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UPL</t>
        </is>
      </c>
      <c r="B2" t="inlineStr">
        <is>
          <t>EQ</t>
        </is>
      </c>
      <c r="C2" t="inlineStr">
        <is>
          <t>20-Jan-2026</t>
        </is>
      </c>
      <c r="D2" t="n">
        <v>787.15</v>
      </c>
      <c r="E2" t="n">
        <v>792</v>
      </c>
      <c r="F2" t="n">
        <v>796.75</v>
      </c>
      <c r="G2" t="n">
        <v>708.45</v>
      </c>
      <c r="H2" t="n">
        <v>723</v>
      </c>
      <c r="I2" t="n">
        <v>723.45</v>
      </c>
      <c r="J2" t="n">
        <v>736.11</v>
      </c>
      <c r="K2" t="n">
        <v>6196941</v>
      </c>
      <c r="L2" t="inlineStr">
        <is>
          <t>4,56,16,58,208.85</t>
        </is>
      </c>
      <c r="M2" t="inlineStr">
        <is>
          <t>1,15,109</t>
        </is>
      </c>
      <c r="N2" t="inlineStr">
        <is>
          <t>18,06,652</t>
        </is>
      </c>
      <c r="O2" t="inlineStr">
        <is>
          <t>29.15</t>
        </is>
      </c>
      <c r="P2" t="inlineStr">
        <is>
          <t>2026-01-20</t>
        </is>
      </c>
      <c r="Q2" t="n">
        <v>88.29999999999995</v>
      </c>
      <c r="R2" t="n">
        <v>0.1698754246885618</v>
      </c>
      <c r="S2" t="n">
        <v>3134109.85</v>
      </c>
      <c r="T2" t="n">
        <v>21.51750000000001</v>
      </c>
      <c r="U2" t="n">
        <v>783.4875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708.45</v>
      </c>
      <c r="AE2" t="n">
        <v>812.2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UPL</t>
        </is>
      </c>
      <c r="B3" t="inlineStr">
        <is>
          <t>EQ</t>
        </is>
      </c>
      <c r="C3" t="inlineStr">
        <is>
          <t>19-Jan-2026</t>
        </is>
      </c>
      <c r="D3" t="n">
        <v>790.15</v>
      </c>
      <c r="E3" t="n">
        <v>790.15</v>
      </c>
      <c r="F3" t="n">
        <v>800.05</v>
      </c>
      <c r="G3" t="n">
        <v>783.1</v>
      </c>
      <c r="H3" t="n">
        <v>785</v>
      </c>
      <c r="I3" t="n">
        <v>787.15</v>
      </c>
      <c r="J3" t="n">
        <v>790.38</v>
      </c>
      <c r="K3" t="n">
        <v>2156885</v>
      </c>
      <c r="L3" t="inlineStr">
        <is>
          <t>1,70,47,59,746.90</t>
        </is>
      </c>
      <c r="M3" t="inlineStr">
        <is>
          <t>39,214</t>
        </is>
      </c>
      <c r="N3" t="inlineStr">
        <is>
          <t>11,80,598</t>
        </is>
      </c>
      <c r="O3" t="inlineStr">
        <is>
          <t>54.74</t>
        </is>
      </c>
      <c r="P3" t="inlineStr">
        <is>
          <t>2026-01-19</t>
        </is>
      </c>
      <c r="Q3" t="n">
        <v>16.94999999999993</v>
      </c>
      <c r="R3" t="n">
        <v>0.2389380530973434</v>
      </c>
      <c r="S3" t="n">
        <v>3127475.95</v>
      </c>
      <c r="T3" t="n">
        <v>17.78000000000001</v>
      </c>
      <c r="U3" t="n">
        <v>784.8925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720.75</v>
      </c>
      <c r="AE3" t="n">
        <v>812.2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UPL</t>
        </is>
      </c>
      <c r="B4" t="inlineStr">
        <is>
          <t>EQ</t>
        </is>
      </c>
      <c r="C4" t="inlineStr">
        <is>
          <t>16-Jan-2026</t>
        </is>
      </c>
      <c r="D4" t="n">
        <v>780.4</v>
      </c>
      <c r="E4" t="n">
        <v>786.2</v>
      </c>
      <c r="F4" t="n">
        <v>796.95</v>
      </c>
      <c r="G4" t="n">
        <v>779.05</v>
      </c>
      <c r="H4" t="n">
        <v>792.35</v>
      </c>
      <c r="I4" t="n">
        <v>790.15</v>
      </c>
      <c r="J4" t="n">
        <v>789.98</v>
      </c>
      <c r="K4" t="n">
        <v>3461231</v>
      </c>
      <c r="L4" t="inlineStr">
        <is>
          <t>2,73,42,90,436.55</t>
        </is>
      </c>
      <c r="M4" t="inlineStr">
        <is>
          <t>43,242</t>
        </is>
      </c>
      <c r="N4" t="inlineStr">
        <is>
          <t>18,57,681</t>
        </is>
      </c>
      <c r="O4" t="inlineStr">
        <is>
          <t>53.67</t>
        </is>
      </c>
      <c r="P4" t="inlineStr">
        <is>
          <t>2026-01-16</t>
        </is>
      </c>
      <c r="Q4" t="n">
        <v>17.90000000000009</v>
      </c>
      <c r="R4" t="n">
        <v>0.6201117318435735</v>
      </c>
      <c r="S4" t="n">
        <v>3057066.65</v>
      </c>
      <c r="T4" t="n">
        <v>17.51250000000001</v>
      </c>
      <c r="U4" t="n">
        <v>782.755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713.4</v>
      </c>
      <c r="AE4" t="n">
        <v>812.2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UPL</t>
        </is>
      </c>
      <c r="B5" t="inlineStr">
        <is>
          <t>EQ</t>
        </is>
      </c>
      <c r="C5" t="inlineStr">
        <is>
          <t>14-Jan-2026</t>
        </is>
      </c>
      <c r="D5" t="n">
        <v>773.45</v>
      </c>
      <c r="E5" t="n">
        <v>774</v>
      </c>
      <c r="F5" t="n">
        <v>784</v>
      </c>
      <c r="G5" t="n">
        <v>761.4</v>
      </c>
      <c r="H5" t="n">
        <v>780.9</v>
      </c>
      <c r="I5" t="n">
        <v>780.4</v>
      </c>
      <c r="J5" t="n">
        <v>776.87</v>
      </c>
      <c r="K5" t="n">
        <v>2672389</v>
      </c>
      <c r="L5" t="inlineStr">
        <is>
          <t>2,07,61,10,550.80</t>
        </is>
      </c>
      <c r="M5" t="inlineStr">
        <is>
          <t>37,333</t>
        </is>
      </c>
      <c r="N5" t="inlineStr">
        <is>
          <t>17,31,091</t>
        </is>
      </c>
      <c r="O5" t="inlineStr">
        <is>
          <t>64.78</t>
        </is>
      </c>
      <c r="P5" t="inlineStr">
        <is>
          <t>2026-01-14</t>
        </is>
      </c>
      <c r="Q5" t="n">
        <v>22.60000000000002</v>
      </c>
      <c r="R5" t="n">
        <v>0.8407079646017691</v>
      </c>
      <c r="S5" t="n">
        <v>2966787.8</v>
      </c>
      <c r="T5" t="n">
        <v>17.21</v>
      </c>
      <c r="U5" t="n">
        <v>780.5625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713.4</v>
      </c>
      <c r="AE5" t="n">
        <v>812.2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UPL</t>
        </is>
      </c>
      <c r="B6" t="inlineStr">
        <is>
          <t>EQ</t>
        </is>
      </c>
      <c r="C6" t="inlineStr">
        <is>
          <t>13-Jan-2026</t>
        </is>
      </c>
      <c r="D6" t="n">
        <v>773.85</v>
      </c>
      <c r="E6" t="n">
        <v>777.7</v>
      </c>
      <c r="F6" t="n">
        <v>780.5</v>
      </c>
      <c r="G6" t="n">
        <v>764.7</v>
      </c>
      <c r="H6" t="n">
        <v>770.3</v>
      </c>
      <c r="I6" t="n">
        <v>773.45</v>
      </c>
      <c r="J6" t="n">
        <v>772.6799999999999</v>
      </c>
      <c r="K6" t="n">
        <v>2207561</v>
      </c>
      <c r="L6" t="inlineStr">
        <is>
          <t>1,70,57,34,574.00</t>
        </is>
      </c>
      <c r="M6" t="inlineStr">
        <is>
          <t>34,040</t>
        </is>
      </c>
      <c r="N6" t="inlineStr">
        <is>
          <t>12,68,631</t>
        </is>
      </c>
      <c r="O6" t="inlineStr">
        <is>
          <t>57.47</t>
        </is>
      </c>
      <c r="P6" t="inlineStr">
        <is>
          <t>2026-01-13</t>
        </is>
      </c>
      <c r="Q6" t="n">
        <v>15.79999999999996</v>
      </c>
      <c r="R6" t="n">
        <v>0.553797468354432</v>
      </c>
      <c r="S6" t="n">
        <v>2894096.95</v>
      </c>
      <c r="T6" t="n">
        <v>17.02</v>
      </c>
      <c r="U6" t="n">
        <v>779.0375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713.4</v>
      </c>
      <c r="AE6" t="n">
        <v>812.2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UPL</t>
        </is>
      </c>
      <c r="B7" t="inlineStr">
        <is>
          <t>EQ</t>
        </is>
      </c>
      <c r="C7" t="inlineStr">
        <is>
          <t>12-Jan-2026</t>
        </is>
      </c>
      <c r="D7" t="n">
        <v>771.7</v>
      </c>
      <c r="E7" t="n">
        <v>785</v>
      </c>
      <c r="F7" t="n">
        <v>793.7</v>
      </c>
      <c r="G7" t="n">
        <v>762.8</v>
      </c>
      <c r="H7" t="n">
        <v>774.35</v>
      </c>
      <c r="I7" t="n">
        <v>773.85</v>
      </c>
      <c r="J7" t="n">
        <v>774.5700000000001</v>
      </c>
      <c r="K7" t="n">
        <v>2279267</v>
      </c>
      <c r="L7" t="inlineStr">
        <is>
          <t>1,76,54,59,549.65</t>
        </is>
      </c>
      <c r="M7" t="inlineStr">
        <is>
          <t>43,754</t>
        </is>
      </c>
      <c r="N7" t="inlineStr">
        <is>
          <t>9,92,131</t>
        </is>
      </c>
      <c r="O7" t="inlineStr">
        <is>
          <t>43.53</t>
        </is>
      </c>
      <c r="P7" t="inlineStr">
        <is>
          <t>2026-01-12</t>
        </is>
      </c>
      <c r="Q7" t="n">
        <v>30.90000000000009</v>
      </c>
      <c r="R7" t="n">
        <v>0.3576051779935286</v>
      </c>
      <c r="S7" t="n">
        <v>2875744.55</v>
      </c>
      <c r="T7" t="n">
        <v>17.5575</v>
      </c>
      <c r="U7" t="n">
        <v>778.6475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713.4</v>
      </c>
      <c r="AE7" t="n">
        <v>812.2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UPL</t>
        </is>
      </c>
      <c r="B8" t="inlineStr">
        <is>
          <t>EQ</t>
        </is>
      </c>
      <c r="C8" t="inlineStr">
        <is>
          <t>09-Jan-2026</t>
        </is>
      </c>
      <c r="D8" t="n">
        <v>794.5</v>
      </c>
      <c r="E8" t="n">
        <v>789</v>
      </c>
      <c r="F8" t="n">
        <v>797.75</v>
      </c>
      <c r="G8" t="n">
        <v>768.3</v>
      </c>
      <c r="H8" t="n">
        <v>770.5</v>
      </c>
      <c r="I8" t="n">
        <v>771.7</v>
      </c>
      <c r="J8" t="n">
        <v>784.78</v>
      </c>
      <c r="K8" t="n">
        <v>2293012</v>
      </c>
      <c r="L8" t="inlineStr">
        <is>
          <t>1,79,95,07,151.80</t>
        </is>
      </c>
      <c r="M8" t="inlineStr">
        <is>
          <t>45,030</t>
        </is>
      </c>
      <c r="N8" t="inlineStr">
        <is>
          <t>11,06,039</t>
        </is>
      </c>
      <c r="O8" t="inlineStr">
        <is>
          <t>48.24</t>
        </is>
      </c>
      <c r="P8" t="inlineStr">
        <is>
          <t>2026-01-09</t>
        </is>
      </c>
      <c r="Q8" t="n">
        <v>29.45000000000005</v>
      </c>
      <c r="R8" t="n">
        <v>0.1154499151103594</v>
      </c>
      <c r="S8" t="n">
        <v>2965569.85</v>
      </c>
      <c r="T8" t="n">
        <v>16.48499999999999</v>
      </c>
      <c r="U8" t="n">
        <v>777.3725000000001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712.3</v>
      </c>
      <c r="AE8" t="n">
        <v>812.2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UPL</t>
        </is>
      </c>
      <c r="B9" t="inlineStr">
        <is>
          <t>EQ</t>
        </is>
      </c>
      <c r="C9" t="inlineStr">
        <is>
          <t>08-Jan-2026</t>
        </is>
      </c>
      <c r="D9" t="n">
        <v>802.95</v>
      </c>
      <c r="E9" t="n">
        <v>806.5</v>
      </c>
      <c r="F9" t="n">
        <v>810.8</v>
      </c>
      <c r="G9" t="n">
        <v>788.5</v>
      </c>
      <c r="H9" t="n">
        <v>792.9</v>
      </c>
      <c r="I9" t="n">
        <v>794.5</v>
      </c>
      <c r="J9" t="n">
        <v>795.9</v>
      </c>
      <c r="K9" t="n">
        <v>2238370</v>
      </c>
      <c r="L9" t="inlineStr">
        <is>
          <t>1,78,15,08,996.75</t>
        </is>
      </c>
      <c r="M9" t="inlineStr">
        <is>
          <t>45,072</t>
        </is>
      </c>
      <c r="N9" t="inlineStr">
        <is>
          <t>10,52,441</t>
        </is>
      </c>
      <c r="O9" t="inlineStr">
        <is>
          <t>47.02</t>
        </is>
      </c>
      <c r="P9" t="inlineStr">
        <is>
          <t>2026-01-08</t>
        </is>
      </c>
      <c r="Q9" t="n">
        <v>22.29999999999995</v>
      </c>
      <c r="R9" t="n">
        <v>0.2690582959641261</v>
      </c>
      <c r="S9" t="n">
        <v>2954047.55</v>
      </c>
      <c r="T9" t="n">
        <v>15.80749999999999</v>
      </c>
      <c r="U9" t="n">
        <v>776.0799999999999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708.2</v>
      </c>
      <c r="AE9" t="n">
        <v>812.2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UPL</t>
        </is>
      </c>
      <c r="B10" t="inlineStr">
        <is>
          <t>EQ</t>
        </is>
      </c>
      <c r="C10" t="inlineStr">
        <is>
          <t>07-Jan-2026</t>
        </is>
      </c>
      <c r="D10" t="n">
        <v>799.3</v>
      </c>
      <c r="E10" t="n">
        <v>801</v>
      </c>
      <c r="F10" t="n">
        <v>809.2</v>
      </c>
      <c r="G10" t="n">
        <v>797.85</v>
      </c>
      <c r="H10" t="n">
        <v>804.5</v>
      </c>
      <c r="I10" t="n">
        <v>802.95</v>
      </c>
      <c r="J10" t="n">
        <v>801.67</v>
      </c>
      <c r="K10" t="n">
        <v>3691946</v>
      </c>
      <c r="L10" t="inlineStr">
        <is>
          <t>2,95,97,05,149.30</t>
        </is>
      </c>
      <c r="M10" t="inlineStr">
        <is>
          <t>41,075</t>
        </is>
      </c>
      <c r="N10" t="inlineStr">
        <is>
          <t>25,91,858</t>
        </is>
      </c>
      <c r="O10" t="inlineStr">
        <is>
          <t>70.20</t>
        </is>
      </c>
      <c r="P10" t="inlineStr">
        <is>
          <t>2026-01-07</t>
        </is>
      </c>
      <c r="Q10" t="n">
        <v>11.35000000000002</v>
      </c>
      <c r="R10" t="n">
        <v>0.4493392070484592</v>
      </c>
      <c r="S10" t="n">
        <v>2909462.05</v>
      </c>
      <c r="T10" t="n">
        <v>15.615</v>
      </c>
      <c r="U10" t="n">
        <v>773.2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675.5</v>
      </c>
      <c r="AE10" t="n">
        <v>812.2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Pending ⏳</t>
        </is>
      </c>
    </row>
    <row r="11">
      <c r="A11" t="inlineStr">
        <is>
          <t>UPL</t>
        </is>
      </c>
      <c r="B11" t="inlineStr">
        <is>
          <t>EQ</t>
        </is>
      </c>
      <c r="C11" t="inlineStr">
        <is>
          <t>06-Jan-2026</t>
        </is>
      </c>
      <c r="D11" t="n">
        <v>805.1</v>
      </c>
      <c r="E11" t="n">
        <v>805.1</v>
      </c>
      <c r="F11" t="n">
        <v>807.3</v>
      </c>
      <c r="G11" t="n">
        <v>797.55</v>
      </c>
      <c r="H11" t="n">
        <v>800.95</v>
      </c>
      <c r="I11" t="n">
        <v>799.3</v>
      </c>
      <c r="J11" t="n">
        <v>800.75</v>
      </c>
      <c r="K11" t="n">
        <v>1710964</v>
      </c>
      <c r="L11" t="inlineStr">
        <is>
          <t>1,37,00,51,403.05</t>
        </is>
      </c>
      <c r="M11" t="inlineStr">
        <is>
          <t>35,999</t>
        </is>
      </c>
      <c r="N11" t="inlineStr">
        <is>
          <t>11,05,229</t>
        </is>
      </c>
      <c r="O11" t="inlineStr">
        <is>
          <t>64.60</t>
        </is>
      </c>
      <c r="P11" t="inlineStr">
        <is>
          <t>2026-01-06</t>
        </is>
      </c>
      <c r="Q11" t="n">
        <v>9.75</v>
      </c>
      <c r="R11" t="n">
        <v>0.1794871794871795</v>
      </c>
      <c r="S11" t="n">
        <v>2833503.6</v>
      </c>
      <c r="T11" t="n">
        <v>15.65</v>
      </c>
      <c r="U11" t="n">
        <v>770.0375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672.7</v>
      </c>
      <c r="AE11" t="n">
        <v>812.2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UPL</t>
        </is>
      </c>
      <c r="B12" t="inlineStr">
        <is>
          <t>EQ</t>
        </is>
      </c>
      <c r="C12" t="inlineStr">
        <is>
          <t>05-Jan-2026</t>
        </is>
      </c>
      <c r="D12" t="n">
        <v>804.65</v>
      </c>
      <c r="E12" t="n">
        <v>810</v>
      </c>
      <c r="F12" t="n">
        <v>811.45</v>
      </c>
      <c r="G12" t="n">
        <v>798.1</v>
      </c>
      <c r="H12" t="n">
        <v>802.8</v>
      </c>
      <c r="I12" t="n">
        <v>805.1</v>
      </c>
      <c r="J12" t="n">
        <v>805.73</v>
      </c>
      <c r="K12" t="n">
        <v>2068765</v>
      </c>
      <c r="L12" t="inlineStr">
        <is>
          <t>1,66,68,74,765.90</t>
        </is>
      </c>
      <c r="M12" t="inlineStr">
        <is>
          <t>39,146</t>
        </is>
      </c>
      <c r="N12" t="inlineStr">
        <is>
          <t>9,99,744</t>
        </is>
      </c>
      <c r="O12" t="inlineStr">
        <is>
          <t>48.33</t>
        </is>
      </c>
      <c r="P12" t="inlineStr">
        <is>
          <t>2026-01-05</t>
        </is>
      </c>
      <c r="Q12" t="n">
        <v>13.35000000000002</v>
      </c>
      <c r="R12" t="n">
        <v>0.5243445692883886</v>
      </c>
      <c r="S12" t="n">
        <v>2827171.45</v>
      </c>
      <c r="T12" t="n">
        <v>16.57249999999999</v>
      </c>
      <c r="U12" t="n">
        <v>767.0649999999999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669.85</v>
      </c>
      <c r="AE12" t="n">
        <v>812.2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UPL</t>
        </is>
      </c>
      <c r="B13" t="inlineStr">
        <is>
          <t>EQ</t>
        </is>
      </c>
      <c r="C13" t="inlineStr">
        <is>
          <t>02-Jan-2026</t>
        </is>
      </c>
      <c r="D13" t="n">
        <v>805.35</v>
      </c>
      <c r="E13" t="n">
        <v>806.95</v>
      </c>
      <c r="F13" t="n">
        <v>812.2</v>
      </c>
      <c r="G13" t="n">
        <v>797.3</v>
      </c>
      <c r="H13" t="n">
        <v>804</v>
      </c>
      <c r="I13" t="n">
        <v>804.65</v>
      </c>
      <c r="J13" t="n">
        <v>804.01</v>
      </c>
      <c r="K13" t="n">
        <v>4562526</v>
      </c>
      <c r="L13" t="inlineStr">
        <is>
          <t>3,66,83,23,219.20</t>
        </is>
      </c>
      <c r="M13" t="inlineStr">
        <is>
          <t>62,163</t>
        </is>
      </c>
      <c r="N13" t="inlineStr">
        <is>
          <t>31,06,546</t>
        </is>
      </c>
      <c r="O13" t="inlineStr">
        <is>
          <t>68.09</t>
        </is>
      </c>
      <c r="P13" t="inlineStr">
        <is>
          <t>2026-01-02</t>
        </is>
      </c>
      <c r="Q13" t="n">
        <v>14.90000000000009</v>
      </c>
      <c r="R13" t="n">
        <v>0.4932885906040253</v>
      </c>
      <c r="S13" t="n">
        <v>2820561.1</v>
      </c>
      <c r="T13" t="n">
        <v>16.40499999999999</v>
      </c>
      <c r="U13" t="n">
        <v>764.7650000000001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669.85</v>
      </c>
      <c r="AE13" t="n">
        <v>812.2</v>
      </c>
      <c r="AF13" t="inlineStr">
        <is>
          <t>Distribution</t>
        </is>
      </c>
      <c r="AG13" t="inlineStr">
        <is>
          <t>Professional_Activity</t>
        </is>
      </c>
      <c r="AH13" t="inlineStr">
        <is>
          <t>Pending ⏳</t>
        </is>
      </c>
    </row>
    <row r="14">
      <c r="A14" t="inlineStr">
        <is>
          <t>UPL</t>
        </is>
      </c>
      <c r="B14" t="inlineStr">
        <is>
          <t>EQ</t>
        </is>
      </c>
      <c r="C14" t="inlineStr">
        <is>
          <t>01-Jan-2026</t>
        </is>
      </c>
      <c r="D14" t="n">
        <v>795.15</v>
      </c>
      <c r="E14" t="n">
        <v>797.3</v>
      </c>
      <c r="F14" t="n">
        <v>806.5</v>
      </c>
      <c r="G14" t="n">
        <v>786.1</v>
      </c>
      <c r="H14" t="n">
        <v>806.4</v>
      </c>
      <c r="I14" t="n">
        <v>805.35</v>
      </c>
      <c r="J14" t="n">
        <v>797.04</v>
      </c>
      <c r="K14" t="n">
        <v>2644289</v>
      </c>
      <c r="L14" t="inlineStr">
        <is>
          <t>2,10,76,05,110.80</t>
        </is>
      </c>
      <c r="M14" t="inlineStr">
        <is>
          <t>53,577</t>
        </is>
      </c>
      <c r="N14" t="inlineStr">
        <is>
          <t>14,00,081</t>
        </is>
      </c>
      <c r="O14" t="inlineStr">
        <is>
          <t>52.95</t>
        </is>
      </c>
      <c r="P14" t="inlineStr">
        <is>
          <t>2026-01-01</t>
        </is>
      </c>
      <c r="Q14" t="n">
        <v>20.39999999999998</v>
      </c>
      <c r="R14" t="n">
        <v>0.9436274509803932</v>
      </c>
      <c r="S14" t="n">
        <v>2735190.8</v>
      </c>
      <c r="T14" t="n">
        <v>16.34499999999999</v>
      </c>
      <c r="U14" t="n">
        <v>762.3549999999999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669.85</v>
      </c>
      <c r="AE14" t="n">
        <v>806.5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UPL</t>
        </is>
      </c>
      <c r="B15" t="inlineStr">
        <is>
          <t>EQ</t>
        </is>
      </c>
      <c r="C15" t="inlineStr">
        <is>
          <t>31-Dec-2025</t>
        </is>
      </c>
      <c r="D15" t="n">
        <v>787.35</v>
      </c>
      <c r="E15" t="n">
        <v>793.3</v>
      </c>
      <c r="F15" t="n">
        <v>801</v>
      </c>
      <c r="G15" t="n">
        <v>786.05</v>
      </c>
      <c r="H15" t="n">
        <v>793.05</v>
      </c>
      <c r="I15" t="n">
        <v>795.15</v>
      </c>
      <c r="J15" t="n">
        <v>795.5</v>
      </c>
      <c r="K15" t="n">
        <v>3039998</v>
      </c>
      <c r="L15" t="inlineStr">
        <is>
          <t>2,41,83,11,256.05</t>
        </is>
      </c>
      <c r="M15" t="inlineStr">
        <is>
          <t>51,160</t>
        </is>
      </c>
      <c r="N15" t="inlineStr">
        <is>
          <t>14,65,884</t>
        </is>
      </c>
      <c r="O15" t="inlineStr">
        <is>
          <t>48.22</t>
        </is>
      </c>
      <c r="P15" t="inlineStr">
        <is>
          <t>2025-12-31</t>
        </is>
      </c>
      <c r="Q15" t="n">
        <v>14.95000000000004</v>
      </c>
      <c r="R15" t="n">
        <v>0.6086956521739127</v>
      </c>
      <c r="S15" t="n">
        <v>2904244.65</v>
      </c>
      <c r="T15" t="n">
        <v>16.22999999999999</v>
      </c>
      <c r="U15" t="n">
        <v>759.2375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669.85</v>
      </c>
      <c r="AE15" t="n">
        <v>801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UPL</t>
        </is>
      </c>
      <c r="B16" t="inlineStr">
        <is>
          <t>EQ</t>
        </is>
      </c>
      <c r="C16" t="inlineStr">
        <is>
          <t>30-Dec-2025</t>
        </is>
      </c>
      <c r="D16" t="n">
        <v>770.95</v>
      </c>
      <c r="E16" t="n">
        <v>770</v>
      </c>
      <c r="F16" t="n">
        <v>792.65</v>
      </c>
      <c r="G16" t="n">
        <v>768.9</v>
      </c>
      <c r="H16" t="n">
        <v>787.45</v>
      </c>
      <c r="I16" t="n">
        <v>787.35</v>
      </c>
      <c r="J16" t="n">
        <v>783.8200000000001</v>
      </c>
      <c r="K16" t="n">
        <v>8329037</v>
      </c>
      <c r="L16" t="inlineStr">
        <is>
          <t>6,52,84,69,218.00</t>
        </is>
      </c>
      <c r="M16" t="inlineStr">
        <is>
          <t>1,33,446</t>
        </is>
      </c>
      <c r="N16" t="inlineStr">
        <is>
          <t>60,52,563</t>
        </is>
      </c>
      <c r="O16" t="inlineStr">
        <is>
          <t>72.67</t>
        </is>
      </c>
      <c r="P16" t="inlineStr">
        <is>
          <t>2025-12-30</t>
        </is>
      </c>
      <c r="Q16" t="n">
        <v>23.75</v>
      </c>
      <c r="R16" t="n">
        <v>0.7768421052631598</v>
      </c>
      <c r="S16" t="n">
        <v>2828203.15</v>
      </c>
      <c r="T16" t="n">
        <v>16.16499999999998</v>
      </c>
      <c r="U16" t="n">
        <v>756.8174999999999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669.85</v>
      </c>
      <c r="AE16" t="n">
        <v>792.65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UPL</t>
        </is>
      </c>
      <c r="B17" t="inlineStr">
        <is>
          <t>EQ</t>
        </is>
      </c>
      <c r="C17" t="inlineStr">
        <is>
          <t>29-Dec-2025</t>
        </is>
      </c>
      <c r="D17" t="n">
        <v>774.05</v>
      </c>
      <c r="E17" t="n">
        <v>774.4</v>
      </c>
      <c r="F17" t="n">
        <v>783</v>
      </c>
      <c r="G17" t="n">
        <v>767.5</v>
      </c>
      <c r="H17" t="n">
        <v>771.1</v>
      </c>
      <c r="I17" t="n">
        <v>770.95</v>
      </c>
      <c r="J17" t="n">
        <v>773.8200000000001</v>
      </c>
      <c r="K17" t="n">
        <v>1364589</v>
      </c>
      <c r="L17" t="inlineStr">
        <is>
          <t>1,05,59,45,674.70</t>
        </is>
      </c>
      <c r="M17" t="inlineStr">
        <is>
          <t>23,978</t>
        </is>
      </c>
      <c r="N17" t="inlineStr">
        <is>
          <t>6,87,458</t>
        </is>
      </c>
      <c r="O17" t="inlineStr">
        <is>
          <t>50.38</t>
        </is>
      </c>
      <c r="P17" t="inlineStr">
        <is>
          <t>2025-12-29</t>
        </is>
      </c>
      <c r="Q17" t="n">
        <v>15.5</v>
      </c>
      <c r="R17" t="n">
        <v>0.2225806451612932</v>
      </c>
      <c r="S17" t="n">
        <v>2492301.65</v>
      </c>
      <c r="T17" t="n">
        <v>15.71999999999999</v>
      </c>
      <c r="U17" t="n">
        <v>754.9925000000001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669.85</v>
      </c>
      <c r="AE17" t="n">
        <v>786.3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UPL</t>
        </is>
      </c>
      <c r="B18" t="inlineStr">
        <is>
          <t>EQ</t>
        </is>
      </c>
      <c r="C18" t="inlineStr">
        <is>
          <t>26-Dec-2025</t>
        </is>
      </c>
      <c r="D18" t="n">
        <v>772.7</v>
      </c>
      <c r="E18" t="n">
        <v>775</v>
      </c>
      <c r="F18" t="n">
        <v>780.7</v>
      </c>
      <c r="G18" t="n">
        <v>770.2</v>
      </c>
      <c r="H18" t="n">
        <v>772.15</v>
      </c>
      <c r="I18" t="n">
        <v>774.05</v>
      </c>
      <c r="J18" t="n">
        <v>774.28</v>
      </c>
      <c r="K18" t="n">
        <v>1476893</v>
      </c>
      <c r="L18" t="inlineStr">
        <is>
          <t>1,14,35,25,693.90</t>
        </is>
      </c>
      <c r="M18" t="inlineStr">
        <is>
          <t>23,280</t>
        </is>
      </c>
      <c r="N18" t="inlineStr">
        <is>
          <t>9,74,974</t>
        </is>
      </c>
      <c r="O18" t="inlineStr">
        <is>
          <t>66.02</t>
        </is>
      </c>
      <c r="P18" t="inlineStr">
        <is>
          <t>2025-12-26</t>
        </is>
      </c>
      <c r="Q18" t="n">
        <v>10.5</v>
      </c>
      <c r="R18" t="n">
        <v>0.366666666666658</v>
      </c>
      <c r="S18" t="n">
        <v>2501411.8</v>
      </c>
      <c r="T18" t="n">
        <v>15.48999999999999</v>
      </c>
      <c r="U18" t="n">
        <v>754.3774999999999</v>
      </c>
      <c r="V18" t="n">
        <v>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668.4</v>
      </c>
      <c r="AE18" t="n">
        <v>786.3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UPL</t>
        </is>
      </c>
      <c r="B19" t="inlineStr">
        <is>
          <t>EQ</t>
        </is>
      </c>
      <c r="C19" t="inlineStr">
        <is>
          <t>24-Dec-2025</t>
        </is>
      </c>
      <c r="D19" t="n">
        <v>781</v>
      </c>
      <c r="E19" t="n">
        <v>783</v>
      </c>
      <c r="F19" t="n">
        <v>785</v>
      </c>
      <c r="G19" t="n">
        <v>772</v>
      </c>
      <c r="H19" t="n">
        <v>773.05</v>
      </c>
      <c r="I19" t="n">
        <v>772.7</v>
      </c>
      <c r="J19" t="n">
        <v>776.59</v>
      </c>
      <c r="K19" t="n">
        <v>3570117</v>
      </c>
      <c r="L19" t="inlineStr">
        <is>
          <t>2,77,25,09,399.90</t>
        </is>
      </c>
      <c r="M19" t="inlineStr">
        <is>
          <t>31,804</t>
        </is>
      </c>
      <c r="N19" t="inlineStr">
        <is>
          <t>26,29,697</t>
        </is>
      </c>
      <c r="O19" t="inlineStr">
        <is>
          <t>73.66</t>
        </is>
      </c>
      <c r="P19" t="inlineStr">
        <is>
          <t>2025-12-24</t>
        </is>
      </c>
      <c r="Q19" t="n">
        <v>13</v>
      </c>
      <c r="R19" t="n">
        <v>0.0538461538461573</v>
      </c>
      <c r="S19" t="n">
        <v>2487644.5</v>
      </c>
      <c r="T19" t="n">
        <v>15.59749999999999</v>
      </c>
      <c r="U19" t="n">
        <v>753.6075000000001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666</v>
      </c>
      <c r="AE19" t="n">
        <v>786.3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UPL</t>
        </is>
      </c>
      <c r="B20" t="inlineStr">
        <is>
          <t>EQ</t>
        </is>
      </c>
      <c r="C20" t="inlineStr">
        <is>
          <t>23-Dec-2025</t>
        </is>
      </c>
      <c r="D20" t="n">
        <v>776.55</v>
      </c>
      <c r="E20" t="n">
        <v>779.9</v>
      </c>
      <c r="F20" t="n">
        <v>786.3</v>
      </c>
      <c r="G20" t="n">
        <v>774.5</v>
      </c>
      <c r="H20" t="n">
        <v>780.7</v>
      </c>
      <c r="I20" t="n">
        <v>781</v>
      </c>
      <c r="J20" t="n">
        <v>781.87</v>
      </c>
      <c r="K20" t="n">
        <v>3043436</v>
      </c>
      <c r="L20" t="inlineStr">
        <is>
          <t>2,37,95,78,166.70</t>
        </is>
      </c>
      <c r="M20" t="inlineStr">
        <is>
          <t>36,635</t>
        </is>
      </c>
      <c r="N20" t="inlineStr">
        <is>
          <t>17,07,960</t>
        </is>
      </c>
      <c r="O20" t="inlineStr">
        <is>
          <t>56.12</t>
        </is>
      </c>
      <c r="P20" t="inlineStr">
        <is>
          <t>2025-12-23</t>
        </is>
      </c>
      <c r="Q20" t="n">
        <v>11.79999999999996</v>
      </c>
      <c r="R20" t="n">
        <v>0.5508474576271207</v>
      </c>
      <c r="S20" t="n">
        <v>2383263</v>
      </c>
      <c r="T20" t="n">
        <v>15.78499999999999</v>
      </c>
      <c r="U20" t="n">
        <v>753.0024999999999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666</v>
      </c>
      <c r="AE20" t="n">
        <v>786.3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UPL</t>
        </is>
      </c>
      <c r="B21" t="inlineStr">
        <is>
          <t>EQ</t>
        </is>
      </c>
      <c r="C21" t="inlineStr">
        <is>
          <t>22-Dec-2025</t>
        </is>
      </c>
      <c r="D21" t="n">
        <v>751.55</v>
      </c>
      <c r="E21" t="n">
        <v>753.05</v>
      </c>
      <c r="F21" t="n">
        <v>779</v>
      </c>
      <c r="G21" t="n">
        <v>752.1</v>
      </c>
      <c r="H21" t="n">
        <v>779</v>
      </c>
      <c r="I21" t="n">
        <v>776.55</v>
      </c>
      <c r="J21" t="n">
        <v>773.78</v>
      </c>
      <c r="K21" t="n">
        <v>3673981</v>
      </c>
      <c r="L21" t="inlineStr">
        <is>
          <t>2,84,28,66,825.05</t>
        </is>
      </c>
      <c r="M21" t="inlineStr">
        <is>
          <t>54,227</t>
        </is>
      </c>
      <c r="N21" t="inlineStr">
        <is>
          <t>19,12,003</t>
        </is>
      </c>
      <c r="O21" t="inlineStr">
        <is>
          <t>52.04</t>
        </is>
      </c>
      <c r="P21" t="inlineStr">
        <is>
          <t>2025-12-22</t>
        </is>
      </c>
      <c r="Q21" t="n">
        <v>26.89999999999998</v>
      </c>
      <c r="R21" t="n">
        <v>0.9089219330855</v>
      </c>
      <c r="S21" t="n">
        <v>2314990.75</v>
      </c>
      <c r="T21" t="n">
        <v>16.105</v>
      </c>
      <c r="U21" t="n">
        <v>751.4375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666</v>
      </c>
      <c r="AE21" t="n">
        <v>779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UPL</t>
        </is>
      </c>
      <c r="B22" t="inlineStr">
        <is>
          <t>EQ</t>
        </is>
      </c>
      <c r="C22" t="inlineStr">
        <is>
          <t>19-Dec-2025</t>
        </is>
      </c>
      <c r="D22" t="n">
        <v>744.4</v>
      </c>
      <c r="E22" t="n">
        <v>747.4</v>
      </c>
      <c r="F22" t="n">
        <v>753.8</v>
      </c>
      <c r="G22" t="n">
        <v>740.25</v>
      </c>
      <c r="H22" t="n">
        <v>749.2</v>
      </c>
      <c r="I22" t="n">
        <v>751.55</v>
      </c>
      <c r="J22" t="n">
        <v>750.29</v>
      </c>
      <c r="K22" t="n">
        <v>6064263</v>
      </c>
      <c r="L22" t="inlineStr">
        <is>
          <t>4,54,99,77,959.10</t>
        </is>
      </c>
      <c r="M22" t="inlineStr">
        <is>
          <t>44,028</t>
        </is>
      </c>
      <c r="N22" t="inlineStr">
        <is>
          <t>42,70,987</t>
        </is>
      </c>
      <c r="O22" t="inlineStr">
        <is>
          <t>70.43</t>
        </is>
      </c>
      <c r="P22" t="inlineStr">
        <is>
          <t>2025-12-19</t>
        </is>
      </c>
      <c r="Q22" t="n">
        <v>13.54999999999996</v>
      </c>
      <c r="R22" t="n">
        <v>0.8339483394833943</v>
      </c>
      <c r="S22" t="n">
        <v>2407823.45</v>
      </c>
      <c r="T22" t="n">
        <v>15.98749999999999</v>
      </c>
      <c r="U22" t="n">
        <v>749.7450000000001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666</v>
      </c>
      <c r="AE22" t="n">
        <v>776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UPL</t>
        </is>
      </c>
      <c r="B23" t="inlineStr">
        <is>
          <t>EQ</t>
        </is>
      </c>
      <c r="C23" t="inlineStr">
        <is>
          <t>18-Dec-2025</t>
        </is>
      </c>
      <c r="D23" t="n">
        <v>746.3</v>
      </c>
      <c r="E23" t="n">
        <v>743</v>
      </c>
      <c r="F23" t="n">
        <v>748.1</v>
      </c>
      <c r="G23" t="n">
        <v>736.5</v>
      </c>
      <c r="H23" t="n">
        <v>742.3</v>
      </c>
      <c r="I23" t="n">
        <v>744.4</v>
      </c>
      <c r="J23" t="n">
        <v>743.16</v>
      </c>
      <c r="K23" t="n">
        <v>748699</v>
      </c>
      <c r="L23" t="inlineStr">
        <is>
          <t>55,64,06,694.85</t>
        </is>
      </c>
      <c r="M23" t="inlineStr">
        <is>
          <t>24,598</t>
        </is>
      </c>
      <c r="N23" t="inlineStr">
        <is>
          <t>4,36,156</t>
        </is>
      </c>
      <c r="O23" t="inlineStr">
        <is>
          <t>58.26</t>
        </is>
      </c>
      <c r="P23" t="inlineStr">
        <is>
          <t>2025-12-18</t>
        </is>
      </c>
      <c r="Q23" t="n">
        <v>11.60000000000002</v>
      </c>
      <c r="R23" t="n">
        <v>0.6810344827586174</v>
      </c>
      <c r="S23" t="n">
        <v>2206284.35</v>
      </c>
      <c r="T23" t="n">
        <v>15.7225</v>
      </c>
      <c r="U23" t="n">
        <v>749.7099999999999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666</v>
      </c>
      <c r="AE23" t="n">
        <v>776</v>
      </c>
      <c r="AF23" t="inlineStr">
        <is>
          <t>Markup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UPL</t>
        </is>
      </c>
      <c r="B24" t="inlineStr">
        <is>
          <t>EQ</t>
        </is>
      </c>
      <c r="C24" t="inlineStr">
        <is>
          <t>17-Dec-2025</t>
        </is>
      </c>
      <c r="D24" t="n">
        <v>749.9</v>
      </c>
      <c r="E24" t="n">
        <v>751.7</v>
      </c>
      <c r="F24" t="n">
        <v>752.8</v>
      </c>
      <c r="G24" t="n">
        <v>740.95</v>
      </c>
      <c r="H24" t="n">
        <v>746</v>
      </c>
      <c r="I24" t="n">
        <v>746.3</v>
      </c>
      <c r="J24" t="n">
        <v>746.78</v>
      </c>
      <c r="K24" t="n">
        <v>1655654</v>
      </c>
      <c r="L24" t="inlineStr">
        <is>
          <t>1,23,64,16,244.50</t>
        </is>
      </c>
      <c r="M24" t="inlineStr">
        <is>
          <t>45,247</t>
        </is>
      </c>
      <c r="N24" t="inlineStr">
        <is>
          <t>9,24,989</t>
        </is>
      </c>
      <c r="O24" t="inlineStr">
        <is>
          <t>55.87</t>
        </is>
      </c>
      <c r="P24" t="inlineStr">
        <is>
          <t>2025-12-17</t>
        </is>
      </c>
      <c r="Q24" t="n">
        <v>11.84999999999991</v>
      </c>
      <c r="R24" t="n">
        <v>0.4514767932489409</v>
      </c>
      <c r="S24" t="n">
        <v>2308589.85</v>
      </c>
      <c r="T24" t="n">
        <v>15.60999999999999</v>
      </c>
      <c r="U24" t="n">
        <v>750.165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666</v>
      </c>
      <c r="AE24" t="n">
        <v>776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UPL</t>
        </is>
      </c>
      <c r="B25" t="inlineStr">
        <is>
          <t>EQ</t>
        </is>
      </c>
      <c r="C25" t="inlineStr">
        <is>
          <t>16-Dec-2025</t>
        </is>
      </c>
      <c r="D25" t="n">
        <v>765.65</v>
      </c>
      <c r="E25" t="n">
        <v>765.9</v>
      </c>
      <c r="F25" t="n">
        <v>765.9</v>
      </c>
      <c r="G25" t="n">
        <v>747.1</v>
      </c>
      <c r="H25" t="n">
        <v>749.7</v>
      </c>
      <c r="I25" t="n">
        <v>749.9</v>
      </c>
      <c r="J25" t="n">
        <v>753.1900000000001</v>
      </c>
      <c r="K25" t="n">
        <v>1218572</v>
      </c>
      <c r="L25" t="inlineStr">
        <is>
          <t>91,78,21,544.85</t>
        </is>
      </c>
      <c r="M25" t="inlineStr">
        <is>
          <t>39,877</t>
        </is>
      </c>
      <c r="N25" t="inlineStr">
        <is>
          <t>5,93,520</t>
        </is>
      </c>
      <c r="O25" t="inlineStr">
        <is>
          <t>48.71</t>
        </is>
      </c>
      <c r="P25" t="inlineStr">
        <is>
          <t>2025-12-16</t>
        </is>
      </c>
      <c r="Q25" t="n">
        <v>18.79999999999995</v>
      </c>
      <c r="R25" t="n">
        <v>0.1489361702127639</v>
      </c>
      <c r="S25" t="n">
        <v>2343789.6</v>
      </c>
      <c r="T25" t="n">
        <v>15.5875</v>
      </c>
      <c r="U25" t="n">
        <v>750.4825000000001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666</v>
      </c>
      <c r="AE25" t="n">
        <v>776</v>
      </c>
      <c r="AF25" t="inlineStr">
        <is>
          <t>Resistance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UPL</t>
        </is>
      </c>
      <c r="B26" t="inlineStr">
        <is>
          <t>EQ</t>
        </is>
      </c>
      <c r="C26" t="inlineStr">
        <is>
          <t>15-Dec-2025</t>
        </is>
      </c>
      <c r="D26" t="n">
        <v>748.35</v>
      </c>
      <c r="E26" t="n">
        <v>751</v>
      </c>
      <c r="F26" t="n">
        <v>769.55</v>
      </c>
      <c r="G26" t="n">
        <v>743</v>
      </c>
      <c r="H26" t="n">
        <v>766</v>
      </c>
      <c r="I26" t="n">
        <v>765.65</v>
      </c>
      <c r="J26" t="n">
        <v>761.4299999999999</v>
      </c>
      <c r="K26" t="n">
        <v>1840513</v>
      </c>
      <c r="L26" t="inlineStr">
        <is>
          <t>1,40,14,17,137.15</t>
        </is>
      </c>
      <c r="M26" t="inlineStr">
        <is>
          <t>46,337</t>
        </is>
      </c>
      <c r="N26" t="inlineStr">
        <is>
          <t>7,89,462</t>
        </is>
      </c>
      <c r="O26" t="inlineStr">
        <is>
          <t>42.89</t>
        </is>
      </c>
      <c r="P26" t="inlineStr">
        <is>
          <t>2025-12-15</t>
        </is>
      </c>
      <c r="Q26" t="n">
        <v>26.54999999999995</v>
      </c>
      <c r="R26" t="n">
        <v>0.8531073446327689</v>
      </c>
      <c r="S26" t="n">
        <v>2375982.25</v>
      </c>
      <c r="T26" t="n">
        <v>15.5925</v>
      </c>
      <c r="U26" t="n">
        <v>750.97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664.65</v>
      </c>
      <c r="AE26" t="n">
        <v>776</v>
      </c>
      <c r="AF26" t="inlineStr">
        <is>
          <t>Distribution</t>
        </is>
      </c>
      <c r="AG26" t="inlineStr">
        <is>
          <t>No_Supply</t>
        </is>
      </c>
      <c r="AH26" t="inlineStr">
        <is>
          <t>Pending ⏳</t>
        </is>
      </c>
    </row>
    <row r="27">
      <c r="A27" t="inlineStr">
        <is>
          <t>UPL</t>
        </is>
      </c>
      <c r="B27" t="inlineStr">
        <is>
          <t>EQ</t>
        </is>
      </c>
      <c r="C27" t="inlineStr">
        <is>
          <t>12-Dec-2025</t>
        </is>
      </c>
      <c r="D27" t="n">
        <v>745.85</v>
      </c>
      <c r="E27" t="n">
        <v>748.8</v>
      </c>
      <c r="F27" t="n">
        <v>750.9</v>
      </c>
      <c r="G27" t="n">
        <v>741.45</v>
      </c>
      <c r="H27" t="n">
        <v>746.6</v>
      </c>
      <c r="I27" t="n">
        <v>748.35</v>
      </c>
      <c r="J27" t="n">
        <v>745.42</v>
      </c>
      <c r="K27" t="n">
        <v>4075773</v>
      </c>
      <c r="L27" t="inlineStr">
        <is>
          <t>3,03,81,43,307.80</t>
        </is>
      </c>
      <c r="M27" t="inlineStr">
        <is>
          <t>37,742</t>
        </is>
      </c>
      <c r="N27" t="inlineStr">
        <is>
          <t>26,95,131</t>
        </is>
      </c>
      <c r="O27" t="inlineStr">
        <is>
          <t>66.13</t>
        </is>
      </c>
      <c r="P27" t="inlineStr">
        <is>
          <t>2025-12-12</t>
        </is>
      </c>
      <c r="Q27" t="n">
        <v>9.449999999999932</v>
      </c>
      <c r="R27" t="n">
        <v>0.730158730158733</v>
      </c>
      <c r="S27" t="n">
        <v>2463489.9</v>
      </c>
      <c r="T27" t="n">
        <v>15.1125</v>
      </c>
      <c r="U27" t="n">
        <v>751.3475</v>
      </c>
      <c r="V27" t="n">
        <v>-1</v>
      </c>
      <c r="W27" t="b">
        <v>0</v>
      </c>
      <c r="X27" t="b">
        <v>1</v>
      </c>
      <c r="Y27" t="b">
        <v>1</v>
      </c>
      <c r="Z27" t="n">
        <v>1</v>
      </c>
      <c r="AA27" t="inlineStr">
        <is>
          <t>No Signal</t>
        </is>
      </c>
      <c r="AD27" t="n">
        <v>651.3</v>
      </c>
      <c r="AE27" t="n">
        <v>776</v>
      </c>
      <c r="AF27" t="inlineStr">
        <is>
          <t>Resistance</t>
        </is>
      </c>
      <c r="AG27" t="inlineStr">
        <is>
          <t>Absorption_Bullish</t>
        </is>
      </c>
      <c r="AH27" t="inlineStr">
        <is>
          <t>Pending ⏳</t>
        </is>
      </c>
    </row>
    <row r="28">
      <c r="A28" t="inlineStr">
        <is>
          <t>UPL</t>
        </is>
      </c>
      <c r="B28" t="inlineStr">
        <is>
          <t>EQ</t>
        </is>
      </c>
      <c r="C28" t="inlineStr">
        <is>
          <t>11-Dec-2025</t>
        </is>
      </c>
      <c r="D28" t="n">
        <v>736.9</v>
      </c>
      <c r="E28" t="n">
        <v>736.85</v>
      </c>
      <c r="F28" t="n">
        <v>748.45</v>
      </c>
      <c r="G28" t="n">
        <v>732.55</v>
      </c>
      <c r="H28" t="n">
        <v>743</v>
      </c>
      <c r="I28" t="n">
        <v>745.85</v>
      </c>
      <c r="J28" t="n">
        <v>741.71</v>
      </c>
      <c r="K28" t="n">
        <v>2062566</v>
      </c>
      <c r="L28" t="inlineStr">
        <is>
          <t>1,52,98,30,437.55</t>
        </is>
      </c>
      <c r="M28" t="inlineStr">
        <is>
          <t>47,308</t>
        </is>
      </c>
      <c r="N28" t="inlineStr">
        <is>
          <t>11,40,473</t>
        </is>
      </c>
      <c r="O28" t="inlineStr">
        <is>
          <t>55.29</t>
        </is>
      </c>
      <c r="P28" t="inlineStr">
        <is>
          <t>2025-12-11</t>
        </is>
      </c>
      <c r="Q28" t="n">
        <v>15.90000000000009</v>
      </c>
      <c r="R28" t="n">
        <v>0.8364779874213831</v>
      </c>
      <c r="S28" t="n">
        <v>2367129.4</v>
      </c>
      <c r="T28" t="n">
        <v>15.2525</v>
      </c>
      <c r="U28" t="n">
        <v>751.8599999999999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650.15</v>
      </c>
      <c r="AE28" t="n">
        <v>776</v>
      </c>
      <c r="AF28" t="inlineStr">
        <is>
          <t>Resistance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UPL</t>
        </is>
      </c>
      <c r="B29" t="inlineStr">
        <is>
          <t>EQ</t>
        </is>
      </c>
      <c r="C29" t="inlineStr">
        <is>
          <t>10-Dec-2025</t>
        </is>
      </c>
      <c r="D29" t="n">
        <v>739.7</v>
      </c>
      <c r="E29" t="n">
        <v>743</v>
      </c>
      <c r="F29" t="n">
        <v>752.25</v>
      </c>
      <c r="G29" t="n">
        <v>733.8</v>
      </c>
      <c r="H29" t="n">
        <v>733.8</v>
      </c>
      <c r="I29" t="n">
        <v>736.9</v>
      </c>
      <c r="J29" t="n">
        <v>743.0599999999999</v>
      </c>
      <c r="K29" t="n">
        <v>1346660</v>
      </c>
      <c r="L29" t="inlineStr">
        <is>
          <t>1,00,06,42,768.40</t>
        </is>
      </c>
      <c r="M29" t="inlineStr">
        <is>
          <t>43,663</t>
        </is>
      </c>
      <c r="N29" t="inlineStr">
        <is>
          <t>7,28,213</t>
        </is>
      </c>
      <c r="O29" t="inlineStr">
        <is>
          <t>54.08</t>
        </is>
      </c>
      <c r="P29" t="inlineStr">
        <is>
          <t>2025-12-10</t>
        </is>
      </c>
      <c r="Q29" t="n">
        <v>18.45000000000005</v>
      </c>
      <c r="R29" t="n">
        <v>0.168021680216803</v>
      </c>
      <c r="S29" t="n">
        <v>2351603.65</v>
      </c>
      <c r="T29" t="n">
        <v>15.0825</v>
      </c>
      <c r="U29" t="n">
        <v>752.475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643.25</v>
      </c>
      <c r="AE29" t="n">
        <v>776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</row>
    <row r="30">
      <c r="A30" t="inlineStr">
        <is>
          <t>UPL</t>
        </is>
      </c>
      <c r="B30" t="inlineStr">
        <is>
          <t>EQ</t>
        </is>
      </c>
      <c r="C30" t="inlineStr">
        <is>
          <t>09-Dec-2025</t>
        </is>
      </c>
      <c r="D30" t="n">
        <v>739.85</v>
      </c>
      <c r="E30" t="n">
        <v>740</v>
      </c>
      <c r="F30" t="n">
        <v>741.65</v>
      </c>
      <c r="G30" t="n">
        <v>729.6</v>
      </c>
      <c r="H30" t="n">
        <v>739.45</v>
      </c>
      <c r="I30" t="n">
        <v>739.7</v>
      </c>
      <c r="J30" t="n">
        <v>738.8</v>
      </c>
      <c r="K30" t="n">
        <v>2172777</v>
      </c>
      <c r="L30" t="inlineStr">
        <is>
          <t>1,60,52,42,492.65</t>
        </is>
      </c>
      <c r="M30" t="inlineStr">
        <is>
          <t>52,836</t>
        </is>
      </c>
      <c r="N30" t="inlineStr">
        <is>
          <t>12,60,065</t>
        </is>
      </c>
      <c r="O30" t="inlineStr">
        <is>
          <t>57.99</t>
        </is>
      </c>
      <c r="P30" t="inlineStr">
        <is>
          <t>2025-12-09</t>
        </is>
      </c>
      <c r="Q30" t="n">
        <v>12.04999999999996</v>
      </c>
      <c r="R30" t="n">
        <v>0.8381742738589262</v>
      </c>
      <c r="S30" t="n">
        <v>2493951.6</v>
      </c>
      <c r="T30" t="n">
        <v>14.92749999999999</v>
      </c>
      <c r="U30" t="n">
        <v>753.66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643.25</v>
      </c>
      <c r="AE30" t="n">
        <v>776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UPL</t>
        </is>
      </c>
      <c r="B31" t="inlineStr">
        <is>
          <t>EQ</t>
        </is>
      </c>
      <c r="C31" t="inlineStr">
        <is>
          <t>08-Dec-2025</t>
        </is>
      </c>
      <c r="D31" t="n">
        <v>759.1</v>
      </c>
      <c r="E31" t="n">
        <v>759.9</v>
      </c>
      <c r="F31" t="n">
        <v>761.3</v>
      </c>
      <c r="G31" t="n">
        <v>733.1</v>
      </c>
      <c r="H31" t="n">
        <v>738</v>
      </c>
      <c r="I31" t="n">
        <v>739.85</v>
      </c>
      <c r="J31" t="n">
        <v>744.4400000000001</v>
      </c>
      <c r="K31" t="n">
        <v>1584321</v>
      </c>
      <c r="L31" t="inlineStr">
        <is>
          <t>1,17,94,29,623.30</t>
        </is>
      </c>
      <c r="M31" t="inlineStr">
        <is>
          <t>39,943</t>
        </is>
      </c>
      <c r="N31" t="inlineStr">
        <is>
          <t>8,00,409</t>
        </is>
      </c>
      <c r="O31" t="inlineStr">
        <is>
          <t>50.52</t>
        </is>
      </c>
      <c r="P31" t="inlineStr">
        <is>
          <t>2025-12-08</t>
        </is>
      </c>
      <c r="Q31" t="n">
        <v>28.19999999999993</v>
      </c>
      <c r="R31" t="n">
        <v>0.2393617021276601</v>
      </c>
      <c r="S31" t="n">
        <v>2467600.2</v>
      </c>
      <c r="T31" t="n">
        <v>14.9775</v>
      </c>
      <c r="U31" t="n">
        <v>754.2925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643.25</v>
      </c>
      <c r="AE31" t="n">
        <v>776</v>
      </c>
      <c r="AF31" t="inlineStr">
        <is>
          <t>Markup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UPL</t>
        </is>
      </c>
      <c r="B32" t="inlineStr">
        <is>
          <t>EQ</t>
        </is>
      </c>
      <c r="C32" t="inlineStr">
        <is>
          <t>05-Dec-2025</t>
        </is>
      </c>
      <c r="D32" t="n">
        <v>756.45</v>
      </c>
      <c r="E32" t="n">
        <v>759.95</v>
      </c>
      <c r="F32" t="n">
        <v>761.05</v>
      </c>
      <c r="G32" t="n">
        <v>751.05</v>
      </c>
      <c r="H32" t="n">
        <v>759.9</v>
      </c>
      <c r="I32" t="n">
        <v>759.1</v>
      </c>
      <c r="J32" t="n">
        <v>755.92</v>
      </c>
      <c r="K32" t="n">
        <v>1936558</v>
      </c>
      <c r="L32" t="inlineStr">
        <is>
          <t>1,46,38,78,210.10</t>
        </is>
      </c>
      <c r="M32" t="inlineStr">
        <is>
          <t>33,790</t>
        </is>
      </c>
      <c r="N32" t="inlineStr">
        <is>
          <t>10,62,677</t>
        </is>
      </c>
      <c r="O32" t="inlineStr">
        <is>
          <t>54.87</t>
        </is>
      </c>
      <c r="P32" t="inlineStr">
        <is>
          <t>2025-12-05</t>
        </is>
      </c>
      <c r="Q32" t="n">
        <v>10</v>
      </c>
      <c r="R32" t="n">
        <v>0.8050000000000068</v>
      </c>
      <c r="S32" t="n">
        <v>2515741.75</v>
      </c>
      <c r="T32" t="n">
        <v>14.1825</v>
      </c>
      <c r="U32" t="n">
        <v>754.8325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643.25</v>
      </c>
      <c r="AE32" t="n">
        <v>776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UPL</t>
        </is>
      </c>
      <c r="B33" t="inlineStr">
        <is>
          <t>EQ</t>
        </is>
      </c>
      <c r="C33" t="inlineStr">
        <is>
          <t>04-Dec-2025</t>
        </is>
      </c>
      <c r="D33" t="n">
        <v>743</v>
      </c>
      <c r="E33" t="n">
        <v>748</v>
      </c>
      <c r="F33" t="n">
        <v>758.95</v>
      </c>
      <c r="G33" t="n">
        <v>745.25</v>
      </c>
      <c r="H33" t="n">
        <v>755.7</v>
      </c>
      <c r="I33" t="n">
        <v>756.45</v>
      </c>
      <c r="J33" t="n">
        <v>754.49</v>
      </c>
      <c r="K33" t="n">
        <v>2855120</v>
      </c>
      <c r="L33" t="inlineStr">
        <is>
          <t>2,15,41,72,369.45</t>
        </is>
      </c>
      <c r="M33" t="inlineStr">
        <is>
          <t>58,040</t>
        </is>
      </c>
      <c r="N33" t="inlineStr">
        <is>
          <t>17,85,534</t>
        </is>
      </c>
      <c r="O33" t="inlineStr">
        <is>
          <t>62.54</t>
        </is>
      </c>
      <c r="P33" t="inlineStr">
        <is>
          <t>2025-12-04</t>
        </is>
      </c>
      <c r="Q33" t="n">
        <v>13.70000000000004</v>
      </c>
      <c r="R33" t="n">
        <v>0.817518248175183</v>
      </c>
      <c r="S33" t="n">
        <v>2698820.85</v>
      </c>
      <c r="T33" t="n">
        <v>15.335</v>
      </c>
      <c r="U33" t="n">
        <v>754.275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643.25</v>
      </c>
      <c r="AE33" t="n">
        <v>776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UPL</t>
        </is>
      </c>
      <c r="B34" t="inlineStr">
        <is>
          <t>EQ</t>
        </is>
      </c>
      <c r="C34" t="inlineStr">
        <is>
          <t>03-Dec-2025</t>
        </is>
      </c>
      <c r="D34" t="n">
        <v>746.75</v>
      </c>
      <c r="E34" t="n">
        <v>748.75</v>
      </c>
      <c r="F34" t="n">
        <v>755.1</v>
      </c>
      <c r="G34" t="n">
        <v>737</v>
      </c>
      <c r="H34" t="n">
        <v>747.5</v>
      </c>
      <c r="I34" t="n">
        <v>743</v>
      </c>
      <c r="J34" t="n">
        <v>742.8</v>
      </c>
      <c r="K34" t="n">
        <v>6025366</v>
      </c>
      <c r="L34" t="inlineStr">
        <is>
          <t>4,47,56,70,235.30</t>
        </is>
      </c>
      <c r="M34" t="inlineStr">
        <is>
          <t>49,660</t>
        </is>
      </c>
      <c r="N34" t="inlineStr">
        <is>
          <t>29,92,968</t>
        </is>
      </c>
      <c r="O34" t="inlineStr">
        <is>
          <t>49.67</t>
        </is>
      </c>
      <c r="P34" t="inlineStr">
        <is>
          <t>2025-12-03</t>
        </is>
      </c>
      <c r="Q34" t="n">
        <v>18.10000000000002</v>
      </c>
      <c r="R34" t="n">
        <v>0.3314917127071819</v>
      </c>
      <c r="S34" t="n">
        <v>3020073.2</v>
      </c>
      <c r="T34" t="n">
        <v>16.34999999999999</v>
      </c>
      <c r="U34" t="n">
        <v>753.1200000000001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643.25</v>
      </c>
      <c r="AE34" t="n">
        <v>776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UPL</t>
        </is>
      </c>
      <c r="B35" t="inlineStr">
        <is>
          <t>EQ</t>
        </is>
      </c>
      <c r="C35" t="inlineStr">
        <is>
          <t>02-Dec-2025</t>
        </is>
      </c>
      <c r="D35" t="n">
        <v>750.85</v>
      </c>
      <c r="E35" t="n">
        <v>754</v>
      </c>
      <c r="F35" t="n">
        <v>757.9</v>
      </c>
      <c r="G35" t="n">
        <v>744.25</v>
      </c>
      <c r="H35" t="n">
        <v>746.65</v>
      </c>
      <c r="I35" t="n">
        <v>746.75</v>
      </c>
      <c r="J35" t="n">
        <v>749.24</v>
      </c>
      <c r="K35" t="n">
        <v>1519168</v>
      </c>
      <c r="L35" t="inlineStr">
        <is>
          <t>1,13,82,15,539.55</t>
        </is>
      </c>
      <c r="M35" t="inlineStr">
        <is>
          <t>39,584</t>
        </is>
      </c>
      <c r="N35" t="inlineStr">
        <is>
          <t>10,24,089</t>
        </is>
      </c>
      <c r="O35" t="inlineStr">
        <is>
          <t>67.41</t>
        </is>
      </c>
      <c r="P35" t="inlineStr">
        <is>
          <t>2025-12-02</t>
        </is>
      </c>
      <c r="Q35" t="n">
        <v>13.64999999999998</v>
      </c>
      <c r="R35" t="n">
        <v>0.1831501831501834</v>
      </c>
      <c r="S35" t="n">
        <v>2814640.25</v>
      </c>
      <c r="T35" t="n">
        <v>15.9425</v>
      </c>
      <c r="U35" t="n">
        <v>752.5375000000001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643.25</v>
      </c>
      <c r="AE35" t="n">
        <v>776</v>
      </c>
      <c r="AF35" t="inlineStr">
        <is>
          <t>Resistance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UPL</t>
        </is>
      </c>
      <c r="B36" t="inlineStr">
        <is>
          <t>EQ</t>
        </is>
      </c>
      <c r="C36" t="inlineStr">
        <is>
          <t>01-Dec-2025</t>
        </is>
      </c>
      <c r="D36" t="n">
        <v>758.65</v>
      </c>
      <c r="E36" t="n">
        <v>761</v>
      </c>
      <c r="F36" t="n">
        <v>762.9</v>
      </c>
      <c r="G36" t="n">
        <v>748.05</v>
      </c>
      <c r="H36" t="n">
        <v>752</v>
      </c>
      <c r="I36" t="n">
        <v>750.85</v>
      </c>
      <c r="J36" t="n">
        <v>752.4299999999999</v>
      </c>
      <c r="K36" t="n">
        <v>1611007</v>
      </c>
      <c r="L36" t="inlineStr">
        <is>
          <t>1,21,21,68,288.60</t>
        </is>
      </c>
      <c r="M36" t="inlineStr">
        <is>
          <t>39,315</t>
        </is>
      </c>
      <c r="N36" t="inlineStr">
        <is>
          <t>9,11,302</t>
        </is>
      </c>
      <c r="O36" t="inlineStr">
        <is>
          <t>56.57</t>
        </is>
      </c>
      <c r="P36" t="inlineStr">
        <is>
          <t>2025-12-01</t>
        </is>
      </c>
      <c r="Q36" t="n">
        <v>14.85000000000002</v>
      </c>
      <c r="R36" t="n">
        <v>0.1885521885521928</v>
      </c>
      <c r="S36" t="n">
        <v>2878953</v>
      </c>
      <c r="T36" t="n">
        <v>16.045</v>
      </c>
      <c r="U36" t="n">
        <v>751.73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643.25</v>
      </c>
      <c r="AE36" t="n">
        <v>776</v>
      </c>
      <c r="AF36" t="inlineStr">
        <is>
          <t>Resistance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UPL</t>
        </is>
      </c>
      <c r="B37" t="inlineStr">
        <is>
          <t>EQ</t>
        </is>
      </c>
      <c r="C37" t="inlineStr">
        <is>
          <t>28-Nov-2025</t>
        </is>
      </c>
      <c r="D37" t="n">
        <v>758.65</v>
      </c>
      <c r="E37" t="n">
        <v>757</v>
      </c>
      <c r="F37" t="n">
        <v>766.15</v>
      </c>
      <c r="G37" t="n">
        <v>755.25</v>
      </c>
      <c r="H37" t="n">
        <v>757.4</v>
      </c>
      <c r="I37" t="n">
        <v>758.65</v>
      </c>
      <c r="J37" t="n">
        <v>759.87</v>
      </c>
      <c r="K37" t="n">
        <v>1546792</v>
      </c>
      <c r="L37" t="inlineStr">
        <is>
          <t>1,17,53,57,740.40</t>
        </is>
      </c>
      <c r="M37" t="inlineStr">
        <is>
          <t>27,539</t>
        </is>
      </c>
      <c r="N37" t="inlineStr">
        <is>
          <t>10,26,435</t>
        </is>
      </c>
      <c r="O37" t="inlineStr">
        <is>
          <t>66.36</t>
        </is>
      </c>
      <c r="P37" t="inlineStr">
        <is>
          <t>2025-11-28</t>
        </is>
      </c>
      <c r="Q37" t="n">
        <v>10.89999999999998</v>
      </c>
      <c r="R37" t="n">
        <v>0.3119266055045857</v>
      </c>
      <c r="S37" t="n">
        <v>2991012.75</v>
      </c>
      <c r="T37" t="n">
        <v>16.085</v>
      </c>
      <c r="U37" t="n">
        <v>750.1925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643.25</v>
      </c>
      <c r="AE37" t="n">
        <v>776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UPL</t>
        </is>
      </c>
      <c r="B38" t="inlineStr">
        <is>
          <t>EQ</t>
        </is>
      </c>
      <c r="C38" t="inlineStr">
        <is>
          <t>27-Nov-2025</t>
        </is>
      </c>
      <c r="D38" t="n">
        <v>760.6</v>
      </c>
      <c r="E38" t="n">
        <v>764</v>
      </c>
      <c r="F38" t="n">
        <v>769.2</v>
      </c>
      <c r="G38" t="n">
        <v>756.55</v>
      </c>
      <c r="H38" t="n">
        <v>757.9</v>
      </c>
      <c r="I38" t="n">
        <v>758.65</v>
      </c>
      <c r="J38" t="n">
        <v>760.4299999999999</v>
      </c>
      <c r="K38" t="n">
        <v>1201547</v>
      </c>
      <c r="L38" t="inlineStr">
        <is>
          <t>91,36,95,556.55</t>
        </is>
      </c>
      <c r="M38" t="inlineStr">
        <is>
          <t>24,980</t>
        </is>
      </c>
      <c r="N38" t="inlineStr">
        <is>
          <t>6,57,953</t>
        </is>
      </c>
      <c r="O38" t="inlineStr">
        <is>
          <t>54.76</t>
        </is>
      </c>
      <c r="P38" t="inlineStr">
        <is>
          <t>2025-11-27</t>
        </is>
      </c>
      <c r="Q38" t="n">
        <v>12.65000000000009</v>
      </c>
      <c r="R38" t="n">
        <v>0.1660079051383405</v>
      </c>
      <c r="S38" t="n">
        <v>3092364.1</v>
      </c>
      <c r="T38" t="n">
        <v>16.25</v>
      </c>
      <c r="U38" t="n">
        <v>748.3275000000001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643.25</v>
      </c>
      <c r="AE38" t="n">
        <v>776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UPL</t>
        </is>
      </c>
      <c r="B39" t="inlineStr">
        <is>
          <t>EQ</t>
        </is>
      </c>
      <c r="C39" t="inlineStr">
        <is>
          <t>26-Nov-2025</t>
        </is>
      </c>
      <c r="D39" t="n">
        <v>749.7</v>
      </c>
      <c r="E39" t="n">
        <v>750.15</v>
      </c>
      <c r="F39" t="n">
        <v>763.35</v>
      </c>
      <c r="G39" t="n">
        <v>746.6</v>
      </c>
      <c r="H39" t="n">
        <v>760</v>
      </c>
      <c r="I39" t="n">
        <v>760.6</v>
      </c>
      <c r="J39" t="n">
        <v>757.97</v>
      </c>
      <c r="K39" t="n">
        <v>1482487</v>
      </c>
      <c r="L39" t="inlineStr">
        <is>
          <t>1,12,36,77,487.00</t>
        </is>
      </c>
      <c r="M39" t="inlineStr">
        <is>
          <t>39,783</t>
        </is>
      </c>
      <c r="N39" t="inlineStr">
        <is>
          <t>8,79,950</t>
        </is>
      </c>
      <c r="O39" t="inlineStr">
        <is>
          <t>59.36</t>
        </is>
      </c>
      <c r="P39" t="inlineStr">
        <is>
          <t>2025-11-26</t>
        </is>
      </c>
      <c r="Q39" t="n">
        <v>16.75</v>
      </c>
      <c r="R39" t="n">
        <v>0.835820895522388</v>
      </c>
      <c r="S39" t="n">
        <v>3202582.55</v>
      </c>
      <c r="T39" t="n">
        <v>16.29749999999999</v>
      </c>
      <c r="U39" t="n">
        <v>746.3974999999999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643.25</v>
      </c>
      <c r="AE39" t="n">
        <v>776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UPL</t>
        </is>
      </c>
      <c r="B40" t="inlineStr">
        <is>
          <t>EQ</t>
        </is>
      </c>
      <c r="C40" t="inlineStr">
        <is>
          <t>25-Nov-2025</t>
        </is>
      </c>
      <c r="D40" t="n">
        <v>742.7</v>
      </c>
      <c r="E40" t="n">
        <v>741.05</v>
      </c>
      <c r="F40" t="n">
        <v>754</v>
      </c>
      <c r="G40" t="n">
        <v>735.8</v>
      </c>
      <c r="H40" t="n">
        <v>750.15</v>
      </c>
      <c r="I40" t="n">
        <v>749.7</v>
      </c>
      <c r="J40" t="n">
        <v>748.16</v>
      </c>
      <c r="K40" t="n">
        <v>1677991</v>
      </c>
      <c r="L40" t="inlineStr">
        <is>
          <t>1,25,54,01,165.85</t>
        </is>
      </c>
      <c r="M40" t="inlineStr">
        <is>
          <t>44,583</t>
        </is>
      </c>
      <c r="N40" t="inlineStr">
        <is>
          <t>9,58,230</t>
        </is>
      </c>
      <c r="O40" t="inlineStr">
        <is>
          <t>57.11</t>
        </is>
      </c>
      <c r="P40" t="inlineStr">
        <is>
          <t>2025-11-25</t>
        </is>
      </c>
      <c r="Q40" t="n">
        <v>18.20000000000005</v>
      </c>
      <c r="R40" t="n">
        <v>0.7637362637362668</v>
      </c>
      <c r="S40" t="n">
        <v>3356345.45</v>
      </c>
      <c r="T40" t="n">
        <v>17.13499999999999</v>
      </c>
      <c r="U40" t="n">
        <v>743.4975000000001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643.25</v>
      </c>
      <c r="AE40" t="n">
        <v>776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UPL</t>
        </is>
      </c>
      <c r="B41" t="inlineStr">
        <is>
          <t>EQ</t>
        </is>
      </c>
      <c r="C41" t="inlineStr">
        <is>
          <t>24-Nov-2025</t>
        </is>
      </c>
      <c r="D41" t="n">
        <v>750.85</v>
      </c>
      <c r="E41" t="n">
        <v>752</v>
      </c>
      <c r="F41" t="n">
        <v>755.55</v>
      </c>
      <c r="G41" t="n">
        <v>731</v>
      </c>
      <c r="H41" t="n">
        <v>737.3</v>
      </c>
      <c r="I41" t="n">
        <v>742.7</v>
      </c>
      <c r="J41" t="n">
        <v>744.34</v>
      </c>
      <c r="K41" t="n">
        <v>5530635</v>
      </c>
      <c r="L41" t="inlineStr">
        <is>
          <t>4,11,66,87,292.65</t>
        </is>
      </c>
      <c r="M41" t="inlineStr">
        <is>
          <t>48,694</t>
        </is>
      </c>
      <c r="N41" t="inlineStr">
        <is>
          <t>38,57,370</t>
        </is>
      </c>
      <c r="O41" t="inlineStr">
        <is>
          <t>69.75</t>
        </is>
      </c>
      <c r="P41" t="inlineStr">
        <is>
          <t>2025-11-24</t>
        </is>
      </c>
      <c r="Q41" t="n">
        <v>24.54999999999995</v>
      </c>
      <c r="R41" t="n">
        <v>0.476578411405298</v>
      </c>
      <c r="S41" t="n">
        <v>3340730</v>
      </c>
      <c r="T41" t="n">
        <v>16.67499999999999</v>
      </c>
      <c r="U41" t="n">
        <v>740.005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643.25</v>
      </c>
      <c r="AE41" t="n">
        <v>776</v>
      </c>
      <c r="AF41" t="inlineStr">
        <is>
          <t>Markup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UPL</t>
        </is>
      </c>
      <c r="B42" t="inlineStr">
        <is>
          <t>EQ</t>
        </is>
      </c>
      <c r="C42" t="inlineStr">
        <is>
          <t>21-Nov-2025</t>
        </is>
      </c>
      <c r="D42" t="n">
        <v>753.5</v>
      </c>
      <c r="E42" t="n">
        <v>755</v>
      </c>
      <c r="F42" t="n">
        <v>755.25</v>
      </c>
      <c r="G42" t="n">
        <v>747</v>
      </c>
      <c r="H42" t="n">
        <v>748.3</v>
      </c>
      <c r="I42" t="n">
        <v>750.85</v>
      </c>
      <c r="J42" t="n">
        <v>749.77</v>
      </c>
      <c r="K42" t="n">
        <v>2033481</v>
      </c>
      <c r="L42" t="inlineStr">
        <is>
          <t>1,52,46,44,881.20</t>
        </is>
      </c>
      <c r="M42" t="inlineStr">
        <is>
          <t>42,600</t>
        </is>
      </c>
      <c r="N42" t="inlineStr">
        <is>
          <t>12,37,747</t>
        </is>
      </c>
      <c r="O42" t="inlineStr">
        <is>
          <t>60.87</t>
        </is>
      </c>
      <c r="P42" t="inlineStr">
        <is>
          <t>2025-11-21</t>
        </is>
      </c>
      <c r="Q42" t="n">
        <v>8.25</v>
      </c>
      <c r="R42" t="n">
        <v>0.4666666666666694</v>
      </c>
      <c r="S42" t="n">
        <v>3093588.7</v>
      </c>
      <c r="T42" t="n">
        <v>15.88249999999999</v>
      </c>
      <c r="U42" t="n">
        <v>736.4725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643.25</v>
      </c>
      <c r="AE42" t="n">
        <v>776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UPL</t>
        </is>
      </c>
      <c r="B43" t="inlineStr">
        <is>
          <t>EQ</t>
        </is>
      </c>
      <c r="C43" t="inlineStr">
        <is>
          <t>20-Nov-2025</t>
        </is>
      </c>
      <c r="D43" t="n">
        <v>752.65</v>
      </c>
      <c r="E43" t="n">
        <v>758</v>
      </c>
      <c r="F43" t="n">
        <v>760.3</v>
      </c>
      <c r="G43" t="n">
        <v>750.95</v>
      </c>
      <c r="H43" t="n">
        <v>754.5</v>
      </c>
      <c r="I43" t="n">
        <v>753.5</v>
      </c>
      <c r="J43" t="n">
        <v>756.5700000000001</v>
      </c>
      <c r="K43" t="n">
        <v>2794809</v>
      </c>
      <c r="L43" t="inlineStr">
        <is>
          <t>2,11,44,68,086.90</t>
        </is>
      </c>
      <c r="M43" t="inlineStr">
        <is>
          <t>40,373</t>
        </is>
      </c>
      <c r="N43" t="inlineStr">
        <is>
          <t>20,18,050</t>
        </is>
      </c>
      <c r="O43" t="inlineStr">
        <is>
          <t>72.21</t>
        </is>
      </c>
      <c r="P43" t="inlineStr">
        <is>
          <t>2025-11-20</t>
        </is>
      </c>
      <c r="Q43" t="n">
        <v>9.349999999999907</v>
      </c>
      <c r="R43" t="n">
        <v>0.2727272727272705</v>
      </c>
      <c r="S43" t="n">
        <v>3069510</v>
      </c>
      <c r="T43" t="n">
        <v>16.25499999999998</v>
      </c>
      <c r="U43" t="n">
        <v>732.7125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643.25</v>
      </c>
      <c r="AE43" t="n">
        <v>776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UPL</t>
        </is>
      </c>
      <c r="B44" t="inlineStr">
        <is>
          <t>EQ</t>
        </is>
      </c>
      <c r="C44" t="inlineStr">
        <is>
          <t>19-Nov-2025</t>
        </is>
      </c>
      <c r="D44" t="n">
        <v>759.65</v>
      </c>
      <c r="E44" t="n">
        <v>760</v>
      </c>
      <c r="F44" t="n">
        <v>762</v>
      </c>
      <c r="G44" t="n">
        <v>750.6</v>
      </c>
      <c r="H44" t="n">
        <v>751.65</v>
      </c>
      <c r="I44" t="n">
        <v>752.65</v>
      </c>
      <c r="J44" t="n">
        <v>755.64</v>
      </c>
      <c r="K44" t="n">
        <v>2359649</v>
      </c>
      <c r="L44" t="inlineStr">
        <is>
          <t>1,78,30,47,392.25</t>
        </is>
      </c>
      <c r="M44" t="inlineStr">
        <is>
          <t>78,378</t>
        </is>
      </c>
      <c r="N44" t="inlineStr">
        <is>
          <t>16,57,915</t>
        </is>
      </c>
      <c r="O44" t="inlineStr">
        <is>
          <t>70.26</t>
        </is>
      </c>
      <c r="P44" t="inlineStr">
        <is>
          <t>2025-11-19</t>
        </is>
      </c>
      <c r="Q44" t="n">
        <v>11.39999999999998</v>
      </c>
      <c r="R44" t="n">
        <v>0.1798245614035051</v>
      </c>
      <c r="S44" t="n">
        <v>2934069.8</v>
      </c>
      <c r="T44" t="n">
        <v>16.08999999999999</v>
      </c>
      <c r="U44" t="n">
        <v>729.085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643.25</v>
      </c>
      <c r="AE44" t="n">
        <v>776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UPL</t>
        </is>
      </c>
      <c r="B45" t="inlineStr">
        <is>
          <t>EQ</t>
        </is>
      </c>
      <c r="C45" t="inlineStr">
        <is>
          <t>18-Nov-2025</t>
        </is>
      </c>
      <c r="D45" t="n">
        <v>773.2</v>
      </c>
      <c r="E45" t="n">
        <v>774</v>
      </c>
      <c r="F45" t="n">
        <v>776</v>
      </c>
      <c r="G45" t="n">
        <v>757.1</v>
      </c>
      <c r="H45" t="n">
        <v>760</v>
      </c>
      <c r="I45" t="n">
        <v>759.65</v>
      </c>
      <c r="J45" t="n">
        <v>761.79</v>
      </c>
      <c r="K45" t="n">
        <v>1862425</v>
      </c>
      <c r="L45" t="inlineStr">
        <is>
          <t>1,41,87,72,118.15</t>
        </is>
      </c>
      <c r="M45" t="inlineStr">
        <is>
          <t>45,344</t>
        </is>
      </c>
      <c r="N45" t="inlineStr">
        <is>
          <t>10,41,822</t>
        </is>
      </c>
      <c r="O45" t="inlineStr">
        <is>
          <t>55.94</t>
        </is>
      </c>
      <c r="P45" t="inlineStr">
        <is>
          <t>2025-11-18</t>
        </is>
      </c>
      <c r="Q45" t="n">
        <v>18.89999999999998</v>
      </c>
      <c r="R45" t="n">
        <v>0.1349206349206326</v>
      </c>
      <c r="S45" t="n">
        <v>2882631</v>
      </c>
      <c r="T45" t="n">
        <v>15.91999999999999</v>
      </c>
      <c r="U45" t="n">
        <v>725.4925000000001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643.25</v>
      </c>
      <c r="AE45" t="n">
        <v>776</v>
      </c>
      <c r="AF45" t="inlineStr">
        <is>
          <t>Resistance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UPL</t>
        </is>
      </c>
      <c r="B46" t="inlineStr">
        <is>
          <t>EQ</t>
        </is>
      </c>
      <c r="C46" t="inlineStr">
        <is>
          <t>17-Nov-2025</t>
        </is>
      </c>
      <c r="D46" t="n">
        <v>758.6</v>
      </c>
      <c r="E46" t="n">
        <v>758.6</v>
      </c>
      <c r="F46" t="n">
        <v>774.95</v>
      </c>
      <c r="G46" t="n">
        <v>758</v>
      </c>
      <c r="H46" t="n">
        <v>772.25</v>
      </c>
      <c r="I46" t="n">
        <v>773.2</v>
      </c>
      <c r="J46" t="n">
        <v>770.1</v>
      </c>
      <c r="K46" t="n">
        <v>3590666</v>
      </c>
      <c r="L46" t="inlineStr">
        <is>
          <t>2,76,51,74,891.10</t>
        </is>
      </c>
      <c r="M46" t="inlineStr">
        <is>
          <t>55,459</t>
        </is>
      </c>
      <c r="N46" t="inlineStr">
        <is>
          <t>22,57,517</t>
        </is>
      </c>
      <c r="O46" t="inlineStr">
        <is>
          <t>62.87</t>
        </is>
      </c>
      <c r="P46" t="inlineStr">
        <is>
          <t>2025-11-17</t>
        </is>
      </c>
      <c r="Q46" t="n">
        <v>16.95000000000005</v>
      </c>
      <c r="R46" t="n">
        <v>0.8967551622418882</v>
      </c>
      <c r="S46" t="n">
        <v>2833633.1</v>
      </c>
      <c r="T46" t="n">
        <v>15.56499999999999</v>
      </c>
      <c r="U46" t="n">
        <v>721.2175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643.25</v>
      </c>
      <c r="AE46" t="n">
        <v>774.95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UPL</t>
        </is>
      </c>
      <c r="B47" t="inlineStr">
        <is>
          <t>EQ</t>
        </is>
      </c>
      <c r="C47" t="inlineStr">
        <is>
          <t>14-Nov-2025</t>
        </is>
      </c>
      <c r="D47" t="n">
        <v>758.15</v>
      </c>
      <c r="E47" t="n">
        <v>755</v>
      </c>
      <c r="F47" t="n">
        <v>766.35</v>
      </c>
      <c r="G47" t="n">
        <v>754.1</v>
      </c>
      <c r="H47" t="n">
        <v>759.5</v>
      </c>
      <c r="I47" t="n">
        <v>758.6</v>
      </c>
      <c r="J47" t="n">
        <v>758.54</v>
      </c>
      <c r="K47" t="n">
        <v>2148563</v>
      </c>
      <c r="L47" t="inlineStr">
        <is>
          <t>1,62,97,80,060.60</t>
        </is>
      </c>
      <c r="M47" t="inlineStr">
        <is>
          <t>43,755</t>
        </is>
      </c>
      <c r="N47" t="inlineStr">
        <is>
          <t>13,28,272</t>
        </is>
      </c>
      <c r="O47" t="inlineStr">
        <is>
          <t>61.82</t>
        </is>
      </c>
      <c r="P47" t="inlineStr">
        <is>
          <t>2025-11-14</t>
        </is>
      </c>
      <c r="Q47" t="n">
        <v>12.25</v>
      </c>
      <c r="R47" t="n">
        <v>0.3673469387755102</v>
      </c>
      <c r="S47" t="n">
        <v>2718339.5</v>
      </c>
      <c r="T47" t="n">
        <v>15.28249999999999</v>
      </c>
      <c r="U47" t="n">
        <v>716.5775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643.25</v>
      </c>
      <c r="AE47" t="n">
        <v>767.8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UPL</t>
        </is>
      </c>
      <c r="B48" t="inlineStr">
        <is>
          <t>EQ</t>
        </is>
      </c>
      <c r="C48" t="inlineStr">
        <is>
          <t>13-Nov-2025</t>
        </is>
      </c>
      <c r="D48" t="n">
        <v>760.6</v>
      </c>
      <c r="E48" t="n">
        <v>760.6</v>
      </c>
      <c r="F48" t="n">
        <v>765.5</v>
      </c>
      <c r="G48" t="n">
        <v>753</v>
      </c>
      <c r="H48" t="n">
        <v>756.35</v>
      </c>
      <c r="I48" t="n">
        <v>758.15</v>
      </c>
      <c r="J48" t="n">
        <v>759.6799999999999</v>
      </c>
      <c r="K48" t="n">
        <v>1752051</v>
      </c>
      <c r="L48" t="inlineStr">
        <is>
          <t>1,33,09,89,615.20</t>
        </is>
      </c>
      <c r="M48" t="inlineStr">
        <is>
          <t>54,282</t>
        </is>
      </c>
      <c r="N48" t="inlineStr">
        <is>
          <t>11,41,562</t>
        </is>
      </c>
      <c r="O48" t="inlineStr">
        <is>
          <t>65.16</t>
        </is>
      </c>
      <c r="P48" t="inlineStr">
        <is>
          <t>2025-11-13</t>
        </is>
      </c>
      <c r="Q48" t="n">
        <v>12.5</v>
      </c>
      <c r="R48" t="n">
        <v>0.4119999999999982</v>
      </c>
      <c r="S48" t="n">
        <v>2697018.9</v>
      </c>
      <c r="T48" t="n">
        <v>15.18499999999999</v>
      </c>
      <c r="U48" t="n">
        <v>712.53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643.25</v>
      </c>
      <c r="AE48" t="n">
        <v>767.8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UPL</t>
        </is>
      </c>
      <c r="B49" t="inlineStr">
        <is>
          <t>EQ</t>
        </is>
      </c>
      <c r="C49" t="inlineStr">
        <is>
          <t>12-Nov-2025</t>
        </is>
      </c>
      <c r="D49" t="n">
        <v>752.35</v>
      </c>
      <c r="E49" t="n">
        <v>754.35</v>
      </c>
      <c r="F49" t="n">
        <v>767.8</v>
      </c>
      <c r="G49" t="n">
        <v>752.45</v>
      </c>
      <c r="H49" t="n">
        <v>758</v>
      </c>
      <c r="I49" t="n">
        <v>760.6</v>
      </c>
      <c r="J49" t="n">
        <v>762.29</v>
      </c>
      <c r="K49" t="n">
        <v>4193619</v>
      </c>
      <c r="L49" t="inlineStr">
        <is>
          <t>3,19,67,50,149.65</t>
        </is>
      </c>
      <c r="M49" t="inlineStr">
        <is>
          <t>76,540</t>
        </is>
      </c>
      <c r="N49" t="inlineStr">
        <is>
          <t>25,55,741</t>
        </is>
      </c>
      <c r="O49" t="inlineStr">
        <is>
          <t>60.94</t>
        </is>
      </c>
      <c r="P49" t="inlineStr">
        <is>
          <t>2025-11-12</t>
        </is>
      </c>
      <c r="Q49" t="n">
        <v>15.34999999999991</v>
      </c>
      <c r="R49" t="n">
        <v>0.5309446254071678</v>
      </c>
      <c r="S49" t="n">
        <v>2682330.25</v>
      </c>
      <c r="T49" t="n">
        <v>15.33249999999999</v>
      </c>
      <c r="U49" t="n">
        <v>708.1200000000001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643.25</v>
      </c>
      <c r="AE49" t="n">
        <v>767.8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UPL</t>
        </is>
      </c>
      <c r="B50" t="inlineStr">
        <is>
          <t>EQ</t>
        </is>
      </c>
      <c r="C50" t="inlineStr">
        <is>
          <t>11-Nov-2025</t>
        </is>
      </c>
      <c r="D50" t="n">
        <v>750.65</v>
      </c>
      <c r="E50" t="n">
        <v>750.65</v>
      </c>
      <c r="F50" t="n">
        <v>755.45</v>
      </c>
      <c r="G50" t="n">
        <v>742.4</v>
      </c>
      <c r="H50" t="n">
        <v>753</v>
      </c>
      <c r="I50" t="n">
        <v>752.35</v>
      </c>
      <c r="J50" t="n">
        <v>751.39</v>
      </c>
      <c r="K50" t="n">
        <v>1645749</v>
      </c>
      <c r="L50" t="inlineStr">
        <is>
          <t>1,23,65,94,568.20</t>
        </is>
      </c>
      <c r="M50" t="inlineStr">
        <is>
          <t>39,981</t>
        </is>
      </c>
      <c r="N50" t="inlineStr">
        <is>
          <t>8,50,874</t>
        </is>
      </c>
      <c r="O50" t="inlineStr">
        <is>
          <t>51.70</t>
        </is>
      </c>
      <c r="P50" t="inlineStr">
        <is>
          <t>2025-11-11</t>
        </is>
      </c>
      <c r="Q50" t="n">
        <v>13.05000000000007</v>
      </c>
      <c r="R50" t="n">
        <v>0.762452107279693</v>
      </c>
      <c r="S50" t="n">
        <v>2524208.8</v>
      </c>
      <c r="T50" t="n">
        <v>15.2625</v>
      </c>
      <c r="U50" t="n">
        <v>703.78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643.25</v>
      </c>
      <c r="AE50" t="n">
        <v>759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UPL</t>
        </is>
      </c>
      <c r="B51" t="inlineStr">
        <is>
          <t>EQ</t>
        </is>
      </c>
      <c r="C51" t="inlineStr">
        <is>
          <t>10-Nov-2025</t>
        </is>
      </c>
      <c r="D51" t="n">
        <v>747.95</v>
      </c>
      <c r="E51" t="n">
        <v>750.05</v>
      </c>
      <c r="F51" t="n">
        <v>759</v>
      </c>
      <c r="G51" t="n">
        <v>746.7</v>
      </c>
      <c r="H51" t="n">
        <v>750.1</v>
      </c>
      <c r="I51" t="n">
        <v>750.65</v>
      </c>
      <c r="J51" t="n">
        <v>752.63</v>
      </c>
      <c r="K51" t="n">
        <v>2547152</v>
      </c>
      <c r="L51" t="inlineStr">
        <is>
          <t>1,91,70,61,812.00</t>
        </is>
      </c>
      <c r="M51" t="inlineStr">
        <is>
          <t>67,268</t>
        </is>
      </c>
      <c r="N51" t="inlineStr">
        <is>
          <t>13,45,604</t>
        </is>
      </c>
      <c r="O51" t="inlineStr">
        <is>
          <t>52.83</t>
        </is>
      </c>
      <c r="P51" t="inlineStr">
        <is>
          <t>2025-11-10</t>
        </is>
      </c>
      <c r="Q51" t="n">
        <v>12.29999999999996</v>
      </c>
      <c r="R51" t="n">
        <v>0.3211382113821094</v>
      </c>
      <c r="S51" t="n">
        <v>2489966.6</v>
      </c>
      <c r="T51" t="n">
        <v>15.23</v>
      </c>
      <c r="U51" t="n">
        <v>700.2275000000001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643.25</v>
      </c>
      <c r="AE51" t="n">
        <v>759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UPL</t>
        </is>
      </c>
      <c r="B52" t="inlineStr">
        <is>
          <t>EQ</t>
        </is>
      </c>
      <c r="C52" t="inlineStr">
        <is>
          <t>07-Nov-2025</t>
        </is>
      </c>
      <c r="D52" t="n">
        <v>733.35</v>
      </c>
      <c r="E52" t="n">
        <v>725</v>
      </c>
      <c r="F52" t="n">
        <v>753.8</v>
      </c>
      <c r="G52" t="n">
        <v>720.75</v>
      </c>
      <c r="H52" t="n">
        <v>749</v>
      </c>
      <c r="I52" t="n">
        <v>747.95</v>
      </c>
      <c r="J52" t="n">
        <v>737.4</v>
      </c>
      <c r="K52" t="n">
        <v>5598140</v>
      </c>
      <c r="L52" t="inlineStr">
        <is>
          <t>4,12,80,46,565.35</t>
        </is>
      </c>
      <c r="M52" t="inlineStr">
        <is>
          <t>79,127</t>
        </is>
      </c>
      <c r="N52" t="inlineStr">
        <is>
          <t>26,20,042</t>
        </is>
      </c>
      <c r="O52" t="inlineStr">
        <is>
          <t>46.80</t>
        </is>
      </c>
      <c r="P52" t="inlineStr">
        <is>
          <t>2025-11-07</t>
        </is>
      </c>
      <c r="Q52" t="n">
        <v>33.04999999999995</v>
      </c>
      <c r="R52" t="n">
        <v>0.8229954614220902</v>
      </c>
      <c r="S52" t="n">
        <v>2413159.55</v>
      </c>
      <c r="T52" t="n">
        <v>15.145</v>
      </c>
      <c r="U52" t="n">
        <v>696.4475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643.25</v>
      </c>
      <c r="AE52" t="n">
        <v>753.8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UPL</t>
        </is>
      </c>
      <c r="B53" t="inlineStr">
        <is>
          <t>EQ</t>
        </is>
      </c>
      <c r="C53" t="inlineStr">
        <is>
          <t>06-Nov-2025</t>
        </is>
      </c>
      <c r="D53" t="n">
        <v>731.35</v>
      </c>
      <c r="E53" t="n">
        <v>730</v>
      </c>
      <c r="F53" t="n">
        <v>747.4</v>
      </c>
      <c r="G53" t="n">
        <v>713.4</v>
      </c>
      <c r="H53" t="n">
        <v>729</v>
      </c>
      <c r="I53" t="n">
        <v>733.35</v>
      </c>
      <c r="J53" t="n">
        <v>730.8</v>
      </c>
      <c r="K53" t="n">
        <v>9280167</v>
      </c>
      <c r="L53" t="inlineStr">
        <is>
          <t>6,78,19,75,371.75</t>
        </is>
      </c>
      <c r="M53" t="inlineStr">
        <is>
          <t>1,37,298</t>
        </is>
      </c>
      <c r="N53" t="inlineStr">
        <is>
          <t>26,91,585</t>
        </is>
      </c>
      <c r="O53" t="inlineStr">
        <is>
          <t>29.00</t>
        </is>
      </c>
      <c r="P53" t="inlineStr">
        <is>
          <t>2025-11-06</t>
        </is>
      </c>
      <c r="Q53" t="n">
        <v>34</v>
      </c>
      <c r="R53" t="n">
        <v>0.5867647058823543</v>
      </c>
      <c r="S53" t="n">
        <v>2219000.65</v>
      </c>
      <c r="T53" t="n">
        <v>14.2475</v>
      </c>
      <c r="U53" t="n">
        <v>692.79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643.25</v>
      </c>
      <c r="AE53" t="n">
        <v>747.4</v>
      </c>
      <c r="AF53" t="inlineStr">
        <is>
          <t>Distribution</t>
        </is>
      </c>
      <c r="AG53" t="inlineStr">
        <is>
          <t>Professional_Activity</t>
        </is>
      </c>
      <c r="AH53" t="inlineStr">
        <is>
          <t>Pending ⏳</t>
        </is>
      </c>
    </row>
    <row r="54">
      <c r="A54" t="inlineStr">
        <is>
          <t>UPL</t>
        </is>
      </c>
      <c r="B54" t="inlineStr">
        <is>
          <t>EQ</t>
        </is>
      </c>
      <c r="C54" t="inlineStr">
        <is>
          <t>04-Nov-2025</t>
        </is>
      </c>
      <c r="D54" t="n">
        <v>730.6</v>
      </c>
      <c r="E54" t="n">
        <v>728</v>
      </c>
      <c r="F54" t="n">
        <v>736.6</v>
      </c>
      <c r="G54" t="n">
        <v>726.65</v>
      </c>
      <c r="H54" t="n">
        <v>730.35</v>
      </c>
      <c r="I54" t="n">
        <v>731.35</v>
      </c>
      <c r="J54" t="n">
        <v>731.09</v>
      </c>
      <c r="K54" t="n">
        <v>1916707</v>
      </c>
      <c r="L54" t="inlineStr">
        <is>
          <t>1,40,12,84,512.90</t>
        </is>
      </c>
      <c r="M54" t="inlineStr">
        <is>
          <t>60,088</t>
        </is>
      </c>
      <c r="N54" t="inlineStr">
        <is>
          <t>11,22,237</t>
        </is>
      </c>
      <c r="O54" t="inlineStr">
        <is>
          <t>58.55</t>
        </is>
      </c>
      <c r="P54" t="inlineStr">
        <is>
          <t>2025-11-04</t>
        </is>
      </c>
      <c r="Q54" t="n">
        <v>9.950000000000044</v>
      </c>
      <c r="R54" t="n">
        <v>0.4723618090452285</v>
      </c>
      <c r="S54" t="n">
        <v>1804729.9</v>
      </c>
      <c r="T54" t="n">
        <v>12.865</v>
      </c>
      <c r="U54" t="n">
        <v>690.115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643.25</v>
      </c>
      <c r="AE54" t="n">
        <v>741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UPL</t>
        </is>
      </c>
      <c r="B55" t="inlineStr">
        <is>
          <t>EQ</t>
        </is>
      </c>
      <c r="C55" t="inlineStr">
        <is>
          <t>03-Nov-2025</t>
        </is>
      </c>
      <c r="D55" t="n">
        <v>720.1</v>
      </c>
      <c r="E55" t="n">
        <v>720.1</v>
      </c>
      <c r="F55" t="n">
        <v>735</v>
      </c>
      <c r="G55" t="n">
        <v>719.3</v>
      </c>
      <c r="H55" t="n">
        <v>729.05</v>
      </c>
      <c r="I55" t="n">
        <v>730.6</v>
      </c>
      <c r="J55" t="n">
        <v>730.37</v>
      </c>
      <c r="K55" t="n">
        <v>2805423</v>
      </c>
      <c r="L55" t="inlineStr">
        <is>
          <t>2,04,89,90,599.60</t>
        </is>
      </c>
      <c r="M55" t="inlineStr">
        <is>
          <t>76,136</t>
        </is>
      </c>
      <c r="N55" t="inlineStr">
        <is>
          <t>17,38,932</t>
        </is>
      </c>
      <c r="O55" t="inlineStr">
        <is>
          <t>61.98</t>
        </is>
      </c>
      <c r="P55" t="inlineStr">
        <is>
          <t>2025-11-03</t>
        </is>
      </c>
      <c r="Q55" t="n">
        <v>15.70000000000004</v>
      </c>
      <c r="R55" t="n">
        <v>0.7197452229299386</v>
      </c>
      <c r="S55" t="n">
        <v>1752964.4</v>
      </c>
      <c r="T55" t="n">
        <v>13.03</v>
      </c>
      <c r="U55" t="n">
        <v>687.615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643.25</v>
      </c>
      <c r="AE55" t="n">
        <v>741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UPL</t>
        </is>
      </c>
      <c r="B56" t="inlineStr">
        <is>
          <t>EQ</t>
        </is>
      </c>
      <c r="C56" t="inlineStr">
        <is>
          <t>31-Oct-2025</t>
        </is>
      </c>
      <c r="D56" t="n">
        <v>721.35</v>
      </c>
      <c r="E56" t="n">
        <v>720</v>
      </c>
      <c r="F56" t="n">
        <v>729.4</v>
      </c>
      <c r="G56" t="n">
        <v>713.75</v>
      </c>
      <c r="H56" t="n">
        <v>718.1</v>
      </c>
      <c r="I56" t="n">
        <v>720.1</v>
      </c>
      <c r="J56" t="n">
        <v>721.4299999999999</v>
      </c>
      <c r="K56" t="n">
        <v>3852202</v>
      </c>
      <c r="L56" t="inlineStr">
        <is>
          <t>2,77,90,91,580.50</t>
        </is>
      </c>
      <c r="M56" t="inlineStr">
        <is>
          <t>1,18,565</t>
        </is>
      </c>
      <c r="N56" t="inlineStr">
        <is>
          <t>21,83,682</t>
        </is>
      </c>
      <c r="O56" t="inlineStr">
        <is>
          <t>56.69</t>
        </is>
      </c>
      <c r="P56" t="inlineStr">
        <is>
          <t>2025-10-31</t>
        </is>
      </c>
      <c r="Q56" t="n">
        <v>15.64999999999998</v>
      </c>
      <c r="R56" t="n">
        <v>0.4057507987220468</v>
      </c>
      <c r="S56" t="n">
        <v>1792323.5</v>
      </c>
      <c r="T56" t="n">
        <v>13.0125</v>
      </c>
      <c r="U56" t="n">
        <v>684.7850000000001</v>
      </c>
      <c r="V56" t="n">
        <v>2</v>
      </c>
      <c r="W56" t="b">
        <v>1</v>
      </c>
      <c r="X56" t="b">
        <v>0</v>
      </c>
      <c r="Y56" t="b">
        <v>1</v>
      </c>
      <c r="Z56" t="n">
        <v>1</v>
      </c>
      <c r="AA56" t="inlineStr">
        <is>
          <t>No Signal</t>
        </is>
      </c>
      <c r="AD56" t="n">
        <v>643.25</v>
      </c>
      <c r="AE56" t="n">
        <v>741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UPL</t>
        </is>
      </c>
      <c r="B57" t="inlineStr">
        <is>
          <t>EQ</t>
        </is>
      </c>
      <c r="C57" t="inlineStr">
        <is>
          <t>30-Oct-2025</t>
        </is>
      </c>
      <c r="D57" t="n">
        <v>720.05</v>
      </c>
      <c r="E57" t="n">
        <v>721.85</v>
      </c>
      <c r="F57" t="n">
        <v>726.5</v>
      </c>
      <c r="G57" t="n">
        <v>712.3</v>
      </c>
      <c r="H57" t="n">
        <v>725</v>
      </c>
      <c r="I57" t="n">
        <v>721.35</v>
      </c>
      <c r="J57" t="n">
        <v>718.42</v>
      </c>
      <c r="K57" t="n">
        <v>3573819</v>
      </c>
      <c r="L57" t="inlineStr">
        <is>
          <t>2,56,74,87,456.40</t>
        </is>
      </c>
      <c r="M57" t="inlineStr">
        <is>
          <t>45,893</t>
        </is>
      </c>
      <c r="N57" t="inlineStr">
        <is>
          <t>22,08,337</t>
        </is>
      </c>
      <c r="O57" t="inlineStr">
        <is>
          <t>61.79</t>
        </is>
      </c>
      <c r="P57" t="inlineStr">
        <is>
          <t>2025-10-30</t>
        </is>
      </c>
      <c r="Q57" t="n">
        <v>14.20000000000004</v>
      </c>
      <c r="R57" t="n">
        <v>0.6373239436619746</v>
      </c>
      <c r="S57" t="n">
        <v>1659557.05</v>
      </c>
      <c r="T57" t="n">
        <v>12.78</v>
      </c>
      <c r="U57" t="n">
        <v>681.8525000000001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643.25</v>
      </c>
      <c r="AE57" t="n">
        <v>741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UPL</t>
        </is>
      </c>
      <c r="B58" t="inlineStr">
        <is>
          <t>EQ</t>
        </is>
      </c>
      <c r="C58" t="inlineStr">
        <is>
          <t>29-Oct-2025</t>
        </is>
      </c>
      <c r="D58" t="n">
        <v>702.6</v>
      </c>
      <c r="E58" t="n">
        <v>708.2</v>
      </c>
      <c r="F58" t="n">
        <v>721.8</v>
      </c>
      <c r="G58" t="n">
        <v>708.2</v>
      </c>
      <c r="H58" t="n">
        <v>718.85</v>
      </c>
      <c r="I58" t="n">
        <v>720.05</v>
      </c>
      <c r="J58" t="n">
        <v>715.37</v>
      </c>
      <c r="K58" t="n">
        <v>3405916</v>
      </c>
      <c r="L58" t="inlineStr">
        <is>
          <t>2,43,64,95,994.05</t>
        </is>
      </c>
      <c r="M58" t="inlineStr">
        <is>
          <t>68,144</t>
        </is>
      </c>
      <c r="N58" t="inlineStr">
        <is>
          <t>15,63,342</t>
        </is>
      </c>
      <c r="O58" t="inlineStr">
        <is>
          <t>45.90</t>
        </is>
      </c>
      <c r="P58" t="inlineStr">
        <is>
          <t>2025-10-29</t>
        </is>
      </c>
      <c r="Q58" t="n">
        <v>13.59999999999991</v>
      </c>
      <c r="R58" t="n">
        <v>0.8713235294117638</v>
      </c>
      <c r="S58" t="n">
        <v>1582716.9</v>
      </c>
      <c r="T58" t="n">
        <v>12.6125</v>
      </c>
      <c r="U58" t="n">
        <v>678.575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643.25</v>
      </c>
      <c r="AE58" t="n">
        <v>741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UPL</t>
        </is>
      </c>
      <c r="B59" t="inlineStr">
        <is>
          <t>EQ</t>
        </is>
      </c>
      <c r="C59" t="inlineStr">
        <is>
          <t>28-Oct-2025</t>
        </is>
      </c>
      <c r="D59" t="n">
        <v>679.85</v>
      </c>
      <c r="E59" t="n">
        <v>682</v>
      </c>
      <c r="F59" t="n">
        <v>709</v>
      </c>
      <c r="G59" t="n">
        <v>675.5</v>
      </c>
      <c r="H59" t="n">
        <v>708</v>
      </c>
      <c r="I59" t="n">
        <v>702.6</v>
      </c>
      <c r="J59" t="n">
        <v>690.4</v>
      </c>
      <c r="K59" t="n">
        <v>4557745</v>
      </c>
      <c r="L59" t="inlineStr">
        <is>
          <t>3,14,66,61,326.15</t>
        </is>
      </c>
      <c r="M59" t="inlineStr">
        <is>
          <t>66,361</t>
        </is>
      </c>
      <c r="N59" t="inlineStr">
        <is>
          <t>26,64,704</t>
        </is>
      </c>
      <c r="O59" t="inlineStr">
        <is>
          <t>58.47</t>
        </is>
      </c>
      <c r="P59" t="inlineStr">
        <is>
          <t>2025-10-28</t>
        </is>
      </c>
      <c r="Q59" t="n">
        <v>33.5</v>
      </c>
      <c r="R59" t="n">
        <v>0.8089552238805977</v>
      </c>
      <c r="S59" t="n">
        <v>1538469.45</v>
      </c>
      <c r="T59" t="n">
        <v>12.515</v>
      </c>
      <c r="U59" t="n">
        <v>675.2825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643.25</v>
      </c>
      <c r="AE59" t="n">
        <v>741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UPL</t>
        </is>
      </c>
      <c r="B60" t="inlineStr">
        <is>
          <t>EQ</t>
        </is>
      </c>
      <c r="C60" t="inlineStr">
        <is>
          <t>27-Oct-2025</t>
        </is>
      </c>
      <c r="D60" t="n">
        <v>672.05</v>
      </c>
      <c r="E60" t="n">
        <v>673</v>
      </c>
      <c r="F60" t="n">
        <v>681.7</v>
      </c>
      <c r="G60" t="n">
        <v>672.7</v>
      </c>
      <c r="H60" t="n">
        <v>678.75</v>
      </c>
      <c r="I60" t="n">
        <v>679.85</v>
      </c>
      <c r="J60" t="n">
        <v>678.53</v>
      </c>
      <c r="K60" t="n">
        <v>1365682</v>
      </c>
      <c r="L60" t="inlineStr">
        <is>
          <t>92,66,57,091.15</t>
        </is>
      </c>
      <c r="M60" t="inlineStr">
        <is>
          <t>28,089</t>
        </is>
      </c>
      <c r="N60" t="inlineStr">
        <is>
          <t>8,54,202</t>
        </is>
      </c>
      <c r="O60" t="inlineStr">
        <is>
          <t>62.55</t>
        </is>
      </c>
      <c r="P60" t="inlineStr">
        <is>
          <t>2025-10-27</t>
        </is>
      </c>
      <c r="Q60" t="n">
        <v>9</v>
      </c>
      <c r="R60" t="n">
        <v>0.794444444444442</v>
      </c>
      <c r="S60" t="n">
        <v>1409129.6</v>
      </c>
      <c r="T60" t="n">
        <v>12</v>
      </c>
      <c r="U60" t="n">
        <v>672.5525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643.25</v>
      </c>
      <c r="AE60" t="n">
        <v>741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UPL</t>
        </is>
      </c>
      <c r="B61" t="inlineStr">
        <is>
          <t>EQ</t>
        </is>
      </c>
      <c r="C61" t="inlineStr">
        <is>
          <t>24-Oct-2025</t>
        </is>
      </c>
      <c r="D61" t="n">
        <v>675.65</v>
      </c>
      <c r="E61" t="n">
        <v>678</v>
      </c>
      <c r="F61" t="n">
        <v>678.55</v>
      </c>
      <c r="G61" t="n">
        <v>669.85</v>
      </c>
      <c r="H61" t="n">
        <v>670.5</v>
      </c>
      <c r="I61" t="n">
        <v>672.05</v>
      </c>
      <c r="J61" t="n">
        <v>672.46</v>
      </c>
      <c r="K61" t="n">
        <v>587809</v>
      </c>
      <c r="L61" t="inlineStr">
        <is>
          <t>39,52,76,536.90</t>
        </is>
      </c>
      <c r="M61" t="inlineStr">
        <is>
          <t>24,394</t>
        </is>
      </c>
      <c r="N61" t="inlineStr">
        <is>
          <t>2,69,209</t>
        </is>
      </c>
      <c r="O61" t="inlineStr">
        <is>
          <t>45.80</t>
        </is>
      </c>
      <c r="P61" t="inlineStr">
        <is>
          <t>2025-10-24</t>
        </is>
      </c>
      <c r="Q61" t="n">
        <v>8.699999999999932</v>
      </c>
      <c r="R61" t="n">
        <v>0.2528735632183849</v>
      </c>
      <c r="S61" t="n">
        <v>1403192.05</v>
      </c>
      <c r="T61" t="n">
        <v>12.105</v>
      </c>
      <c r="U61" t="n">
        <v>672.015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643.25</v>
      </c>
      <c r="AE61" t="n">
        <v>741</v>
      </c>
      <c r="AF61" t="inlineStr">
        <is>
          <t>Markdown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Strength after test +2</t>
        </is>
      </c>
      <c r="AJ61" t="n">
        <v>2</v>
      </c>
    </row>
    <row r="62">
      <c r="A62" t="inlineStr">
        <is>
          <t>UPL</t>
        </is>
      </c>
      <c r="B62" t="inlineStr">
        <is>
          <t>EQ</t>
        </is>
      </c>
      <c r="C62" t="inlineStr">
        <is>
          <t>23-Oct-2025</t>
        </is>
      </c>
      <c r="D62" t="n">
        <v>680.95</v>
      </c>
      <c r="E62" t="n">
        <v>684.25</v>
      </c>
      <c r="F62" t="n">
        <v>689.8</v>
      </c>
      <c r="G62" t="n">
        <v>674.1</v>
      </c>
      <c r="H62" t="n">
        <v>674.15</v>
      </c>
      <c r="I62" t="n">
        <v>675.65</v>
      </c>
      <c r="J62" t="n">
        <v>681.11</v>
      </c>
      <c r="K62" t="n">
        <v>1551907</v>
      </c>
      <c r="L62" t="inlineStr">
        <is>
          <t>1,05,70,22,536.00</t>
        </is>
      </c>
      <c r="M62" t="inlineStr">
        <is>
          <t>29,855</t>
        </is>
      </c>
      <c r="N62" t="inlineStr">
        <is>
          <t>9,80,547</t>
        </is>
      </c>
      <c r="O62" t="inlineStr">
        <is>
          <t>63.18</t>
        </is>
      </c>
      <c r="P62" t="inlineStr">
        <is>
          <t>2025-10-23</t>
        </is>
      </c>
      <c r="Q62" t="n">
        <v>15.69999999999993</v>
      </c>
      <c r="R62" t="n">
        <v>0.09872611464967899</v>
      </c>
      <c r="S62" t="n">
        <v>1480741.55</v>
      </c>
      <c r="T62" t="n">
        <v>12.19</v>
      </c>
      <c r="U62" t="n">
        <v>672.22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643.25</v>
      </c>
      <c r="AE62" t="n">
        <v>741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UPL</t>
        </is>
      </c>
      <c r="B63" t="inlineStr">
        <is>
          <t>EQ</t>
        </is>
      </c>
      <c r="C63" t="inlineStr">
        <is>
          <t>21-Oct-2025</t>
        </is>
      </c>
      <c r="D63" t="n">
        <v>680.8</v>
      </c>
      <c r="E63" t="n">
        <v>681</v>
      </c>
      <c r="F63" t="n">
        <v>684.05</v>
      </c>
      <c r="G63" t="n">
        <v>678</v>
      </c>
      <c r="H63" t="n">
        <v>678.9</v>
      </c>
      <c r="I63" t="n">
        <v>680.95</v>
      </c>
      <c r="J63" t="n">
        <v>681.42</v>
      </c>
      <c r="K63" t="n">
        <v>86005</v>
      </c>
      <c r="L63" t="inlineStr">
        <is>
          <t>5,86,05,709.40</t>
        </is>
      </c>
      <c r="M63" t="inlineStr">
        <is>
          <t>2,665</t>
        </is>
      </c>
      <c r="N63" t="inlineStr">
        <is>
          <t>45,268</t>
        </is>
      </c>
      <c r="O63" t="inlineStr">
        <is>
          <t>52.63</t>
        </is>
      </c>
      <c r="P63" t="inlineStr">
        <is>
          <t>2025-10-21</t>
        </is>
      </c>
      <c r="Q63" t="n">
        <v>6.049999999999955</v>
      </c>
      <c r="R63" t="n">
        <v>0.4876033057851351</v>
      </c>
      <c r="S63" t="n">
        <v>1531121.4</v>
      </c>
      <c r="T63" t="n">
        <v>12.14750000000001</v>
      </c>
      <c r="U63" t="n">
        <v>672.2974999999999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643.25</v>
      </c>
      <c r="AE63" t="n">
        <v>741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UPL</t>
        </is>
      </c>
      <c r="B64" t="inlineStr">
        <is>
          <t>EQ</t>
        </is>
      </c>
      <c r="C64" t="inlineStr">
        <is>
          <t>20-Oct-2025</t>
        </is>
      </c>
      <c r="D64" t="n">
        <v>674.15</v>
      </c>
      <c r="E64" t="n">
        <v>677.1</v>
      </c>
      <c r="F64" t="n">
        <v>685</v>
      </c>
      <c r="G64" t="n">
        <v>677</v>
      </c>
      <c r="H64" t="n">
        <v>683.25</v>
      </c>
      <c r="I64" t="n">
        <v>680.8</v>
      </c>
      <c r="J64" t="n">
        <v>680.34</v>
      </c>
      <c r="K64" t="n">
        <v>1330873</v>
      </c>
      <c r="L64" t="inlineStr">
        <is>
          <t>90,54,42,795.85</t>
        </is>
      </c>
      <c r="M64" t="inlineStr">
        <is>
          <t>34,620</t>
        </is>
      </c>
      <c r="N64" t="inlineStr">
        <is>
          <t>8,55,026</t>
        </is>
      </c>
      <c r="O64" t="inlineStr">
        <is>
          <t>64.25</t>
        </is>
      </c>
      <c r="P64" t="inlineStr">
        <is>
          <t>2025-10-20</t>
        </is>
      </c>
      <c r="Q64" t="n">
        <v>8</v>
      </c>
      <c r="R64" t="n">
        <v>0.4749999999999943</v>
      </c>
      <c r="S64" t="n">
        <v>1631928.8</v>
      </c>
      <c r="T64" t="n">
        <v>12.56250000000001</v>
      </c>
      <c r="U64" t="n">
        <v>672.3900000000001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643.25</v>
      </c>
      <c r="AE64" t="n">
        <v>741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UPL</t>
        </is>
      </c>
      <c r="B65" t="inlineStr">
        <is>
          <t>EQ</t>
        </is>
      </c>
      <c r="C65" t="inlineStr">
        <is>
          <t>17-Oct-2025</t>
        </is>
      </c>
      <c r="D65" t="n">
        <v>680.4</v>
      </c>
      <c r="E65" t="n">
        <v>680.95</v>
      </c>
      <c r="F65" t="n">
        <v>683.7</v>
      </c>
      <c r="G65" t="n">
        <v>671.9</v>
      </c>
      <c r="H65" t="n">
        <v>673.55</v>
      </c>
      <c r="I65" t="n">
        <v>674.15</v>
      </c>
      <c r="J65" t="n">
        <v>676.9299999999999</v>
      </c>
      <c r="K65" t="n">
        <v>882467</v>
      </c>
      <c r="L65" t="inlineStr">
        <is>
          <t>59,73,68,101.15</t>
        </is>
      </c>
      <c r="M65" t="inlineStr">
        <is>
          <t>35,215</t>
        </is>
      </c>
      <c r="N65" t="inlineStr">
        <is>
          <t>5,25,920</t>
        </is>
      </c>
      <c r="O65" t="inlineStr">
        <is>
          <t>59.60</t>
        </is>
      </c>
      <c r="P65" t="inlineStr">
        <is>
          <t>2025-10-17</t>
        </is>
      </c>
      <c r="Q65" t="n">
        <v>11.80000000000007</v>
      </c>
      <c r="R65" t="n">
        <v>0.1906779661016938</v>
      </c>
      <c r="S65" t="n">
        <v>1955551.45</v>
      </c>
      <c r="T65" t="n">
        <v>12.97000000000001</v>
      </c>
      <c r="U65" t="n">
        <v>672.905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643.25</v>
      </c>
      <c r="AE65" t="n">
        <v>741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UPL</t>
        </is>
      </c>
      <c r="B66" t="inlineStr">
        <is>
          <t>EQ</t>
        </is>
      </c>
      <c r="C66" t="inlineStr">
        <is>
          <t>16-Oct-2025</t>
        </is>
      </c>
      <c r="D66" t="n">
        <v>677.65</v>
      </c>
      <c r="E66" t="n">
        <v>678</v>
      </c>
      <c r="F66" t="n">
        <v>686</v>
      </c>
      <c r="G66" t="n">
        <v>674.7</v>
      </c>
      <c r="H66" t="n">
        <v>680.5</v>
      </c>
      <c r="I66" t="n">
        <v>680.4</v>
      </c>
      <c r="J66" t="n">
        <v>681.9400000000001</v>
      </c>
      <c r="K66" t="n">
        <v>1284794</v>
      </c>
      <c r="L66" t="inlineStr">
        <is>
          <t>87,61,54,138.30</t>
        </is>
      </c>
      <c r="M66" t="inlineStr">
        <is>
          <t>42,254</t>
        </is>
      </c>
      <c r="N66" t="inlineStr">
        <is>
          <t>8,24,106</t>
        </is>
      </c>
      <c r="O66" t="inlineStr">
        <is>
          <t>64.14</t>
        </is>
      </c>
      <c r="P66" t="inlineStr">
        <is>
          <t>2025-10-16</t>
        </is>
      </c>
      <c r="Q66" t="n">
        <v>11.29999999999996</v>
      </c>
      <c r="R66" t="n">
        <v>0.504424778761058</v>
      </c>
      <c r="S66" t="n">
        <v>2066750.6</v>
      </c>
      <c r="T66" t="n">
        <v>13.38500000000001</v>
      </c>
      <c r="U66" t="n">
        <v>674.145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643.25</v>
      </c>
      <c r="AE66" t="n">
        <v>741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UPL</t>
        </is>
      </c>
      <c r="B67" t="inlineStr">
        <is>
          <t>EQ</t>
        </is>
      </c>
      <c r="C67" t="inlineStr">
        <is>
          <t>15-Oct-2025</t>
        </is>
      </c>
      <c r="D67" t="n">
        <v>669.95</v>
      </c>
      <c r="E67" t="n">
        <v>672.9</v>
      </c>
      <c r="F67" t="n">
        <v>678.7</v>
      </c>
      <c r="G67" t="n">
        <v>668.4</v>
      </c>
      <c r="H67" t="n">
        <v>678</v>
      </c>
      <c r="I67" t="n">
        <v>677.65</v>
      </c>
      <c r="J67" t="n">
        <v>674.64</v>
      </c>
      <c r="K67" t="n">
        <v>1722151</v>
      </c>
      <c r="L67" t="inlineStr">
        <is>
          <t>1,16,18,37,844.20</t>
        </is>
      </c>
      <c r="M67" t="inlineStr">
        <is>
          <t>57,969</t>
        </is>
      </c>
      <c r="N67" t="inlineStr">
        <is>
          <t>11,45,615</t>
        </is>
      </c>
      <c r="O67" t="inlineStr">
        <is>
          <t>66.52</t>
        </is>
      </c>
      <c r="P67" t="inlineStr">
        <is>
          <t>2025-10-15</t>
        </is>
      </c>
      <c r="Q67" t="n">
        <v>10.30000000000007</v>
      </c>
      <c r="R67" t="n">
        <v>0.8980582524271785</v>
      </c>
      <c r="S67" t="n">
        <v>2112993.15</v>
      </c>
      <c r="T67" t="n">
        <v>13.41250000000001</v>
      </c>
      <c r="U67" t="n">
        <v>675.3575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643.25</v>
      </c>
      <c r="AE67" t="n">
        <v>741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UPL</t>
        </is>
      </c>
      <c r="B68" t="inlineStr">
        <is>
          <t>EQ</t>
        </is>
      </c>
      <c r="C68" t="inlineStr">
        <is>
          <t>14-Oct-2025</t>
        </is>
      </c>
      <c r="D68" t="n">
        <v>673.8</v>
      </c>
      <c r="E68" t="n">
        <v>673.8</v>
      </c>
      <c r="F68" t="n">
        <v>681.45</v>
      </c>
      <c r="G68" t="n">
        <v>666</v>
      </c>
      <c r="H68" t="n">
        <v>669.6</v>
      </c>
      <c r="I68" t="n">
        <v>669.95</v>
      </c>
      <c r="J68" t="n">
        <v>673.38</v>
      </c>
      <c r="K68" t="n">
        <v>1458278</v>
      </c>
      <c r="L68" t="inlineStr">
        <is>
          <t>98,19,80,101.70</t>
        </is>
      </c>
      <c r="M68" t="inlineStr">
        <is>
          <t>45,528</t>
        </is>
      </c>
      <c r="N68" t="inlineStr">
        <is>
          <t>9,00,570</t>
        </is>
      </c>
      <c r="O68" t="inlineStr">
        <is>
          <t>61.76</t>
        </is>
      </c>
      <c r="P68" t="inlineStr">
        <is>
          <t>2025-10-14</t>
        </is>
      </c>
      <c r="Q68" t="n">
        <v>15.45000000000004</v>
      </c>
      <c r="R68" t="n">
        <v>0.2556634304207141</v>
      </c>
      <c r="S68" t="n">
        <v>2181864.75</v>
      </c>
      <c r="T68" t="n">
        <v>13.83000000000001</v>
      </c>
      <c r="U68" t="n">
        <v>676.61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643.25</v>
      </c>
      <c r="AE68" t="n">
        <v>741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UPL</t>
        </is>
      </c>
      <c r="B69" t="inlineStr">
        <is>
          <t>EQ</t>
        </is>
      </c>
      <c r="C69" t="inlineStr">
        <is>
          <t>13-Oct-2025</t>
        </is>
      </c>
      <c r="D69" t="n">
        <v>681.3</v>
      </c>
      <c r="E69" t="n">
        <v>667</v>
      </c>
      <c r="F69" t="n">
        <v>680.95</v>
      </c>
      <c r="G69" t="n">
        <v>667</v>
      </c>
      <c r="H69" t="n">
        <v>672.65</v>
      </c>
      <c r="I69" t="n">
        <v>673.8</v>
      </c>
      <c r="J69" t="n">
        <v>676.1799999999999</v>
      </c>
      <c r="K69" t="n">
        <v>1031190</v>
      </c>
      <c r="L69" t="inlineStr">
        <is>
          <t>69,72,74,620.00</t>
        </is>
      </c>
      <c r="M69" t="inlineStr">
        <is>
          <t>37,685</t>
        </is>
      </c>
      <c r="N69" t="inlineStr">
        <is>
          <t>5,86,063</t>
        </is>
      </c>
      <c r="O69" t="inlineStr">
        <is>
          <t>56.83</t>
        </is>
      </c>
      <c r="P69" t="inlineStr">
        <is>
          <t>2025-10-13</t>
        </is>
      </c>
      <c r="Q69" t="n">
        <v>13.95000000000004</v>
      </c>
      <c r="R69" t="n">
        <v>0.4874551971326116</v>
      </c>
      <c r="S69" t="n">
        <v>2198547.3</v>
      </c>
      <c r="T69" t="n">
        <v>13.6325</v>
      </c>
      <c r="U69" t="n">
        <v>677.7925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643.25</v>
      </c>
      <c r="AE69" t="n">
        <v>741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UPL</t>
        </is>
      </c>
      <c r="B70" t="inlineStr">
        <is>
          <t>EQ</t>
        </is>
      </c>
      <c r="C70" t="inlineStr">
        <is>
          <t>10-Oct-2025</t>
        </is>
      </c>
      <c r="D70" t="n">
        <v>675.05</v>
      </c>
      <c r="E70" t="n">
        <v>676.9</v>
      </c>
      <c r="F70" t="n">
        <v>683.6</v>
      </c>
      <c r="G70" t="n">
        <v>671.2</v>
      </c>
      <c r="H70" t="n">
        <v>681.1</v>
      </c>
      <c r="I70" t="n">
        <v>681.3</v>
      </c>
      <c r="J70" t="n">
        <v>678.49</v>
      </c>
      <c r="K70" t="n">
        <v>960905</v>
      </c>
      <c r="L70" t="inlineStr">
        <is>
          <t>65,19,62,298.60</t>
        </is>
      </c>
      <c r="M70" t="inlineStr">
        <is>
          <t>30,781</t>
        </is>
      </c>
      <c r="N70" t="inlineStr">
        <is>
          <t>5,34,525</t>
        </is>
      </c>
      <c r="O70" t="inlineStr">
        <is>
          <t>55.63</t>
        </is>
      </c>
      <c r="P70" t="inlineStr">
        <is>
          <t>2025-10-10</t>
        </is>
      </c>
      <c r="Q70" t="n">
        <v>12.39999999999998</v>
      </c>
      <c r="R70" t="n">
        <v>0.8145161290322522</v>
      </c>
      <c r="S70" t="n">
        <v>2223945.2</v>
      </c>
      <c r="T70" t="n">
        <v>13.83</v>
      </c>
      <c r="U70" t="n">
        <v>678.7574999999999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643.25</v>
      </c>
      <c r="AE70" t="n">
        <v>741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UPL</t>
        </is>
      </c>
      <c r="B71" t="inlineStr">
        <is>
          <t>EQ</t>
        </is>
      </c>
      <c r="C71" t="inlineStr">
        <is>
          <t>09-Oct-2025</t>
        </is>
      </c>
      <c r="D71" t="n">
        <v>674.8</v>
      </c>
      <c r="E71" t="n">
        <v>673</v>
      </c>
      <c r="F71" t="n">
        <v>677.5</v>
      </c>
      <c r="G71" t="n">
        <v>666.9</v>
      </c>
      <c r="H71" t="n">
        <v>676.5</v>
      </c>
      <c r="I71" t="n">
        <v>675.05</v>
      </c>
      <c r="J71" t="n">
        <v>671.98</v>
      </c>
      <c r="K71" t="n">
        <v>1011011</v>
      </c>
      <c r="L71" t="inlineStr">
        <is>
          <t>67,93,75,029.90</t>
        </is>
      </c>
      <c r="M71" t="inlineStr">
        <is>
          <t>25,285</t>
        </is>
      </c>
      <c r="N71" t="inlineStr">
        <is>
          <t>5,40,956</t>
        </is>
      </c>
      <c r="O71" t="inlineStr">
        <is>
          <t>53.51</t>
        </is>
      </c>
      <c r="P71" t="inlineStr">
        <is>
          <t>2025-10-09</t>
        </is>
      </c>
      <c r="Q71" t="n">
        <v>10.60000000000002</v>
      </c>
      <c r="R71" t="n">
        <v>0.7688679245282981</v>
      </c>
      <c r="S71" t="n">
        <v>2271593.85</v>
      </c>
      <c r="T71" t="n">
        <v>13.7475</v>
      </c>
      <c r="U71" t="n">
        <v>679.775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643.25</v>
      </c>
      <c r="AE71" t="n">
        <v>741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UPL</t>
        </is>
      </c>
      <c r="B72" t="inlineStr">
        <is>
          <t>EQ</t>
        </is>
      </c>
      <c r="C72" t="inlineStr">
        <is>
          <t>08-Oct-2025</t>
        </is>
      </c>
      <c r="D72" t="n">
        <v>679.85</v>
      </c>
      <c r="E72" t="n">
        <v>679.85</v>
      </c>
      <c r="F72" t="n">
        <v>686.65</v>
      </c>
      <c r="G72" t="n">
        <v>671.55</v>
      </c>
      <c r="H72" t="n">
        <v>671.55</v>
      </c>
      <c r="I72" t="n">
        <v>674.8</v>
      </c>
      <c r="J72" t="n">
        <v>679.1</v>
      </c>
      <c r="K72" t="n">
        <v>1714962</v>
      </c>
      <c r="L72" t="inlineStr">
        <is>
          <t>1,16,46,22,268.75</t>
        </is>
      </c>
      <c r="M72" t="inlineStr">
        <is>
          <t>32,371</t>
        </is>
      </c>
      <c r="N72" t="inlineStr">
        <is>
          <t>10,36,695</t>
        </is>
      </c>
      <c r="O72" t="inlineStr">
        <is>
          <t>60.45</t>
        </is>
      </c>
      <c r="P72" t="inlineStr">
        <is>
          <t>2025-10-08</t>
        </is>
      </c>
      <c r="Q72" t="n">
        <v>15.10000000000002</v>
      </c>
      <c r="R72" t="n">
        <v>0.2152317880794698</v>
      </c>
      <c r="S72" t="n">
        <v>2319311.15</v>
      </c>
      <c r="T72" t="n">
        <v>14.0975</v>
      </c>
      <c r="U72" t="n">
        <v>680.87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643.25</v>
      </c>
      <c r="AE72" t="n">
        <v>741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UPL</t>
        </is>
      </c>
      <c r="B73" t="inlineStr">
        <is>
          <t>EQ</t>
        </is>
      </c>
      <c r="C73" t="inlineStr">
        <is>
          <t>07-Oct-2025</t>
        </is>
      </c>
      <c r="D73" t="n">
        <v>681.35</v>
      </c>
      <c r="E73" t="n">
        <v>682</v>
      </c>
      <c r="F73" t="n">
        <v>685.4</v>
      </c>
      <c r="G73" t="n">
        <v>679.05</v>
      </c>
      <c r="H73" t="n">
        <v>679.2</v>
      </c>
      <c r="I73" t="n">
        <v>679.85</v>
      </c>
      <c r="J73" t="n">
        <v>681.86</v>
      </c>
      <c r="K73" t="n">
        <v>994752</v>
      </c>
      <c r="L73" t="inlineStr">
        <is>
          <t>67,82,79,631.80</t>
        </is>
      </c>
      <c r="M73" t="inlineStr">
        <is>
          <t>42,930</t>
        </is>
      </c>
      <c r="N73" t="inlineStr">
        <is>
          <t>6,02,275</t>
        </is>
      </c>
      <c r="O73" t="inlineStr">
        <is>
          <t>60.55</t>
        </is>
      </c>
      <c r="P73" t="inlineStr">
        <is>
          <t>2025-10-07</t>
        </is>
      </c>
      <c r="Q73" t="n">
        <v>6.350000000000023</v>
      </c>
      <c r="R73" t="n">
        <v>0.1259842519685142</v>
      </c>
      <c r="S73" t="n">
        <v>2374878.05</v>
      </c>
      <c r="T73" t="n">
        <v>14.24</v>
      </c>
      <c r="U73" t="n">
        <v>682.33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643.25</v>
      </c>
      <c r="AE73" t="n">
        <v>741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UPL</t>
        </is>
      </c>
      <c r="B74" t="inlineStr">
        <is>
          <t>EQ</t>
        </is>
      </c>
      <c r="C74" t="inlineStr">
        <is>
          <t>06-Oct-2025</t>
        </is>
      </c>
      <c r="D74" t="n">
        <v>674</v>
      </c>
      <c r="E74" t="n">
        <v>676</v>
      </c>
      <c r="F74" t="n">
        <v>682</v>
      </c>
      <c r="G74" t="n">
        <v>668.75</v>
      </c>
      <c r="H74" t="n">
        <v>679.75</v>
      </c>
      <c r="I74" t="n">
        <v>681.35</v>
      </c>
      <c r="J74" t="n">
        <v>677.2</v>
      </c>
      <c r="K74" t="n">
        <v>881397</v>
      </c>
      <c r="L74" t="inlineStr">
        <is>
          <t>59,68,78,995.00</t>
        </is>
      </c>
      <c r="M74" t="inlineStr">
        <is>
          <t>27,971</t>
        </is>
      </c>
      <c r="N74" t="inlineStr">
        <is>
          <t>4,80,711</t>
        </is>
      </c>
      <c r="O74" t="inlineStr">
        <is>
          <t>54.54</t>
        </is>
      </c>
      <c r="P74" t="inlineStr">
        <is>
          <t>2025-10-06</t>
        </is>
      </c>
      <c r="Q74" t="n">
        <v>13.25</v>
      </c>
      <c r="R74" t="n">
        <v>0.9509433962264168</v>
      </c>
      <c r="S74" t="n">
        <v>2409000.9</v>
      </c>
      <c r="T74" t="n">
        <v>14.7725</v>
      </c>
      <c r="U74" t="n">
        <v>683.6275000000001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643.25</v>
      </c>
      <c r="AE74" t="n">
        <v>741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UPL</t>
        </is>
      </c>
      <c r="B75" t="inlineStr">
        <is>
          <t>EQ</t>
        </is>
      </c>
      <c r="C75" t="inlineStr">
        <is>
          <t>03-Oct-2025</t>
        </is>
      </c>
      <c r="D75" t="n">
        <v>661.45</v>
      </c>
      <c r="E75" t="n">
        <v>667.7</v>
      </c>
      <c r="F75" t="n">
        <v>680</v>
      </c>
      <c r="G75" t="n">
        <v>664.65</v>
      </c>
      <c r="H75" t="n">
        <v>676</v>
      </c>
      <c r="I75" t="n">
        <v>674</v>
      </c>
      <c r="J75" t="n">
        <v>673.5</v>
      </c>
      <c r="K75" t="n">
        <v>3592605</v>
      </c>
      <c r="L75" t="inlineStr">
        <is>
          <t>2,41,96,05,447.75</t>
        </is>
      </c>
      <c r="M75" t="inlineStr">
        <is>
          <t>63,111</t>
        </is>
      </c>
      <c r="N75" t="inlineStr">
        <is>
          <t>19,04,399</t>
        </is>
      </c>
      <c r="O75" t="inlineStr">
        <is>
          <t>53.01</t>
        </is>
      </c>
      <c r="P75" t="inlineStr">
        <is>
          <t>2025-10-03</t>
        </is>
      </c>
      <c r="Q75" t="n">
        <v>15.35000000000002</v>
      </c>
      <c r="R75" t="n">
        <v>0.609120521172639</v>
      </c>
      <c r="S75" t="n">
        <v>2417642.1</v>
      </c>
      <c r="T75" t="n">
        <v>14.945</v>
      </c>
      <c r="U75" t="n">
        <v>684.0024999999999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643.25</v>
      </c>
      <c r="AE75" t="n">
        <v>741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UPL</t>
        </is>
      </c>
      <c r="B76" t="inlineStr">
        <is>
          <t>EQ</t>
        </is>
      </c>
      <c r="C76" t="inlineStr">
        <is>
          <t>01-Oct-2025</t>
        </is>
      </c>
      <c r="D76" t="n">
        <v>655.8</v>
      </c>
      <c r="E76" t="n">
        <v>655.8</v>
      </c>
      <c r="F76" t="n">
        <v>662.3</v>
      </c>
      <c r="G76" t="n">
        <v>651.3</v>
      </c>
      <c r="H76" t="n">
        <v>661</v>
      </c>
      <c r="I76" t="n">
        <v>661.45</v>
      </c>
      <c r="J76" t="n">
        <v>658.24</v>
      </c>
      <c r="K76" t="n">
        <v>1196873</v>
      </c>
      <c r="L76" t="inlineStr">
        <is>
          <t>78,78,28,437.70</t>
        </is>
      </c>
      <c r="M76" t="inlineStr">
        <is>
          <t>36,855</t>
        </is>
      </c>
      <c r="N76" t="inlineStr">
        <is>
          <t>7,00,375</t>
        </is>
      </c>
      <c r="O76" t="inlineStr">
        <is>
          <t>58.52</t>
        </is>
      </c>
      <c r="P76" t="inlineStr">
        <is>
          <t>2025-10-01</t>
        </is>
      </c>
      <c r="Q76" t="n">
        <v>11</v>
      </c>
      <c r="R76" t="n">
        <v>0.9227272727272809</v>
      </c>
      <c r="S76" t="n">
        <v>2341767.7</v>
      </c>
      <c r="T76" t="n">
        <v>15.735</v>
      </c>
      <c r="U76" t="n">
        <v>685.0725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643.25</v>
      </c>
      <c r="AE76" t="n">
        <v>741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UPL</t>
        </is>
      </c>
      <c r="B77" t="inlineStr">
        <is>
          <t>EQ</t>
        </is>
      </c>
      <c r="C77" t="inlineStr">
        <is>
          <t>30-Sep-2025</t>
        </is>
      </c>
      <c r="D77" t="n">
        <v>654.2</v>
      </c>
      <c r="E77" t="n">
        <v>660.2</v>
      </c>
      <c r="F77" t="n">
        <v>661</v>
      </c>
      <c r="G77" t="n">
        <v>650.15</v>
      </c>
      <c r="H77" t="n">
        <v>658</v>
      </c>
      <c r="I77" t="n">
        <v>655.8</v>
      </c>
      <c r="J77" t="n">
        <v>655.23</v>
      </c>
      <c r="K77" t="n">
        <v>2037016</v>
      </c>
      <c r="L77" t="inlineStr">
        <is>
          <t>1,33,47,05,207.85</t>
        </is>
      </c>
      <c r="M77" t="inlineStr">
        <is>
          <t>53,865</t>
        </is>
      </c>
      <c r="N77" t="inlineStr">
        <is>
          <t>12,15,448</t>
        </is>
      </c>
      <c r="O77" t="inlineStr">
        <is>
          <t>59.67</t>
        </is>
      </c>
      <c r="P77" t="inlineStr">
        <is>
          <t>2025-09-30</t>
        </is>
      </c>
      <c r="Q77" t="n">
        <v>10.85000000000002</v>
      </c>
      <c r="R77" t="n">
        <v>0.5207373271889369</v>
      </c>
      <c r="S77" t="n">
        <v>2391769.55</v>
      </c>
      <c r="T77" t="n">
        <v>16.045</v>
      </c>
      <c r="U77" t="n">
        <v>687.78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643.25</v>
      </c>
      <c r="AE77" t="n">
        <v>741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UPL</t>
        </is>
      </c>
      <c r="B78" t="inlineStr">
        <is>
          <t>EQ</t>
        </is>
      </c>
      <c r="C78" t="inlineStr">
        <is>
          <t>29-Sep-2025</t>
        </is>
      </c>
      <c r="D78" t="n">
        <v>648</v>
      </c>
      <c r="E78" t="n">
        <v>648</v>
      </c>
      <c r="F78" t="n">
        <v>654.9</v>
      </c>
      <c r="G78" t="n">
        <v>643.25</v>
      </c>
      <c r="H78" t="n">
        <v>654.05</v>
      </c>
      <c r="I78" t="n">
        <v>654.2</v>
      </c>
      <c r="J78" t="n">
        <v>651.03</v>
      </c>
      <c r="K78" t="n">
        <v>2520967</v>
      </c>
      <c r="L78" t="inlineStr">
        <is>
          <t>1,64,12,28,819.05</t>
        </is>
      </c>
      <c r="M78" t="inlineStr">
        <is>
          <t>58,033</t>
        </is>
      </c>
      <c r="N78" t="inlineStr">
        <is>
          <t>16,58,997</t>
        </is>
      </c>
      <c r="O78" t="inlineStr">
        <is>
          <t>65.81</t>
        </is>
      </c>
      <c r="P78" t="inlineStr">
        <is>
          <t>2025-09-29</t>
        </is>
      </c>
      <c r="Q78" t="n">
        <v>11.64999999999998</v>
      </c>
      <c r="R78" t="n">
        <v>0.9399141630901344</v>
      </c>
      <c r="S78" t="n">
        <v>2440118.45</v>
      </c>
      <c r="T78" t="n">
        <v>16.62</v>
      </c>
      <c r="U78" t="n">
        <v>690.5225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643.25</v>
      </c>
      <c r="AE78" t="n">
        <v>741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UPL</t>
        </is>
      </c>
      <c r="B79" t="inlineStr">
        <is>
          <t>EQ</t>
        </is>
      </c>
      <c r="C79" t="inlineStr">
        <is>
          <t>26-Sep-2025</t>
        </is>
      </c>
      <c r="D79" t="n">
        <v>669.1</v>
      </c>
      <c r="E79" t="n">
        <v>667</v>
      </c>
      <c r="F79" t="n">
        <v>668.2</v>
      </c>
      <c r="G79" t="n">
        <v>645</v>
      </c>
      <c r="H79" t="n">
        <v>646.25</v>
      </c>
      <c r="I79" t="n">
        <v>648</v>
      </c>
      <c r="J79" t="n">
        <v>653.85</v>
      </c>
      <c r="K79" t="n">
        <v>1970948</v>
      </c>
      <c r="L79" t="inlineStr">
        <is>
          <t>1,28,87,09,063.45</t>
        </is>
      </c>
      <c r="M79" t="inlineStr">
        <is>
          <t>50,413</t>
        </is>
      </c>
      <c r="N79" t="inlineStr">
        <is>
          <t>11,02,407</t>
        </is>
      </c>
      <c r="O79" t="inlineStr">
        <is>
          <t>55.93</t>
        </is>
      </c>
      <c r="P79" t="inlineStr">
        <is>
          <t>2025-09-26</t>
        </is>
      </c>
      <c r="Q79" t="n">
        <v>23.20000000000005</v>
      </c>
      <c r="R79" t="n">
        <v>0.1293103448275859</v>
      </c>
      <c r="S79" t="n">
        <v>2403360.85</v>
      </c>
      <c r="T79" t="n">
        <v>16.98</v>
      </c>
      <c r="U79" t="n">
        <v>694.21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645</v>
      </c>
      <c r="AE79" t="n">
        <v>741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UPL</t>
        </is>
      </c>
      <c r="B80" t="inlineStr">
        <is>
          <t>EQ</t>
        </is>
      </c>
      <c r="C80" t="inlineStr">
        <is>
          <t>25-Sep-2025</t>
        </is>
      </c>
      <c r="D80" t="n">
        <v>676.15</v>
      </c>
      <c r="E80" t="n">
        <v>676</v>
      </c>
      <c r="F80" t="n">
        <v>678.55</v>
      </c>
      <c r="G80" t="n">
        <v>667.45</v>
      </c>
      <c r="H80" t="n">
        <v>668</v>
      </c>
      <c r="I80" t="n">
        <v>669.1</v>
      </c>
      <c r="J80" t="n">
        <v>671.09</v>
      </c>
      <c r="K80" t="n">
        <v>1246931</v>
      </c>
      <c r="L80" t="inlineStr">
        <is>
          <t>83,67,99,448.75</t>
        </is>
      </c>
      <c r="M80" t="inlineStr">
        <is>
          <t>56,421</t>
        </is>
      </c>
      <c r="N80" t="inlineStr">
        <is>
          <t>6,85,963</t>
        </is>
      </c>
      <c r="O80" t="inlineStr">
        <is>
          <t>55.01</t>
        </is>
      </c>
      <c r="P80" t="inlineStr">
        <is>
          <t>2025-09-25</t>
        </is>
      </c>
      <c r="Q80" t="n">
        <v>11.09999999999991</v>
      </c>
      <c r="R80" t="n">
        <v>0.1486486486486478</v>
      </c>
      <c r="S80" t="n">
        <v>2428422.55</v>
      </c>
      <c r="T80" t="n">
        <v>16.8</v>
      </c>
      <c r="U80" t="n">
        <v>697.5975000000001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658</v>
      </c>
      <c r="AE80" t="n">
        <v>741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UPL</t>
        </is>
      </c>
      <c r="B81" t="inlineStr">
        <is>
          <t>EQ</t>
        </is>
      </c>
      <c r="C81" t="inlineStr">
        <is>
          <t>24-Sep-2025</t>
        </is>
      </c>
      <c r="D81" t="n">
        <v>677.2</v>
      </c>
      <c r="E81" t="n">
        <v>675.75</v>
      </c>
      <c r="F81" t="n">
        <v>680</v>
      </c>
      <c r="G81" t="n">
        <v>669.6</v>
      </c>
      <c r="H81" t="n">
        <v>676.15</v>
      </c>
      <c r="I81" t="n">
        <v>676.15</v>
      </c>
      <c r="J81" t="n">
        <v>674.87</v>
      </c>
      <c r="K81" t="n">
        <v>2138799</v>
      </c>
      <c r="L81" t="inlineStr">
        <is>
          <t>1,44,34,13,703.15</t>
        </is>
      </c>
      <c r="M81" t="inlineStr">
        <is>
          <t>62,663</t>
        </is>
      </c>
      <c r="N81" t="inlineStr">
        <is>
          <t>13,33,403</t>
        </is>
      </c>
      <c r="O81" t="inlineStr">
        <is>
          <t>62.34</t>
        </is>
      </c>
      <c r="P81" t="inlineStr">
        <is>
          <t>2025-09-24</t>
        </is>
      </c>
      <c r="Q81" t="n">
        <v>10.39999999999998</v>
      </c>
      <c r="R81" t="n">
        <v>0.6298076923076893</v>
      </c>
      <c r="S81" t="n">
        <v>2562834.65</v>
      </c>
      <c r="T81" t="n">
        <v>17.3975</v>
      </c>
      <c r="U81" t="n">
        <v>699.9775000000001</v>
      </c>
      <c r="V81" t="n">
        <v>-2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658</v>
      </c>
      <c r="AE81" t="n">
        <v>741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UPL</t>
        </is>
      </c>
      <c r="B82" t="inlineStr">
        <is>
          <t>EQ</t>
        </is>
      </c>
      <c r="C82" t="inlineStr">
        <is>
          <t>23-Sep-2025</t>
        </is>
      </c>
      <c r="D82" t="n">
        <v>682.8</v>
      </c>
      <c r="E82" t="n">
        <v>680</v>
      </c>
      <c r="F82" t="n">
        <v>684.85</v>
      </c>
      <c r="G82" t="n">
        <v>670</v>
      </c>
      <c r="H82" t="n">
        <v>677.55</v>
      </c>
      <c r="I82" t="n">
        <v>677.2</v>
      </c>
      <c r="J82" t="n">
        <v>676.39</v>
      </c>
      <c r="K82" t="n">
        <v>2559504</v>
      </c>
      <c r="L82" t="inlineStr">
        <is>
          <t>1,73,12,10,298.60</t>
        </is>
      </c>
      <c r="M82" t="inlineStr">
        <is>
          <t>56,381</t>
        </is>
      </c>
      <c r="N82" t="inlineStr">
        <is>
          <t>16,26,688</t>
        </is>
      </c>
      <c r="O82" t="inlineStr">
        <is>
          <t>63.55</t>
        </is>
      </c>
      <c r="P82" t="inlineStr">
        <is>
          <t>2025-09-23</t>
        </is>
      </c>
      <c r="Q82" t="n">
        <v>14.85000000000002</v>
      </c>
      <c r="R82" t="n">
        <v>0.4848484848484872</v>
      </c>
      <c r="S82" t="n">
        <v>2620870.25</v>
      </c>
      <c r="T82" t="n">
        <v>17.7475</v>
      </c>
      <c r="U82" t="n">
        <v>702.325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658</v>
      </c>
      <c r="AE82" t="n">
        <v>741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UPL</t>
        </is>
      </c>
      <c r="B83" t="inlineStr">
        <is>
          <t>EQ</t>
        </is>
      </c>
      <c r="C83" t="inlineStr">
        <is>
          <t>22-Sep-2025</t>
        </is>
      </c>
      <c r="D83" t="n">
        <v>691.1</v>
      </c>
      <c r="E83" t="n">
        <v>693.7</v>
      </c>
      <c r="F83" t="n">
        <v>693.7</v>
      </c>
      <c r="G83" t="n">
        <v>679.35</v>
      </c>
      <c r="H83" t="n">
        <v>682.5</v>
      </c>
      <c r="I83" t="n">
        <v>682.8</v>
      </c>
      <c r="J83" t="n">
        <v>686.96</v>
      </c>
      <c r="K83" t="n">
        <v>2102153</v>
      </c>
      <c r="L83" t="inlineStr">
        <is>
          <t>1,44,40,88,218.20</t>
        </is>
      </c>
      <c r="M83" t="inlineStr">
        <is>
          <t>51,908</t>
        </is>
      </c>
      <c r="N83" t="inlineStr">
        <is>
          <t>12,50,676</t>
        </is>
      </c>
      <c r="O83" t="inlineStr">
        <is>
          <t>59.50</t>
        </is>
      </c>
      <c r="P83" t="inlineStr">
        <is>
          <t>2025-09-22</t>
        </is>
      </c>
      <c r="Q83" t="n">
        <v>14.35000000000002</v>
      </c>
      <c r="R83" t="n">
        <v>0.2404181184668938</v>
      </c>
      <c r="S83" t="n">
        <v>2541895.05</v>
      </c>
      <c r="T83" t="n">
        <v>17.005</v>
      </c>
      <c r="U83" t="n">
        <v>704.6175000000001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646.75</v>
      </c>
      <c r="AE83" t="n">
        <v>741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UPL</t>
        </is>
      </c>
      <c r="B84" t="inlineStr">
        <is>
          <t>EQ</t>
        </is>
      </c>
      <c r="C84" t="inlineStr">
        <is>
          <t>19-Sep-2025</t>
        </is>
      </c>
      <c r="D84" t="n">
        <v>698.95</v>
      </c>
      <c r="E84" t="n">
        <v>697.1</v>
      </c>
      <c r="F84" t="n">
        <v>704.85</v>
      </c>
      <c r="G84" t="n">
        <v>688.7</v>
      </c>
      <c r="H84" t="n">
        <v>692</v>
      </c>
      <c r="I84" t="n">
        <v>691.1</v>
      </c>
      <c r="J84" t="n">
        <v>691.62</v>
      </c>
      <c r="K84" t="n">
        <v>7803326</v>
      </c>
      <c r="L84" t="inlineStr">
        <is>
          <t>5,39,69,02,919.05</t>
        </is>
      </c>
      <c r="M84" t="inlineStr">
        <is>
          <t>51,774</t>
        </is>
      </c>
      <c r="N84" t="inlineStr">
        <is>
          <t>58,50,425</t>
        </is>
      </c>
      <c r="O84" t="inlineStr">
        <is>
          <t>74.97</t>
        </is>
      </c>
      <c r="P84" t="inlineStr">
        <is>
          <t>2025-09-19</t>
        </is>
      </c>
      <c r="Q84" t="n">
        <v>16.14999999999998</v>
      </c>
      <c r="R84" t="n">
        <v>0.1486068111455096</v>
      </c>
      <c r="S84" t="n">
        <v>2670704.8</v>
      </c>
      <c r="T84" t="n">
        <v>17.6625</v>
      </c>
      <c r="U84" t="n">
        <v>706.6174999999999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645.7</v>
      </c>
      <c r="AE84" t="n">
        <v>741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UPL</t>
        </is>
      </c>
      <c r="B85" t="inlineStr">
        <is>
          <t>EQ</t>
        </is>
      </c>
      <c r="C85" t="inlineStr">
        <is>
          <t>18-Sep-2025</t>
        </is>
      </c>
      <c r="D85" t="n">
        <v>704.65</v>
      </c>
      <c r="E85" t="n">
        <v>704.6</v>
      </c>
      <c r="F85" t="n">
        <v>713.4</v>
      </c>
      <c r="G85" t="n">
        <v>693.3</v>
      </c>
      <c r="H85" t="n">
        <v>698.2</v>
      </c>
      <c r="I85" t="n">
        <v>698.95</v>
      </c>
      <c r="J85" t="n">
        <v>703.09</v>
      </c>
      <c r="K85" t="n">
        <v>3106450</v>
      </c>
      <c r="L85" t="inlineStr">
        <is>
          <t>2,18,41,21,106.30</t>
        </is>
      </c>
      <c r="M85" t="inlineStr">
        <is>
          <t>62,964</t>
        </is>
      </c>
      <c r="N85" t="inlineStr">
        <is>
          <t>18,30,002</t>
        </is>
      </c>
      <c r="O85" t="inlineStr">
        <is>
          <t>58.91</t>
        </is>
      </c>
      <c r="P85" t="inlineStr">
        <is>
          <t>2025-09-18</t>
        </is>
      </c>
      <c r="Q85" t="n">
        <v>20.10000000000002</v>
      </c>
      <c r="R85" t="n">
        <v>0.2810945273631883</v>
      </c>
      <c r="S85" t="n">
        <v>2362320.7</v>
      </c>
      <c r="T85" t="n">
        <v>17.6025</v>
      </c>
      <c r="U85" t="n">
        <v>707.885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645.7</v>
      </c>
      <c r="AE85" t="n">
        <v>741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UPL</t>
        </is>
      </c>
      <c r="B86" t="inlineStr">
        <is>
          <t>EQ</t>
        </is>
      </c>
      <c r="C86" t="inlineStr">
        <is>
          <t>17-Sep-2025</t>
        </is>
      </c>
      <c r="D86" t="n">
        <v>702.7</v>
      </c>
      <c r="E86" t="n">
        <v>706</v>
      </c>
      <c r="F86" t="n">
        <v>710</v>
      </c>
      <c r="G86" t="n">
        <v>698.15</v>
      </c>
      <c r="H86" t="n">
        <v>703.85</v>
      </c>
      <c r="I86" t="n">
        <v>704.65</v>
      </c>
      <c r="J86" t="n">
        <v>704.79</v>
      </c>
      <c r="K86" t="n">
        <v>2209645</v>
      </c>
      <c r="L86" t="inlineStr">
        <is>
          <t>1,55,73,40,284.25</t>
        </is>
      </c>
      <c r="M86" t="inlineStr">
        <is>
          <t>49,185</t>
        </is>
      </c>
      <c r="N86" t="inlineStr">
        <is>
          <t>14,00,924</t>
        </is>
      </c>
      <c r="O86" t="inlineStr">
        <is>
          <t>63.40</t>
        </is>
      </c>
      <c r="P86" t="inlineStr">
        <is>
          <t>2025-09-17</t>
        </is>
      </c>
      <c r="Q86" t="n">
        <v>11.85000000000002</v>
      </c>
      <c r="R86" t="n">
        <v>0.5485232067510538</v>
      </c>
      <c r="S86" t="n">
        <v>2309094.05</v>
      </c>
      <c r="T86" t="n">
        <v>17.01499999999999</v>
      </c>
      <c r="U86" t="n">
        <v>708.5600000000001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645.7</v>
      </c>
      <c r="AE86" t="n">
        <v>741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UPL</t>
        </is>
      </c>
      <c r="B87" t="inlineStr">
        <is>
          <t>EQ</t>
        </is>
      </c>
      <c r="C87" t="inlineStr">
        <is>
          <t>16-Sep-2025</t>
        </is>
      </c>
      <c r="D87" t="n">
        <v>693.6</v>
      </c>
      <c r="E87" t="n">
        <v>692.9</v>
      </c>
      <c r="F87" t="n">
        <v>705</v>
      </c>
      <c r="G87" t="n">
        <v>686.35</v>
      </c>
      <c r="H87" t="n">
        <v>704</v>
      </c>
      <c r="I87" t="n">
        <v>702.7</v>
      </c>
      <c r="J87" t="n">
        <v>696.6900000000001</v>
      </c>
      <c r="K87" t="n">
        <v>3099583</v>
      </c>
      <c r="L87" t="inlineStr">
        <is>
          <t>2,15,94,54,784.50</t>
        </is>
      </c>
      <c r="M87" t="inlineStr">
        <is>
          <t>53,993</t>
        </is>
      </c>
      <c r="N87" t="inlineStr">
        <is>
          <t>17,92,438</t>
        </is>
      </c>
      <c r="O87" t="inlineStr">
        <is>
          <t>57.83</t>
        </is>
      </c>
      <c r="P87" t="inlineStr">
        <is>
          <t>2025-09-16</t>
        </is>
      </c>
      <c r="Q87" t="n">
        <v>18.64999999999998</v>
      </c>
      <c r="R87" t="n">
        <v>0.8766756032171604</v>
      </c>
      <c r="S87" t="n">
        <v>2354347.1</v>
      </c>
      <c r="T87" t="n">
        <v>17.83749999999999</v>
      </c>
      <c r="U87" t="n">
        <v>709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645.7</v>
      </c>
      <c r="AE87" t="n">
        <v>741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UPL</t>
        </is>
      </c>
      <c r="B88" t="inlineStr">
        <is>
          <t>EQ</t>
        </is>
      </c>
      <c r="C88" t="inlineStr">
        <is>
          <t>15-Sep-2025</t>
        </is>
      </c>
      <c r="D88" t="n">
        <v>693.1</v>
      </c>
      <c r="E88" t="n">
        <v>695.5</v>
      </c>
      <c r="F88" t="n">
        <v>699.4</v>
      </c>
      <c r="G88" t="n">
        <v>687.9</v>
      </c>
      <c r="H88" t="n">
        <v>694</v>
      </c>
      <c r="I88" t="n">
        <v>693.6</v>
      </c>
      <c r="J88" t="n">
        <v>692.75</v>
      </c>
      <c r="K88" t="n">
        <v>1791929</v>
      </c>
      <c r="L88" t="inlineStr">
        <is>
          <t>1,24,13,57,740.80</t>
        </is>
      </c>
      <c r="M88" t="inlineStr">
        <is>
          <t>34,770</t>
        </is>
      </c>
      <c r="N88" t="inlineStr">
        <is>
          <t>9,58,307</t>
        </is>
      </c>
      <c r="O88" t="inlineStr">
        <is>
          <t>53.48</t>
        </is>
      </c>
      <c r="P88" t="inlineStr">
        <is>
          <t>2025-09-15</t>
        </is>
      </c>
      <c r="Q88" t="n">
        <v>11.5</v>
      </c>
      <c r="R88" t="n">
        <v>0.4956521739130474</v>
      </c>
      <c r="S88" t="n">
        <v>2300909.2</v>
      </c>
      <c r="T88" t="n">
        <v>17.72749999999999</v>
      </c>
      <c r="U88" t="n">
        <v>709.23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645.7</v>
      </c>
      <c r="AE88" t="n">
        <v>741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UPL</t>
        </is>
      </c>
      <c r="B89" t="inlineStr">
        <is>
          <t>EQ</t>
        </is>
      </c>
      <c r="C89" t="inlineStr">
        <is>
          <t>12-Sep-2025</t>
        </is>
      </c>
      <c r="D89" t="n">
        <v>701.65</v>
      </c>
      <c r="E89" t="n">
        <v>704.3</v>
      </c>
      <c r="F89" t="n">
        <v>705.9</v>
      </c>
      <c r="G89" t="n">
        <v>688</v>
      </c>
      <c r="H89" t="n">
        <v>692</v>
      </c>
      <c r="I89" t="n">
        <v>693.1</v>
      </c>
      <c r="J89" t="n">
        <v>695.21</v>
      </c>
      <c r="K89" t="n">
        <v>1539148</v>
      </c>
      <c r="L89" t="inlineStr">
        <is>
          <t>1,07,00,32,913.55</t>
        </is>
      </c>
      <c r="M89" t="inlineStr">
        <is>
          <t>38,718</t>
        </is>
      </c>
      <c r="N89" t="inlineStr">
        <is>
          <t>9,74,130</t>
        </is>
      </c>
      <c r="O89" t="inlineStr">
        <is>
          <t>63.29</t>
        </is>
      </c>
      <c r="P89" t="inlineStr">
        <is>
          <t>2025-09-12</t>
        </is>
      </c>
      <c r="Q89" t="n">
        <v>17.89999999999998</v>
      </c>
      <c r="R89" t="n">
        <v>0.2849162011173201</v>
      </c>
      <c r="S89" t="n">
        <v>2277298.95</v>
      </c>
      <c r="T89" t="n">
        <v>17.86499999999999</v>
      </c>
      <c r="U89" t="n">
        <v>709.0975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645.7</v>
      </c>
      <c r="AE89" t="n">
        <v>741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UPL</t>
        </is>
      </c>
      <c r="B90" t="inlineStr">
        <is>
          <t>EQ</t>
        </is>
      </c>
      <c r="C90" t="inlineStr">
        <is>
          <t>11-Sep-2025</t>
        </is>
      </c>
      <c r="D90" t="n">
        <v>696.95</v>
      </c>
      <c r="E90" t="n">
        <v>696.95</v>
      </c>
      <c r="F90" t="n">
        <v>703.8</v>
      </c>
      <c r="G90" t="n">
        <v>693.05</v>
      </c>
      <c r="H90" t="n">
        <v>700.8</v>
      </c>
      <c r="I90" t="n">
        <v>701.65</v>
      </c>
      <c r="J90" t="n">
        <v>698.29</v>
      </c>
      <c r="K90" t="n">
        <v>1913878</v>
      </c>
      <c r="L90" t="inlineStr">
        <is>
          <t>1,33,64,47,720.75</t>
        </is>
      </c>
      <c r="M90" t="inlineStr">
        <is>
          <t>41,129</t>
        </is>
      </c>
      <c r="N90" t="inlineStr">
        <is>
          <t>10,04,329</t>
        </is>
      </c>
      <c r="O90" t="inlineStr">
        <is>
          <t>52.48</t>
        </is>
      </c>
      <c r="P90" t="inlineStr">
        <is>
          <t>2025-09-11</t>
        </is>
      </c>
      <c r="Q90" t="n">
        <v>10.75</v>
      </c>
      <c r="R90" t="n">
        <v>0.8000000000000022</v>
      </c>
      <c r="S90" t="n">
        <v>2253679.05</v>
      </c>
      <c r="T90" t="n">
        <v>17.61499999999999</v>
      </c>
      <c r="U90" t="n">
        <v>708.63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645.7</v>
      </c>
      <c r="AE90" t="n">
        <v>741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UPL</t>
        </is>
      </c>
      <c r="B91" t="inlineStr">
        <is>
          <t>EQ</t>
        </is>
      </c>
      <c r="C91" t="inlineStr">
        <is>
          <t>10-Sep-2025</t>
        </is>
      </c>
      <c r="D91" t="n">
        <v>704</v>
      </c>
      <c r="E91" t="n">
        <v>705.4</v>
      </c>
      <c r="F91" t="n">
        <v>708.25</v>
      </c>
      <c r="G91" t="n">
        <v>690.65</v>
      </c>
      <c r="H91" t="n">
        <v>697</v>
      </c>
      <c r="I91" t="n">
        <v>696.95</v>
      </c>
      <c r="J91" t="n">
        <v>698.78</v>
      </c>
      <c r="K91" t="n">
        <v>1965357</v>
      </c>
      <c r="L91" t="inlineStr">
        <is>
          <t>1,37,33,43,021.25</t>
        </is>
      </c>
      <c r="M91" t="inlineStr">
        <is>
          <t>50,214</t>
        </is>
      </c>
      <c r="N91" t="inlineStr">
        <is>
          <t>10,09,927</t>
        </is>
      </c>
      <c r="O91" t="inlineStr">
        <is>
          <t>51.39</t>
        </is>
      </c>
      <c r="P91" t="inlineStr">
        <is>
          <t>2025-09-10</t>
        </is>
      </c>
      <c r="Q91" t="n">
        <v>17.60000000000002</v>
      </c>
      <c r="R91" t="n">
        <v>0.3579545454545488</v>
      </c>
      <c r="S91" t="n">
        <v>2211121.5</v>
      </c>
      <c r="T91" t="n">
        <v>17.68999999999999</v>
      </c>
      <c r="U91" t="n">
        <v>707.8549999999999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645.7</v>
      </c>
      <c r="AE91" t="n">
        <v>741</v>
      </c>
      <c r="AF91" t="inlineStr">
        <is>
          <t>Trading_Range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UPL</t>
        </is>
      </c>
      <c r="B92" t="inlineStr">
        <is>
          <t>EQ</t>
        </is>
      </c>
      <c r="C92" t="inlineStr">
        <is>
          <t>09-Sep-2025</t>
        </is>
      </c>
      <c r="D92" t="n">
        <v>705.8</v>
      </c>
      <c r="E92" t="n">
        <v>709.95</v>
      </c>
      <c r="F92" t="n">
        <v>715.95</v>
      </c>
      <c r="G92" t="n">
        <v>698</v>
      </c>
      <c r="H92" t="n">
        <v>704.85</v>
      </c>
      <c r="I92" t="n">
        <v>704</v>
      </c>
      <c r="J92" t="n">
        <v>706.13</v>
      </c>
      <c r="K92" t="n">
        <v>2826300</v>
      </c>
      <c r="L92" t="inlineStr">
        <is>
          <t>1,99,57,47,338.40</t>
        </is>
      </c>
      <c r="M92" t="inlineStr">
        <is>
          <t>55,736</t>
        </is>
      </c>
      <c r="N92" t="inlineStr">
        <is>
          <t>12,91,050</t>
        </is>
      </c>
      <c r="O92" t="inlineStr">
        <is>
          <t>45.68</t>
        </is>
      </c>
      <c r="P92" t="inlineStr">
        <is>
          <t>2025-09-09</t>
        </is>
      </c>
      <c r="Q92" t="n">
        <v>17.95000000000005</v>
      </c>
      <c r="R92" t="n">
        <v>0.3342618384401106</v>
      </c>
      <c r="S92" t="n">
        <v>2185324.4</v>
      </c>
      <c r="T92" t="n">
        <v>17.30749999999999</v>
      </c>
      <c r="U92" t="n">
        <v>707.4400000000001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645.7</v>
      </c>
      <c r="AE92" t="n">
        <v>741</v>
      </c>
      <c r="AF92" t="inlineStr">
        <is>
          <t>Trading_Range</t>
        </is>
      </c>
      <c r="AG92" t="inlineStr">
        <is>
          <t>Absorption_Bearish</t>
        </is>
      </c>
      <c r="AH92" t="inlineStr">
        <is>
          <t>Pending ⏳</t>
        </is>
      </c>
    </row>
    <row r="93">
      <c r="A93" t="inlineStr">
        <is>
          <t>UPL</t>
        </is>
      </c>
      <c r="B93" t="inlineStr">
        <is>
          <t>EQ</t>
        </is>
      </c>
      <c r="C93" t="inlineStr">
        <is>
          <t>08-Sep-2025</t>
        </is>
      </c>
      <c r="D93" t="n">
        <v>688.85</v>
      </c>
      <c r="E93" t="n">
        <v>691</v>
      </c>
      <c r="F93" t="n">
        <v>708</v>
      </c>
      <c r="G93" t="n">
        <v>691</v>
      </c>
      <c r="H93" t="n">
        <v>707</v>
      </c>
      <c r="I93" t="n">
        <v>705.8</v>
      </c>
      <c r="J93" t="n">
        <v>700.53</v>
      </c>
      <c r="K93" t="n">
        <v>1677209</v>
      </c>
      <c r="L93" t="inlineStr">
        <is>
          <t>1,17,49,30,124.50</t>
        </is>
      </c>
      <c r="M93" t="inlineStr">
        <is>
          <t>37,133</t>
        </is>
      </c>
      <c r="N93" t="inlineStr">
        <is>
          <t>8,60,663</t>
        </is>
      </c>
      <c r="O93" t="inlineStr">
        <is>
          <t>51.32</t>
        </is>
      </c>
      <c r="P93" t="inlineStr">
        <is>
          <t>2025-09-08</t>
        </is>
      </c>
      <c r="Q93" t="n">
        <v>17</v>
      </c>
      <c r="R93" t="n">
        <v>0.870588235294115</v>
      </c>
      <c r="S93" t="n">
        <v>2100481.85</v>
      </c>
      <c r="T93" t="n">
        <v>17.33249999999999</v>
      </c>
      <c r="U93" t="n">
        <v>706.925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643.7</v>
      </c>
      <c r="AE93" t="n">
        <v>741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UPL</t>
        </is>
      </c>
      <c r="B94" t="inlineStr">
        <is>
          <t>EQ</t>
        </is>
      </c>
      <c r="C94" t="inlineStr">
        <is>
          <t>05-Sep-2025</t>
        </is>
      </c>
      <c r="D94" t="n">
        <v>695.4</v>
      </c>
      <c r="E94" t="n">
        <v>697.5</v>
      </c>
      <c r="F94" t="n">
        <v>700.9</v>
      </c>
      <c r="G94" t="n">
        <v>684.2</v>
      </c>
      <c r="H94" t="n">
        <v>688.7</v>
      </c>
      <c r="I94" t="n">
        <v>688.85</v>
      </c>
      <c r="J94" t="n">
        <v>691.1799999999999</v>
      </c>
      <c r="K94" t="n">
        <v>1054221</v>
      </c>
      <c r="L94" t="inlineStr">
        <is>
          <t>72,86,54,703.40</t>
        </is>
      </c>
      <c r="M94" t="inlineStr">
        <is>
          <t>30,688</t>
        </is>
      </c>
      <c r="N94" t="inlineStr">
        <is>
          <t>4,86,180</t>
        </is>
      </c>
      <c r="O94" t="inlineStr">
        <is>
          <t>46.12</t>
        </is>
      </c>
      <c r="P94" t="inlineStr">
        <is>
          <t>2025-09-05</t>
        </is>
      </c>
      <c r="Q94" t="n">
        <v>16.69999999999993</v>
      </c>
      <c r="R94" t="n">
        <v>0.2784431137724548</v>
      </c>
      <c r="S94" t="n">
        <v>2074862.25</v>
      </c>
      <c r="T94" t="n">
        <v>17.435</v>
      </c>
      <c r="U94" t="n">
        <v>706.0725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637.55</v>
      </c>
      <c r="AE94" t="n">
        <v>741</v>
      </c>
      <c r="AF94" t="inlineStr">
        <is>
          <t>Accumulation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Strength after test +1</t>
        </is>
      </c>
      <c r="AJ94" t="n">
        <v>1</v>
      </c>
    </row>
    <row r="95">
      <c r="A95" t="inlineStr">
        <is>
          <t>UPL</t>
        </is>
      </c>
      <c r="B95" t="inlineStr">
        <is>
          <t>EQ</t>
        </is>
      </c>
      <c r="C95" t="inlineStr">
        <is>
          <t>04-Sep-2025</t>
        </is>
      </c>
      <c r="D95" t="n">
        <v>715.6</v>
      </c>
      <c r="E95" t="n">
        <v>720</v>
      </c>
      <c r="F95" t="n">
        <v>723.15</v>
      </c>
      <c r="G95" t="n">
        <v>692</v>
      </c>
      <c r="H95" t="n">
        <v>696</v>
      </c>
      <c r="I95" t="n">
        <v>695.4</v>
      </c>
      <c r="J95" t="n">
        <v>707.5700000000001</v>
      </c>
      <c r="K95" t="n">
        <v>2075117</v>
      </c>
      <c r="L95" t="inlineStr">
        <is>
          <t>1,46,82,93,435.55</t>
        </is>
      </c>
      <c r="M95" t="inlineStr">
        <is>
          <t>43,796</t>
        </is>
      </c>
      <c r="N95" t="inlineStr">
        <is>
          <t>14,45,421</t>
        </is>
      </c>
      <c r="O95" t="inlineStr">
        <is>
          <t>69.65</t>
        </is>
      </c>
      <c r="P95" t="inlineStr">
        <is>
          <t>2025-09-04</t>
        </is>
      </c>
      <c r="Q95" t="n">
        <v>31.14999999999998</v>
      </c>
      <c r="R95" t="n">
        <v>0.1091492776886028</v>
      </c>
      <c r="S95" t="n">
        <v>2118823.55</v>
      </c>
      <c r="T95" t="n">
        <v>17.73</v>
      </c>
      <c r="U95" t="n">
        <v>706.9025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629.05</v>
      </c>
      <c r="AE95" t="n">
        <v>741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UPL</t>
        </is>
      </c>
      <c r="B96" t="inlineStr">
        <is>
          <t>EQ</t>
        </is>
      </c>
      <c r="C96" t="inlineStr">
        <is>
          <t>03-Sep-2025</t>
        </is>
      </c>
      <c r="D96" t="n">
        <v>710.65</v>
      </c>
      <c r="E96" t="n">
        <v>718</v>
      </c>
      <c r="F96" t="n">
        <v>730</v>
      </c>
      <c r="G96" t="n">
        <v>712.8</v>
      </c>
      <c r="H96" t="n">
        <v>717.7</v>
      </c>
      <c r="I96" t="n">
        <v>715.6</v>
      </c>
      <c r="J96" t="n">
        <v>718</v>
      </c>
      <c r="K96" t="n">
        <v>2196910</v>
      </c>
      <c r="L96" t="inlineStr">
        <is>
          <t>1,57,73,92,334.85</t>
        </is>
      </c>
      <c r="M96" t="inlineStr">
        <is>
          <t>40,971</t>
        </is>
      </c>
      <c r="N96" t="inlineStr">
        <is>
          <t>7,55,631</t>
        </is>
      </c>
      <c r="O96" t="inlineStr">
        <is>
          <t>34.40</t>
        </is>
      </c>
      <c r="P96" t="inlineStr">
        <is>
          <t>2025-09-03</t>
        </is>
      </c>
      <c r="Q96" t="n">
        <v>17.20000000000005</v>
      </c>
      <c r="R96" t="n">
        <v>0.1627906976744221</v>
      </c>
      <c r="S96" t="n">
        <v>2099633.3</v>
      </c>
      <c r="T96" t="n">
        <v>17.055</v>
      </c>
      <c r="U96" t="n">
        <v>707.3974999999999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629.05</v>
      </c>
      <c r="AE96" t="n">
        <v>741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UPL</t>
        </is>
      </c>
      <c r="B97" t="inlineStr">
        <is>
          <t>EQ</t>
        </is>
      </c>
      <c r="C97" t="inlineStr">
        <is>
          <t>02-Sep-2025</t>
        </is>
      </c>
      <c r="D97" t="n">
        <v>727.95</v>
      </c>
      <c r="E97" t="n">
        <v>731.55</v>
      </c>
      <c r="F97" t="n">
        <v>732</v>
      </c>
      <c r="G97" t="n">
        <v>709.65</v>
      </c>
      <c r="H97" t="n">
        <v>710.15</v>
      </c>
      <c r="I97" t="n">
        <v>710.65</v>
      </c>
      <c r="J97" t="n">
        <v>718.01</v>
      </c>
      <c r="K97" t="n">
        <v>3003994</v>
      </c>
      <c r="L97" t="inlineStr">
        <is>
          <t>2,15,69,02,288.95</t>
        </is>
      </c>
      <c r="M97" t="inlineStr">
        <is>
          <t>40,903</t>
        </is>
      </c>
      <c r="N97" t="inlineStr">
        <is>
          <t>15,75,614</t>
        </is>
      </c>
      <c r="O97" t="inlineStr">
        <is>
          <t>52.45</t>
        </is>
      </c>
      <c r="P97" t="inlineStr">
        <is>
          <t>2025-09-02</t>
        </is>
      </c>
      <c r="Q97" t="n">
        <v>22.35000000000002</v>
      </c>
      <c r="R97" t="n">
        <v>0.0447427293064876</v>
      </c>
      <c r="S97" t="n">
        <v>2146626.2</v>
      </c>
      <c r="T97" t="n">
        <v>17.28499999999999</v>
      </c>
      <c r="U97" t="n">
        <v>707.6400000000001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629.05</v>
      </c>
      <c r="AE97" t="n">
        <v>741</v>
      </c>
      <c r="AF97" t="inlineStr">
        <is>
          <t>Markup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UPL</t>
        </is>
      </c>
      <c r="B98" t="inlineStr">
        <is>
          <t>EQ</t>
        </is>
      </c>
      <c r="C98" t="inlineStr">
        <is>
          <t>01-Sep-2025</t>
        </is>
      </c>
      <c r="D98" t="n">
        <v>715.75</v>
      </c>
      <c r="E98" t="n">
        <v>715.7</v>
      </c>
      <c r="F98" t="n">
        <v>730.65</v>
      </c>
      <c r="G98" t="n">
        <v>711.8</v>
      </c>
      <c r="H98" t="n">
        <v>727</v>
      </c>
      <c r="I98" t="n">
        <v>727.95</v>
      </c>
      <c r="J98" t="n">
        <v>724.54</v>
      </c>
      <c r="K98" t="n">
        <v>1785815</v>
      </c>
      <c r="L98" t="inlineStr">
        <is>
          <t>1,29,38,95,805.55</t>
        </is>
      </c>
      <c r="M98" t="inlineStr">
        <is>
          <t>52,123</t>
        </is>
      </c>
      <c r="N98" t="inlineStr">
        <is>
          <t>7,79,493</t>
        </is>
      </c>
      <c r="O98" t="inlineStr">
        <is>
          <t>43.65</t>
        </is>
      </c>
      <c r="P98" t="inlineStr">
        <is>
          <t>2025-09-01</t>
        </is>
      </c>
      <c r="Q98" t="n">
        <v>18.85000000000002</v>
      </c>
      <c r="R98" t="n">
        <v>0.8567639257294467</v>
      </c>
      <c r="S98" t="n">
        <v>2625027.75</v>
      </c>
      <c r="T98" t="n">
        <v>18.53749999999999</v>
      </c>
      <c r="U98" t="n">
        <v>707.6925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628.8</v>
      </c>
      <c r="AE98" t="n">
        <v>741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</row>
    <row r="99">
      <c r="A99" t="inlineStr">
        <is>
          <t>UPL</t>
        </is>
      </c>
      <c r="B99" t="inlineStr">
        <is>
          <t>EQ</t>
        </is>
      </c>
      <c r="C99" t="inlineStr">
        <is>
          <t>29-Aug-2025</t>
        </is>
      </c>
      <c r="D99" t="n">
        <v>716.7</v>
      </c>
      <c r="E99" t="n">
        <v>713.05</v>
      </c>
      <c r="F99" t="n">
        <v>722.2</v>
      </c>
      <c r="G99" t="n">
        <v>702.6</v>
      </c>
      <c r="H99" t="n">
        <v>713.05</v>
      </c>
      <c r="I99" t="n">
        <v>715.75</v>
      </c>
      <c r="J99" t="n">
        <v>713.9</v>
      </c>
      <c r="K99" t="n">
        <v>2472182</v>
      </c>
      <c r="L99" t="inlineStr">
        <is>
          <t>1,76,48,92,321.35</t>
        </is>
      </c>
      <c r="M99" t="inlineStr">
        <is>
          <t>60,720</t>
        </is>
      </c>
      <c r="N99" t="inlineStr">
        <is>
          <t>13,55,743</t>
        </is>
      </c>
      <c r="O99" t="inlineStr">
        <is>
          <t>54.84</t>
        </is>
      </c>
      <c r="P99" t="inlineStr">
        <is>
          <t>2025-08-29</t>
        </is>
      </c>
      <c r="Q99" t="n">
        <v>19.60000000000002</v>
      </c>
      <c r="R99" t="n">
        <v>0.6709183673469369</v>
      </c>
      <c r="S99" t="n">
        <v>2877140.5</v>
      </c>
      <c r="T99" t="n">
        <v>20.39</v>
      </c>
      <c r="U99" t="n">
        <v>704.5525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626.35</v>
      </c>
      <c r="AE99" t="n">
        <v>741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UPL</t>
        </is>
      </c>
      <c r="B100" t="inlineStr">
        <is>
          <t>EQ</t>
        </is>
      </c>
      <c r="C100" t="inlineStr">
        <is>
          <t>28-Aug-2025</t>
        </is>
      </c>
      <c r="D100" t="n">
        <v>723.1</v>
      </c>
      <c r="E100" t="n">
        <v>736.5</v>
      </c>
      <c r="F100" t="n">
        <v>736.5</v>
      </c>
      <c r="G100" t="n">
        <v>713.45</v>
      </c>
      <c r="H100" t="n">
        <v>716</v>
      </c>
      <c r="I100" t="n">
        <v>716.7</v>
      </c>
      <c r="J100" t="n">
        <v>723.37</v>
      </c>
      <c r="K100" t="n">
        <v>3935173</v>
      </c>
      <c r="L100" t="inlineStr">
        <is>
          <t>2,84,65,83,871.95</t>
        </is>
      </c>
      <c r="M100" t="inlineStr">
        <is>
          <t>73,991</t>
        </is>
      </c>
      <c r="N100" t="inlineStr">
        <is>
          <t>19,34,607</t>
        </is>
      </c>
      <c r="O100" t="inlineStr">
        <is>
          <t>49.16</t>
        </is>
      </c>
      <c r="P100" t="inlineStr">
        <is>
          <t>2025-08-28</t>
        </is>
      </c>
      <c r="Q100" t="n">
        <v>23.04999999999995</v>
      </c>
      <c r="R100" t="n">
        <v>0.1409978308026033</v>
      </c>
      <c r="S100" t="n">
        <v>2878406.95</v>
      </c>
      <c r="T100" t="n">
        <v>20.5275</v>
      </c>
      <c r="U100" t="n">
        <v>703.955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626.35</v>
      </c>
      <c r="AE100" t="n">
        <v>741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UPL</t>
        </is>
      </c>
      <c r="B101" t="inlineStr">
        <is>
          <t>EQ</t>
        </is>
      </c>
      <c r="C101" t="inlineStr">
        <is>
          <t>26-Aug-2025</t>
        </is>
      </c>
      <c r="D101" t="n">
        <v>722.8</v>
      </c>
      <c r="E101" t="n">
        <v>725.25</v>
      </c>
      <c r="F101" t="n">
        <v>729.8</v>
      </c>
      <c r="G101" t="n">
        <v>712.4</v>
      </c>
      <c r="H101" t="n">
        <v>721.65</v>
      </c>
      <c r="I101" t="n">
        <v>723.1</v>
      </c>
      <c r="J101" t="n">
        <v>722.85</v>
      </c>
      <c r="K101" t="n">
        <v>3299511</v>
      </c>
      <c r="L101" t="inlineStr">
        <is>
          <t>2,38,50,47,786.90</t>
        </is>
      </c>
      <c r="M101" t="inlineStr">
        <is>
          <t>70,822</t>
        </is>
      </c>
      <c r="N101" t="inlineStr">
        <is>
          <t>18,43,196</t>
        </is>
      </c>
      <c r="O101" t="inlineStr">
        <is>
          <t>55.86</t>
        </is>
      </c>
      <c r="P101" t="inlineStr">
        <is>
          <t>2025-08-26</t>
        </is>
      </c>
      <c r="Q101" t="n">
        <v>17.39999999999998</v>
      </c>
      <c r="R101" t="n">
        <v>0.6149425287356356</v>
      </c>
      <c r="S101" t="n">
        <v>2761126.8</v>
      </c>
      <c r="T101" t="n">
        <v>19.95499999999999</v>
      </c>
      <c r="U101" t="n">
        <v>704.2149999999999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626.35</v>
      </c>
      <c r="AE101" t="n">
        <v>741</v>
      </c>
      <c r="AF101" t="inlineStr">
        <is>
          <t>Distribution</t>
        </is>
      </c>
      <c r="AG101" t="inlineStr">
        <is>
          <t>Absorption_Bullish</t>
        </is>
      </c>
      <c r="AH101" t="inlineStr">
        <is>
          <t>Pending ⏳</t>
        </is>
      </c>
    </row>
    <row r="102">
      <c r="A102" t="inlineStr">
        <is>
          <t>UPL</t>
        </is>
      </c>
      <c r="B102" t="inlineStr">
        <is>
          <t>BL</t>
        </is>
      </c>
      <c r="C102" t="inlineStr">
        <is>
          <t>26-Aug-2025</t>
        </is>
      </c>
      <c r="D102" t="n">
        <v>641</v>
      </c>
      <c r="E102" t="n">
        <v>723.05</v>
      </c>
      <c r="F102" t="n">
        <v>723.05</v>
      </c>
      <c r="G102" t="n">
        <v>723.05</v>
      </c>
      <c r="H102" t="n">
        <v>723.05</v>
      </c>
      <c r="I102" t="n">
        <v>723.05</v>
      </c>
      <c r="J102" t="n">
        <v>723.05</v>
      </c>
      <c r="K102" t="n">
        <v>980000</v>
      </c>
      <c r="L102" t="inlineStr">
        <is>
          <t>70,85,89,000.00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2025-08-26</t>
        </is>
      </c>
      <c r="Q102" t="n">
        <v>0</v>
      </c>
      <c r="R102" t="n">
        <v>0.5</v>
      </c>
      <c r="S102" t="n">
        <v>2771392.8</v>
      </c>
      <c r="T102" t="n">
        <v>19.76</v>
      </c>
      <c r="U102" t="n">
        <v>704.3625</v>
      </c>
      <c r="V102" t="n">
        <v>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626.35</v>
      </c>
      <c r="AE102" t="n">
        <v>741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UPL</t>
        </is>
      </c>
      <c r="B103" t="inlineStr">
        <is>
          <t>EQ</t>
        </is>
      </c>
      <c r="C103" t="inlineStr">
        <is>
          <t>25-Aug-2025</t>
        </is>
      </c>
      <c r="D103" t="n">
        <v>716.45</v>
      </c>
      <c r="E103" t="n">
        <v>717.2</v>
      </c>
      <c r="F103" t="n">
        <v>741</v>
      </c>
      <c r="G103" t="n">
        <v>713.5</v>
      </c>
      <c r="H103" t="n">
        <v>725</v>
      </c>
      <c r="I103" t="n">
        <v>722.8</v>
      </c>
      <c r="J103" t="n">
        <v>732.05</v>
      </c>
      <c r="K103" t="n">
        <v>4678348</v>
      </c>
      <c r="L103" t="inlineStr">
        <is>
          <t>3,42,47,69,908.55</t>
        </is>
      </c>
      <c r="M103" t="inlineStr">
        <is>
          <t>1,08,856</t>
        </is>
      </c>
      <c r="N103" t="inlineStr">
        <is>
          <t>20,20,183</t>
        </is>
      </c>
      <c r="O103" t="inlineStr">
        <is>
          <t>43.18</t>
        </is>
      </c>
      <c r="P103" t="inlineStr">
        <is>
          <t>2025-08-25</t>
        </is>
      </c>
      <c r="Q103" t="n">
        <v>27.5</v>
      </c>
      <c r="R103" t="n">
        <v>0.3381818181818165</v>
      </c>
      <c r="S103" t="n">
        <v>2966487.4</v>
      </c>
      <c r="T103" t="n">
        <v>20.545</v>
      </c>
      <c r="U103" t="n">
        <v>704.7025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626.35</v>
      </c>
      <c r="AE103" t="n">
        <v>741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UPL</t>
        </is>
      </c>
      <c r="B104" t="inlineStr">
        <is>
          <t>EQ</t>
        </is>
      </c>
      <c r="C104" t="inlineStr">
        <is>
          <t>22-Aug-2025</t>
        </is>
      </c>
      <c r="D104" t="n">
        <v>712.45</v>
      </c>
      <c r="E104" t="n">
        <v>712.9</v>
      </c>
      <c r="F104" t="n">
        <v>722.9</v>
      </c>
      <c r="G104" t="n">
        <v>707.95</v>
      </c>
      <c r="H104" t="n">
        <v>713.55</v>
      </c>
      <c r="I104" t="n">
        <v>716.45</v>
      </c>
      <c r="J104" t="n">
        <v>714.76</v>
      </c>
      <c r="K104" t="n">
        <v>1635644</v>
      </c>
      <c r="L104" t="inlineStr">
        <is>
          <t>1,16,90,92,973.30</t>
        </is>
      </c>
      <c r="M104" t="inlineStr">
        <is>
          <t>44,474</t>
        </is>
      </c>
      <c r="N104" t="inlineStr">
        <is>
          <t>6,35,406</t>
        </is>
      </c>
      <c r="O104" t="inlineStr">
        <is>
          <t>38.85</t>
        </is>
      </c>
      <c r="P104" t="inlineStr">
        <is>
          <t>2025-08-22</t>
        </is>
      </c>
      <c r="Q104" t="n">
        <v>14.94999999999993</v>
      </c>
      <c r="R104" t="n">
        <v>0.5685618729097016</v>
      </c>
      <c r="S104" t="n">
        <v>2807921</v>
      </c>
      <c r="T104" t="n">
        <v>19.6975</v>
      </c>
      <c r="U104" t="n">
        <v>704.6725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623.05</v>
      </c>
      <c r="AE104" t="n">
        <v>735.85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Strong buying resumed +1</t>
        </is>
      </c>
      <c r="AJ104" t="n">
        <v>1</v>
      </c>
    </row>
    <row r="105">
      <c r="A105" t="inlineStr">
        <is>
          <t>UPL</t>
        </is>
      </c>
      <c r="B105" t="inlineStr">
        <is>
          <t>EQ</t>
        </is>
      </c>
      <c r="C105" t="inlineStr">
        <is>
          <t>21-Aug-2025</t>
        </is>
      </c>
      <c r="D105" t="n">
        <v>713.45</v>
      </c>
      <c r="E105" t="n">
        <v>717.05</v>
      </c>
      <c r="F105" t="n">
        <v>718.55</v>
      </c>
      <c r="G105" t="n">
        <v>710.2</v>
      </c>
      <c r="H105" t="n">
        <v>713</v>
      </c>
      <c r="I105" t="n">
        <v>712.45</v>
      </c>
      <c r="J105" t="n">
        <v>712.89</v>
      </c>
      <c r="K105" t="n">
        <v>2041917</v>
      </c>
      <c r="L105" t="inlineStr">
        <is>
          <t>1,45,56,59,297.00</t>
        </is>
      </c>
      <c r="M105" t="inlineStr">
        <is>
          <t>56,448</t>
        </is>
      </c>
      <c r="N105" t="inlineStr">
        <is>
          <t>13,05,709</t>
        </is>
      </c>
      <c r="O105" t="inlineStr">
        <is>
          <t>63.95</t>
        </is>
      </c>
      <c r="P105" t="inlineStr">
        <is>
          <t>2025-08-21</t>
        </is>
      </c>
      <c r="Q105" t="n">
        <v>8.349999999999909</v>
      </c>
      <c r="R105" t="n">
        <v>0.2694610778443143</v>
      </c>
      <c r="S105" t="n">
        <v>2835628.85</v>
      </c>
      <c r="T105" t="n">
        <v>19.54</v>
      </c>
      <c r="U105" t="n">
        <v>705.1775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623.05</v>
      </c>
      <c r="AE105" t="n">
        <v>735.85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UPL</t>
        </is>
      </c>
      <c r="B106" t="inlineStr">
        <is>
          <t>EQ</t>
        </is>
      </c>
      <c r="C106" t="inlineStr">
        <is>
          <t>20-Aug-2025</t>
        </is>
      </c>
      <c r="D106" t="n">
        <v>707.3</v>
      </c>
      <c r="E106" t="n">
        <v>708.5</v>
      </c>
      <c r="F106" t="n">
        <v>730.3</v>
      </c>
      <c r="G106" t="n">
        <v>702</v>
      </c>
      <c r="H106" t="n">
        <v>713.6</v>
      </c>
      <c r="I106" t="n">
        <v>713.45</v>
      </c>
      <c r="J106" t="n">
        <v>717.79</v>
      </c>
      <c r="K106" t="n">
        <v>3114706</v>
      </c>
      <c r="L106" t="inlineStr">
        <is>
          <t>2,23,57,18,233.95</t>
        </is>
      </c>
      <c r="M106" t="inlineStr">
        <is>
          <t>67,262</t>
        </is>
      </c>
      <c r="N106" t="inlineStr">
        <is>
          <t>13,30,356</t>
        </is>
      </c>
      <c r="O106" t="inlineStr">
        <is>
          <t>42.71</t>
        </is>
      </c>
      <c r="P106" t="inlineStr">
        <is>
          <t>2025-08-20</t>
        </is>
      </c>
      <c r="Q106" t="n">
        <v>28.29999999999995</v>
      </c>
      <c r="R106" t="n">
        <v>0.404593639575974</v>
      </c>
      <c r="S106" t="n">
        <v>2874909.8</v>
      </c>
      <c r="T106" t="n">
        <v>19.6875</v>
      </c>
      <c r="U106" t="n">
        <v>705.9224999999999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623.05</v>
      </c>
      <c r="AE106" t="n">
        <v>735.85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UPL</t>
        </is>
      </c>
      <c r="B107" t="inlineStr">
        <is>
          <t>EQ</t>
        </is>
      </c>
      <c r="C107" t="inlineStr">
        <is>
          <t>19-Aug-2025</t>
        </is>
      </c>
      <c r="D107" t="n">
        <v>690.95</v>
      </c>
      <c r="E107" t="n">
        <v>697.5</v>
      </c>
      <c r="F107" t="n">
        <v>709.45</v>
      </c>
      <c r="G107" t="n">
        <v>693</v>
      </c>
      <c r="H107" t="n">
        <v>705</v>
      </c>
      <c r="I107" t="n">
        <v>707.3</v>
      </c>
      <c r="J107" t="n">
        <v>703.71</v>
      </c>
      <c r="K107" t="n">
        <v>2030825</v>
      </c>
      <c r="L107" t="inlineStr">
        <is>
          <t>1,42,91,05,169.35</t>
        </is>
      </c>
      <c r="M107" t="inlineStr">
        <is>
          <t>58,427</t>
        </is>
      </c>
      <c r="N107" t="inlineStr">
        <is>
          <t>8,21,604</t>
        </is>
      </c>
      <c r="O107" t="inlineStr">
        <is>
          <t>40.46</t>
        </is>
      </c>
      <c r="P107" t="inlineStr">
        <is>
          <t>2025-08-19</t>
        </is>
      </c>
      <c r="Q107" t="n">
        <v>16.45000000000005</v>
      </c>
      <c r="R107" t="n">
        <v>0.8693009118540982</v>
      </c>
      <c r="S107" t="n">
        <v>2924596.9</v>
      </c>
      <c r="T107" t="n">
        <v>19.25000000000001</v>
      </c>
      <c r="U107" t="n">
        <v>706.3925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623.05</v>
      </c>
      <c r="AE107" t="n">
        <v>735.85</v>
      </c>
      <c r="AF107" t="inlineStr">
        <is>
          <t>Markup</t>
        </is>
      </c>
      <c r="AG107" t="inlineStr">
        <is>
          <t>Genuine_Buying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</row>
    <row r="108">
      <c r="A108" t="inlineStr">
        <is>
          <t>UPL</t>
        </is>
      </c>
      <c r="B108" t="inlineStr">
        <is>
          <t>EQ</t>
        </is>
      </c>
      <c r="C108" t="inlineStr">
        <is>
          <t>18-Aug-2025</t>
        </is>
      </c>
      <c r="D108" t="n">
        <v>683.75</v>
      </c>
      <c r="E108" t="n">
        <v>690.15</v>
      </c>
      <c r="F108" t="n">
        <v>700.7</v>
      </c>
      <c r="G108" t="n">
        <v>686.45</v>
      </c>
      <c r="H108" t="n">
        <v>692.45</v>
      </c>
      <c r="I108" t="n">
        <v>690.95</v>
      </c>
      <c r="J108" t="n">
        <v>693.89</v>
      </c>
      <c r="K108" t="n">
        <v>1319724</v>
      </c>
      <c r="L108" t="inlineStr">
        <is>
          <t>91,57,46,200.35</t>
        </is>
      </c>
      <c r="M108" t="inlineStr">
        <is>
          <t>46,243</t>
        </is>
      </c>
      <c r="N108" t="inlineStr">
        <is>
          <t>6,67,123</t>
        </is>
      </c>
      <c r="O108" t="inlineStr">
        <is>
          <t>50.55</t>
        </is>
      </c>
      <c r="P108" t="inlineStr">
        <is>
          <t>2025-08-18</t>
        </is>
      </c>
      <c r="Q108" t="n">
        <v>14.25</v>
      </c>
      <c r="R108" t="n">
        <v>0.3157894736842105</v>
      </c>
      <c r="S108" t="n">
        <v>3226742.55</v>
      </c>
      <c r="T108" t="n">
        <v>20.1825</v>
      </c>
      <c r="U108" t="n">
        <v>706.7149999999999</v>
      </c>
      <c r="V108" t="n">
        <v>-2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623.05</v>
      </c>
      <c r="AE108" t="n">
        <v>735.85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UPL</t>
        </is>
      </c>
      <c r="B109" t="inlineStr">
        <is>
          <t>EQ</t>
        </is>
      </c>
      <c r="C109" t="inlineStr">
        <is>
          <t>14-Aug-2025</t>
        </is>
      </c>
      <c r="D109" t="n">
        <v>686.15</v>
      </c>
      <c r="E109" t="n">
        <v>684.2</v>
      </c>
      <c r="F109" t="n">
        <v>693.9</v>
      </c>
      <c r="G109" t="n">
        <v>681</v>
      </c>
      <c r="H109" t="n">
        <v>682.85</v>
      </c>
      <c r="I109" t="n">
        <v>683.75</v>
      </c>
      <c r="J109" t="n">
        <v>686.3</v>
      </c>
      <c r="K109" t="n">
        <v>1066750</v>
      </c>
      <c r="L109" t="inlineStr">
        <is>
          <t>73,21,07,810.65</t>
        </is>
      </c>
      <c r="M109" t="inlineStr">
        <is>
          <t>34,965</t>
        </is>
      </c>
      <c r="N109" t="inlineStr">
        <is>
          <t>5,46,211</t>
        </is>
      </c>
      <c r="O109" t="inlineStr">
        <is>
          <t>51.20</t>
        </is>
      </c>
      <c r="P109" t="inlineStr">
        <is>
          <t>2025-08-14</t>
        </is>
      </c>
      <c r="Q109" t="n">
        <v>12.89999999999998</v>
      </c>
      <c r="R109" t="n">
        <v>0.2131782945736438</v>
      </c>
      <c r="S109" t="n">
        <v>3236509.6</v>
      </c>
      <c r="T109" t="n">
        <v>20.1475</v>
      </c>
      <c r="U109" t="n">
        <v>706.51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623.05</v>
      </c>
      <c r="AE109" t="n">
        <v>735.85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+2</t>
        </is>
      </c>
      <c r="AJ109" t="n">
        <v>2</v>
      </c>
    </row>
    <row r="110">
      <c r="A110" t="inlineStr">
        <is>
          <t>UPL</t>
        </is>
      </c>
      <c r="B110" t="inlineStr">
        <is>
          <t>EQ</t>
        </is>
      </c>
      <c r="C110" t="inlineStr">
        <is>
          <t>13-Aug-2025</t>
        </is>
      </c>
      <c r="D110" t="n">
        <v>688.65</v>
      </c>
      <c r="E110" t="n">
        <v>686.1</v>
      </c>
      <c r="F110" t="n">
        <v>693.15</v>
      </c>
      <c r="G110" t="n">
        <v>680.9</v>
      </c>
      <c r="H110" t="n">
        <v>684.9</v>
      </c>
      <c r="I110" t="n">
        <v>686.15</v>
      </c>
      <c r="J110" t="n">
        <v>686.47</v>
      </c>
      <c r="K110" t="n">
        <v>1062727</v>
      </c>
      <c r="L110" t="inlineStr">
        <is>
          <t>72,95,28,869.70</t>
        </is>
      </c>
      <c r="M110" t="inlineStr">
        <is>
          <t>38,148</t>
        </is>
      </c>
      <c r="N110" t="inlineStr">
        <is>
          <t>6,10,617</t>
        </is>
      </c>
      <c r="O110" t="inlineStr">
        <is>
          <t>57.46</t>
        </is>
      </c>
      <c r="P110" t="inlineStr">
        <is>
          <t>2025-08-13</t>
        </is>
      </c>
      <c r="Q110" t="n">
        <v>12.25</v>
      </c>
      <c r="R110" t="n">
        <v>0.4285714285714285</v>
      </c>
      <c r="S110" t="n">
        <v>3467425.55</v>
      </c>
      <c r="T110" t="n">
        <v>20.8475</v>
      </c>
      <c r="U110" t="n">
        <v>706.955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623.05</v>
      </c>
      <c r="AE110" t="n">
        <v>735.85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UPL</t>
        </is>
      </c>
      <c r="B111" t="inlineStr">
        <is>
          <t>EQ</t>
        </is>
      </c>
      <c r="C111" t="inlineStr">
        <is>
          <t>12-Aug-2025</t>
        </is>
      </c>
      <c r="D111" t="n">
        <v>693.7</v>
      </c>
      <c r="E111" t="n">
        <v>693.7</v>
      </c>
      <c r="F111" t="n">
        <v>696</v>
      </c>
      <c r="G111" t="n">
        <v>686.05</v>
      </c>
      <c r="H111" t="n">
        <v>689.05</v>
      </c>
      <c r="I111" t="n">
        <v>688.65</v>
      </c>
      <c r="J111" t="n">
        <v>690.38</v>
      </c>
      <c r="K111" t="n">
        <v>1449415</v>
      </c>
      <c r="L111" t="inlineStr">
        <is>
          <t>1,00,06,43,715.80</t>
        </is>
      </c>
      <c r="M111" t="inlineStr">
        <is>
          <t>39,930</t>
        </is>
      </c>
      <c r="N111" t="inlineStr">
        <is>
          <t>9,10,450</t>
        </is>
      </c>
      <c r="O111" t="inlineStr">
        <is>
          <t>62.81</t>
        </is>
      </c>
      <c r="P111" t="inlineStr">
        <is>
          <t>2025-08-12</t>
        </is>
      </c>
      <c r="Q111" t="n">
        <v>9.950000000000044</v>
      </c>
      <c r="R111" t="n">
        <v>0.2613065326633176</v>
      </c>
      <c r="S111" t="n">
        <v>3510692.65</v>
      </c>
      <c r="T111" t="n">
        <v>20.665</v>
      </c>
      <c r="U111" t="n">
        <v>706.22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623.05</v>
      </c>
      <c r="AE111" t="n">
        <v>735.85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UPL</t>
        </is>
      </c>
      <c r="B112" t="inlineStr">
        <is>
          <t>EQ</t>
        </is>
      </c>
      <c r="C112" t="inlineStr">
        <is>
          <t>11-Aug-2025</t>
        </is>
      </c>
      <c r="D112" t="n">
        <v>688.75</v>
      </c>
      <c r="E112" t="n">
        <v>688.95</v>
      </c>
      <c r="F112" t="n">
        <v>696.6</v>
      </c>
      <c r="G112" t="n">
        <v>678.15</v>
      </c>
      <c r="H112" t="n">
        <v>693.1</v>
      </c>
      <c r="I112" t="n">
        <v>693.7</v>
      </c>
      <c r="J112" t="n">
        <v>689.7</v>
      </c>
      <c r="K112" t="n">
        <v>1129449</v>
      </c>
      <c r="L112" t="inlineStr">
        <is>
          <t>77,89,85,874.80</t>
        </is>
      </c>
      <c r="M112" t="inlineStr">
        <is>
          <t>41,327</t>
        </is>
      </c>
      <c r="N112" t="inlineStr">
        <is>
          <t>4,41,922</t>
        </is>
      </c>
      <c r="O112" t="inlineStr">
        <is>
          <t>39.13</t>
        </is>
      </c>
      <c r="P112" t="inlineStr">
        <is>
          <t>2025-08-11</t>
        </is>
      </c>
      <c r="Q112" t="n">
        <v>18.45000000000005</v>
      </c>
      <c r="R112" t="n">
        <v>0.8428184281842834</v>
      </c>
      <c r="S112" t="n">
        <v>3524552.35</v>
      </c>
      <c r="T112" t="n">
        <v>20.86</v>
      </c>
      <c r="U112" t="n">
        <v>705.4775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623.05</v>
      </c>
      <c r="AE112" t="n">
        <v>735.85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UPL</t>
        </is>
      </c>
      <c r="B113" t="inlineStr">
        <is>
          <t>EQ</t>
        </is>
      </c>
      <c r="C113" t="inlineStr">
        <is>
          <t>08-Aug-2025</t>
        </is>
      </c>
      <c r="D113" t="n">
        <v>705.45</v>
      </c>
      <c r="E113" t="n">
        <v>704.05</v>
      </c>
      <c r="F113" t="n">
        <v>704.95</v>
      </c>
      <c r="G113" t="n">
        <v>685.9</v>
      </c>
      <c r="H113" t="n">
        <v>690.95</v>
      </c>
      <c r="I113" t="n">
        <v>688.75</v>
      </c>
      <c r="J113" t="n">
        <v>694.45</v>
      </c>
      <c r="K113" t="n">
        <v>1164817</v>
      </c>
      <c r="L113" t="inlineStr">
        <is>
          <t>80,89,05,635.15</t>
        </is>
      </c>
      <c r="M113" t="inlineStr">
        <is>
          <t>37,246</t>
        </is>
      </c>
      <c r="N113" t="inlineStr">
        <is>
          <t>6,15,411</t>
        </is>
      </c>
      <c r="O113" t="inlineStr">
        <is>
          <t>52.83</t>
        </is>
      </c>
      <c r="P113" t="inlineStr">
        <is>
          <t>2025-08-08</t>
        </is>
      </c>
      <c r="Q113" t="n">
        <v>19.05000000000007</v>
      </c>
      <c r="R113" t="n">
        <v>0.149606299212599</v>
      </c>
      <c r="S113" t="n">
        <v>3555361.9</v>
      </c>
      <c r="T113" t="n">
        <v>20.68999999999999</v>
      </c>
      <c r="U113" t="n">
        <v>703.7675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620.75</v>
      </c>
      <c r="AE113" t="n">
        <v>735.85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UPL</t>
        </is>
      </c>
      <c r="B114" t="inlineStr">
        <is>
          <t>EQ</t>
        </is>
      </c>
      <c r="C114" t="inlineStr">
        <is>
          <t>07-Aug-2025</t>
        </is>
      </c>
      <c r="D114" t="n">
        <v>705.3</v>
      </c>
      <c r="E114" t="n">
        <v>700</v>
      </c>
      <c r="F114" t="n">
        <v>710.8</v>
      </c>
      <c r="G114" t="n">
        <v>688.2</v>
      </c>
      <c r="H114" t="n">
        <v>704.55</v>
      </c>
      <c r="I114" t="n">
        <v>705.45</v>
      </c>
      <c r="J114" t="n">
        <v>697.78</v>
      </c>
      <c r="K114" t="n">
        <v>1933447</v>
      </c>
      <c r="L114" t="inlineStr">
        <is>
          <t>1,34,91,26,773.25</t>
        </is>
      </c>
      <c r="M114" t="inlineStr">
        <is>
          <t>49,627</t>
        </is>
      </c>
      <c r="N114" t="inlineStr">
        <is>
          <t>9,72,492</t>
        </is>
      </c>
      <c r="O114" t="inlineStr">
        <is>
          <t>50.30</t>
        </is>
      </c>
      <c r="P114" t="inlineStr">
        <is>
          <t>2025-08-07</t>
        </is>
      </c>
      <c r="Q114" t="n">
        <v>22.59999999999991</v>
      </c>
      <c r="R114" t="n">
        <v>0.7632743362831889</v>
      </c>
      <c r="S114" t="n">
        <v>3604415.7</v>
      </c>
      <c r="T114" t="n">
        <v>20.37749999999999</v>
      </c>
      <c r="U114" t="n">
        <v>701.97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618</v>
      </c>
      <c r="AE114" t="n">
        <v>735.85</v>
      </c>
      <c r="AF114" t="inlineStr">
        <is>
          <t>Markup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UPL</t>
        </is>
      </c>
      <c r="B115" t="inlineStr">
        <is>
          <t>EQ</t>
        </is>
      </c>
      <c r="C115" t="inlineStr">
        <is>
          <t>06-Aug-2025</t>
        </is>
      </c>
      <c r="D115" t="n">
        <v>720.45</v>
      </c>
      <c r="E115" t="n">
        <v>720</v>
      </c>
      <c r="F115" t="n">
        <v>721.85</v>
      </c>
      <c r="G115" t="n">
        <v>704.2</v>
      </c>
      <c r="H115" t="n">
        <v>705.5</v>
      </c>
      <c r="I115" t="n">
        <v>705.3</v>
      </c>
      <c r="J115" t="n">
        <v>710.45</v>
      </c>
      <c r="K115" t="n">
        <v>1691312</v>
      </c>
      <c r="L115" t="inlineStr">
        <is>
          <t>1,20,15,87,928.55</t>
        </is>
      </c>
      <c r="M115" t="inlineStr">
        <is>
          <t>45,385</t>
        </is>
      </c>
      <c r="N115" t="inlineStr">
        <is>
          <t>7,79,418</t>
        </is>
      </c>
      <c r="O115" t="inlineStr">
        <is>
          <t>46.08</t>
        </is>
      </c>
      <c r="P115" t="inlineStr">
        <is>
          <t>2025-08-06</t>
        </is>
      </c>
      <c r="Q115" t="n">
        <v>17.64999999999998</v>
      </c>
      <c r="R115" t="n">
        <v>0.0623229461756323</v>
      </c>
      <c r="S115" t="n">
        <v>3618059.45</v>
      </c>
      <c r="T115" t="n">
        <v>19.87999999999999</v>
      </c>
      <c r="U115" t="n">
        <v>699.78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618</v>
      </c>
      <c r="AE115" t="n">
        <v>735.85</v>
      </c>
      <c r="AF115" t="inlineStr">
        <is>
          <t>Markup</t>
        </is>
      </c>
      <c r="AG115" t="inlineStr">
        <is>
          <t>No_Demand</t>
        </is>
      </c>
      <c r="AH115" t="inlineStr">
        <is>
          <t>Pending ⏳</t>
        </is>
      </c>
    </row>
    <row r="116">
      <c r="A116" t="inlineStr">
        <is>
          <t>UPL</t>
        </is>
      </c>
      <c r="B116" t="inlineStr">
        <is>
          <t>EQ</t>
        </is>
      </c>
      <c r="C116" t="inlineStr">
        <is>
          <t>05-Aug-2025</t>
        </is>
      </c>
      <c r="D116" t="n">
        <v>711.7</v>
      </c>
      <c r="E116" t="n">
        <v>708.3</v>
      </c>
      <c r="F116" t="n">
        <v>723.8</v>
      </c>
      <c r="G116" t="n">
        <v>702</v>
      </c>
      <c r="H116" t="n">
        <v>719.9</v>
      </c>
      <c r="I116" t="n">
        <v>720.45</v>
      </c>
      <c r="J116" t="n">
        <v>715.1799999999999</v>
      </c>
      <c r="K116" t="n">
        <v>3136768</v>
      </c>
      <c r="L116" t="inlineStr">
        <is>
          <t>2,24,33,64,863.35</t>
        </is>
      </c>
      <c r="M116" t="inlineStr">
        <is>
          <t>57,166</t>
        </is>
      </c>
      <c r="N116" t="inlineStr">
        <is>
          <t>10,35,178</t>
        </is>
      </c>
      <c r="O116" t="inlineStr">
        <is>
          <t>33.00</t>
        </is>
      </c>
      <c r="P116" t="inlineStr">
        <is>
          <t>2025-08-05</t>
        </is>
      </c>
      <c r="Q116" t="n">
        <v>21.79999999999995</v>
      </c>
      <c r="R116" t="n">
        <v>0.8463302752293617</v>
      </c>
      <c r="S116" t="n">
        <v>3565013.05</v>
      </c>
      <c r="T116" t="n">
        <v>19.55249999999999</v>
      </c>
      <c r="U116" t="n">
        <v>697.7525000000001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618</v>
      </c>
      <c r="AE116" t="n">
        <v>735.85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UPL</t>
        </is>
      </c>
      <c r="B117" t="inlineStr">
        <is>
          <t>EQ</t>
        </is>
      </c>
      <c r="C117" t="inlineStr">
        <is>
          <t>04-Aug-2025</t>
        </is>
      </c>
      <c r="D117" t="n">
        <v>665.15</v>
      </c>
      <c r="E117" t="n">
        <v>673.5</v>
      </c>
      <c r="F117" t="n">
        <v>719.45</v>
      </c>
      <c r="G117" t="n">
        <v>672.05</v>
      </c>
      <c r="H117" t="n">
        <v>712</v>
      </c>
      <c r="I117" t="n">
        <v>711.7</v>
      </c>
      <c r="J117" t="n">
        <v>708.23</v>
      </c>
      <c r="K117" t="n">
        <v>12572025</v>
      </c>
      <c r="L117" t="inlineStr">
        <is>
          <t>8,90,39,01,550.00</t>
        </is>
      </c>
      <c r="M117" t="inlineStr">
        <is>
          <t>1,99,078</t>
        </is>
      </c>
      <c r="N117" t="inlineStr">
        <is>
          <t>22,64,405</t>
        </is>
      </c>
      <c r="O117" t="inlineStr">
        <is>
          <t>18.01</t>
        </is>
      </c>
      <c r="P117" t="inlineStr">
        <is>
          <t>2025-08-04</t>
        </is>
      </c>
      <c r="Q117" t="n">
        <v>47.40000000000009</v>
      </c>
      <c r="R117" t="n">
        <v>0.8364978902953589</v>
      </c>
      <c r="S117" t="n">
        <v>3449223.1</v>
      </c>
      <c r="T117" t="n">
        <v>19.22749999999998</v>
      </c>
      <c r="U117" t="n">
        <v>695.395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618</v>
      </c>
      <c r="AE117" t="n">
        <v>735.85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+2</t>
        </is>
      </c>
      <c r="AJ117" t="n">
        <v>2</v>
      </c>
    </row>
    <row r="118">
      <c r="A118" t="inlineStr">
        <is>
          <t>UPL</t>
        </is>
      </c>
      <c r="B118" t="inlineStr">
        <is>
          <t>EQ</t>
        </is>
      </c>
      <c r="C118" t="inlineStr">
        <is>
          <t>01-Aug-2025</t>
        </is>
      </c>
      <c r="D118" t="n">
        <v>703.8</v>
      </c>
      <c r="E118" t="n">
        <v>703.95</v>
      </c>
      <c r="F118" t="n">
        <v>713.9</v>
      </c>
      <c r="G118" t="n">
        <v>658</v>
      </c>
      <c r="H118" t="n">
        <v>660</v>
      </c>
      <c r="I118" t="n">
        <v>665.15</v>
      </c>
      <c r="J118" t="n">
        <v>683.97</v>
      </c>
      <c r="K118" t="n">
        <v>6828070</v>
      </c>
      <c r="L118" t="inlineStr">
        <is>
          <t>4,67,02,26,741.55</t>
        </is>
      </c>
      <c r="M118" t="inlineStr">
        <is>
          <t>1,33,411</t>
        </is>
      </c>
      <c r="N118" t="inlineStr">
        <is>
          <t>27,79,622</t>
        </is>
      </c>
      <c r="O118" t="inlineStr">
        <is>
          <t>40.71</t>
        </is>
      </c>
      <c r="P118" t="inlineStr">
        <is>
          <t>2025-08-01</t>
        </is>
      </c>
      <c r="Q118" t="n">
        <v>55.89999999999998</v>
      </c>
      <c r="R118" t="n">
        <v>0.1279069767441857</v>
      </c>
      <c r="S118" t="n">
        <v>2868635.05</v>
      </c>
      <c r="T118" t="n">
        <v>17.51499999999998</v>
      </c>
      <c r="U118" t="n">
        <v>693.8225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618</v>
      </c>
      <c r="AE118" t="n">
        <v>735.85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UPL</t>
        </is>
      </c>
      <c r="B119" t="inlineStr">
        <is>
          <t>EQ</t>
        </is>
      </c>
      <c r="C119" t="inlineStr">
        <is>
          <t>31-Jul-2025</t>
        </is>
      </c>
      <c r="D119" t="n">
        <v>721.9</v>
      </c>
      <c r="E119" t="n">
        <v>715</v>
      </c>
      <c r="F119" t="n">
        <v>723.65</v>
      </c>
      <c r="G119" t="n">
        <v>701.3</v>
      </c>
      <c r="H119" t="n">
        <v>702.6</v>
      </c>
      <c r="I119" t="n">
        <v>703.8</v>
      </c>
      <c r="J119" t="n">
        <v>711.92</v>
      </c>
      <c r="K119" t="n">
        <v>2497511</v>
      </c>
      <c r="L119" t="inlineStr">
        <is>
          <t>1,77,80,23,489.55</t>
        </is>
      </c>
      <c r="M119" t="inlineStr">
        <is>
          <t>66,062</t>
        </is>
      </c>
      <c r="N119" t="inlineStr">
        <is>
          <t>12,51,350</t>
        </is>
      </c>
      <c r="O119" t="inlineStr">
        <is>
          <t>50.10</t>
        </is>
      </c>
      <c r="P119" t="inlineStr">
        <is>
          <t>2025-07-31</t>
        </is>
      </c>
      <c r="Q119" t="n">
        <v>22.35000000000002</v>
      </c>
      <c r="R119" t="n">
        <v>0.1118568232662191</v>
      </c>
      <c r="S119" t="n">
        <v>2666792.7</v>
      </c>
      <c r="T119" t="n">
        <v>15.63249999999998</v>
      </c>
      <c r="U119" t="n">
        <v>694.6299999999999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735.85</v>
      </c>
      <c r="AF119" t="inlineStr">
        <is>
          <t>Markup</t>
        </is>
      </c>
      <c r="AG119" t="inlineStr">
        <is>
          <t>Panic_Selling</t>
        </is>
      </c>
      <c r="AH119" t="inlineStr">
        <is>
          <t>Pending ⏳</t>
        </is>
      </c>
    </row>
    <row r="120">
      <c r="A120" t="inlineStr">
        <is>
          <t>UPL</t>
        </is>
      </c>
      <c r="B120" t="inlineStr">
        <is>
          <t>EQ</t>
        </is>
      </c>
      <c r="C120" t="inlineStr">
        <is>
          <t>30-Jul-2025</t>
        </is>
      </c>
      <c r="D120" t="n">
        <v>726.05</v>
      </c>
      <c r="E120" t="n">
        <v>727</v>
      </c>
      <c r="F120" t="n">
        <v>728.5</v>
      </c>
      <c r="G120" t="n">
        <v>716.9</v>
      </c>
      <c r="H120" t="n">
        <v>721.75</v>
      </c>
      <c r="I120" t="n">
        <v>721.9</v>
      </c>
      <c r="J120" t="n">
        <v>721.83</v>
      </c>
      <c r="K120" t="n">
        <v>1589570</v>
      </c>
      <c r="L120" t="inlineStr">
        <is>
          <t>1,14,74,07,089.40</t>
        </is>
      </c>
      <c r="M120" t="inlineStr">
        <is>
          <t>47,540</t>
        </is>
      </c>
      <c r="N120" t="inlineStr">
        <is>
          <t>9,05,784</t>
        </is>
      </c>
      <c r="O120" t="inlineStr">
        <is>
          <t>56.98</t>
        </is>
      </c>
      <c r="P120" t="inlineStr">
        <is>
          <t>2025-07-30</t>
        </is>
      </c>
      <c r="Q120" t="n">
        <v>11.60000000000002</v>
      </c>
      <c r="R120" t="n">
        <v>0.4310344827586198</v>
      </c>
      <c r="S120" t="n">
        <v>2694638.2</v>
      </c>
      <c r="T120" t="n">
        <v>15.39749999999998</v>
      </c>
      <c r="U120" t="n">
        <v>693.6475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618</v>
      </c>
      <c r="AE120" t="n">
        <v>735.85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UPL</t>
        </is>
      </c>
      <c r="B121" t="inlineStr">
        <is>
          <t>EQ</t>
        </is>
      </c>
      <c r="C121" t="inlineStr">
        <is>
          <t>29-Jul-2025</t>
        </is>
      </c>
      <c r="D121" t="n">
        <v>729.85</v>
      </c>
      <c r="E121" t="n">
        <v>727</v>
      </c>
      <c r="F121" t="n">
        <v>734.55</v>
      </c>
      <c r="G121" t="n">
        <v>721.05</v>
      </c>
      <c r="H121" t="n">
        <v>724.6</v>
      </c>
      <c r="I121" t="n">
        <v>726.05</v>
      </c>
      <c r="J121" t="n">
        <v>727.7</v>
      </c>
      <c r="K121" t="n">
        <v>3504831</v>
      </c>
      <c r="L121" t="inlineStr">
        <is>
          <t>2,55,04,78,208.75</t>
        </is>
      </c>
      <c r="M121" t="inlineStr">
        <is>
          <t>64,593</t>
        </is>
      </c>
      <c r="N121" t="inlineStr">
        <is>
          <t>14,79,611</t>
        </is>
      </c>
      <c r="O121" t="inlineStr">
        <is>
          <t>42.22</t>
        </is>
      </c>
      <c r="P121" t="inlineStr">
        <is>
          <t>2025-07-29</t>
        </is>
      </c>
      <c r="Q121" t="n">
        <v>13.5</v>
      </c>
      <c r="R121" t="n">
        <v>0.3703703703703703</v>
      </c>
      <c r="S121" t="n">
        <v>2682594.15</v>
      </c>
      <c r="T121" t="n">
        <v>15.35749999999998</v>
      </c>
      <c r="U121" t="n">
        <v>691.1850000000001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618</v>
      </c>
      <c r="AE121" t="n">
        <v>735.85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UPL</t>
        </is>
      </c>
      <c r="B122" t="inlineStr">
        <is>
          <t>EQ</t>
        </is>
      </c>
      <c r="C122" t="inlineStr">
        <is>
          <t>28-Jul-2025</t>
        </is>
      </c>
      <c r="D122" t="n">
        <v>722.2</v>
      </c>
      <c r="E122" t="n">
        <v>725</v>
      </c>
      <c r="F122" t="n">
        <v>735.85</v>
      </c>
      <c r="G122" t="n">
        <v>720.15</v>
      </c>
      <c r="H122" t="n">
        <v>727.8</v>
      </c>
      <c r="I122" t="n">
        <v>729.85</v>
      </c>
      <c r="J122" t="n">
        <v>728.95</v>
      </c>
      <c r="K122" t="n">
        <v>4881892</v>
      </c>
      <c r="L122" t="inlineStr">
        <is>
          <t>3,55,86,46,373.90</t>
        </is>
      </c>
      <c r="M122" t="inlineStr">
        <is>
          <t>98,869</t>
        </is>
      </c>
      <c r="N122" t="inlineStr">
        <is>
          <t>26,92,429</t>
        </is>
      </c>
      <c r="O122" t="inlineStr">
        <is>
          <t>55.15</t>
        </is>
      </c>
      <c r="P122" t="inlineStr">
        <is>
          <t>2025-07-28</t>
        </is>
      </c>
      <c r="Q122" t="n">
        <v>15.70000000000004</v>
      </c>
      <c r="R122" t="n">
        <v>0.6178343949044597</v>
      </c>
      <c r="S122" t="n">
        <v>2666465.05</v>
      </c>
      <c r="T122" t="n">
        <v>15.47249999999998</v>
      </c>
      <c r="U122" t="n">
        <v>688.4349999999999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618</v>
      </c>
      <c r="AE122" t="n">
        <v>735.85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UPL</t>
        </is>
      </c>
      <c r="B123" t="inlineStr">
        <is>
          <t>EQ</t>
        </is>
      </c>
      <c r="C123" t="inlineStr">
        <is>
          <t>25-Jul-2025</t>
        </is>
      </c>
      <c r="D123" t="n">
        <v>726.55</v>
      </c>
      <c r="E123" t="n">
        <v>726.55</v>
      </c>
      <c r="F123" t="n">
        <v>729</v>
      </c>
      <c r="G123" t="n">
        <v>718.45</v>
      </c>
      <c r="H123" t="n">
        <v>723</v>
      </c>
      <c r="I123" t="n">
        <v>722.2</v>
      </c>
      <c r="J123" t="n">
        <v>722.6799999999999</v>
      </c>
      <c r="K123" t="n">
        <v>1507020</v>
      </c>
      <c r="L123" t="inlineStr">
        <is>
          <t>1,08,90,87,882.90</t>
        </is>
      </c>
      <c r="M123" t="inlineStr">
        <is>
          <t>41,184</t>
        </is>
      </c>
      <c r="N123" t="inlineStr">
        <is>
          <t>8,27,388</t>
        </is>
      </c>
      <c r="O123" t="inlineStr">
        <is>
          <t>54.90</t>
        </is>
      </c>
      <c r="P123" t="inlineStr">
        <is>
          <t>2025-07-25</t>
        </is>
      </c>
      <c r="Q123" t="n">
        <v>10.54999999999996</v>
      </c>
      <c r="R123" t="n">
        <v>0.3554502369668261</v>
      </c>
      <c r="S123" t="n">
        <v>2526152.25</v>
      </c>
      <c r="T123" t="n">
        <v>15.72749999999997</v>
      </c>
      <c r="U123" t="n">
        <v>685.005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618</v>
      </c>
      <c r="AE123" t="n">
        <v>730.95</v>
      </c>
      <c r="AF123" t="inlineStr">
        <is>
          <t>Resistance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UPL</t>
        </is>
      </c>
      <c r="B124" t="inlineStr">
        <is>
          <t>EQ</t>
        </is>
      </c>
      <c r="C124" t="inlineStr">
        <is>
          <t>24-Jul-2025</t>
        </is>
      </c>
      <c r="D124" t="n">
        <v>727.35</v>
      </c>
      <c r="E124" t="n">
        <v>726</v>
      </c>
      <c r="F124" t="n">
        <v>730.5</v>
      </c>
      <c r="G124" t="n">
        <v>718.7</v>
      </c>
      <c r="H124" t="n">
        <v>724.8</v>
      </c>
      <c r="I124" t="n">
        <v>726.55</v>
      </c>
      <c r="J124" t="n">
        <v>724.87</v>
      </c>
      <c r="K124" t="n">
        <v>2189801</v>
      </c>
      <c r="L124" t="inlineStr">
        <is>
          <t>1,58,73,13,001.35</t>
        </is>
      </c>
      <c r="M124" t="inlineStr">
        <is>
          <t>45,241</t>
        </is>
      </c>
      <c r="N124" t="inlineStr">
        <is>
          <t>12,06,166</t>
        </is>
      </c>
      <c r="O124" t="inlineStr">
        <is>
          <t>55.08</t>
        </is>
      </c>
      <c r="P124" t="inlineStr">
        <is>
          <t>2025-07-24</t>
        </is>
      </c>
      <c r="Q124" t="n">
        <v>11.79999999999996</v>
      </c>
      <c r="R124" t="n">
        <v>0.6652542372881305</v>
      </c>
      <c r="S124" t="n">
        <v>2611440.8</v>
      </c>
      <c r="T124" t="n">
        <v>15.69499999999998</v>
      </c>
      <c r="U124" t="n">
        <v>681.14</v>
      </c>
      <c r="V124" t="n">
        <v>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618</v>
      </c>
      <c r="AE124" t="n">
        <v>730.95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UPL</t>
        </is>
      </c>
      <c r="B125" t="inlineStr">
        <is>
          <t>EQ</t>
        </is>
      </c>
      <c r="C125" t="inlineStr">
        <is>
          <t>23-Jul-2025</t>
        </is>
      </c>
      <c r="D125" t="n">
        <v>722.85</v>
      </c>
      <c r="E125" t="n">
        <v>726.6</v>
      </c>
      <c r="F125" t="n">
        <v>729.8</v>
      </c>
      <c r="G125" t="n">
        <v>718.5</v>
      </c>
      <c r="H125" t="n">
        <v>726.45</v>
      </c>
      <c r="I125" t="n">
        <v>727.35</v>
      </c>
      <c r="J125" t="n">
        <v>723.52</v>
      </c>
      <c r="K125" t="n">
        <v>2827536</v>
      </c>
      <c r="L125" t="inlineStr">
        <is>
          <t>2,04,57,91,547.50</t>
        </is>
      </c>
      <c r="M125" t="inlineStr">
        <is>
          <t>59,721</t>
        </is>
      </c>
      <c r="N125" t="inlineStr">
        <is>
          <t>16,13,741</t>
        </is>
      </c>
      <c r="O125" t="inlineStr">
        <is>
          <t>57.07</t>
        </is>
      </c>
      <c r="P125" t="inlineStr">
        <is>
          <t>2025-07-23</t>
        </is>
      </c>
      <c r="Q125" t="n">
        <v>11.29999999999996</v>
      </c>
      <c r="R125" t="n">
        <v>0.7831858407079698</v>
      </c>
      <c r="S125" t="n">
        <v>2700393.3</v>
      </c>
      <c r="T125" t="n">
        <v>16.18749999999999</v>
      </c>
      <c r="U125" t="n">
        <v>676.6375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618</v>
      </c>
      <c r="AE125" t="n">
        <v>730.95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UPL</t>
        </is>
      </c>
      <c r="B126" t="inlineStr">
        <is>
          <t>EQ</t>
        </is>
      </c>
      <c r="C126" t="inlineStr">
        <is>
          <t>22-Jul-2025</t>
        </is>
      </c>
      <c r="D126" t="n">
        <v>713.75</v>
      </c>
      <c r="E126" t="n">
        <v>715</v>
      </c>
      <c r="F126" t="n">
        <v>730.95</v>
      </c>
      <c r="G126" t="n">
        <v>711.4</v>
      </c>
      <c r="H126" t="n">
        <v>724.25</v>
      </c>
      <c r="I126" t="n">
        <v>722.85</v>
      </c>
      <c r="J126" t="n">
        <v>722.4400000000001</v>
      </c>
      <c r="K126" t="n">
        <v>4108448</v>
      </c>
      <c r="L126" t="inlineStr">
        <is>
          <t>2,96,81,09,697.95</t>
        </is>
      </c>
      <c r="M126" t="inlineStr">
        <is>
          <t>82,355</t>
        </is>
      </c>
      <c r="N126" t="inlineStr">
        <is>
          <t>16,24,762</t>
        </is>
      </c>
      <c r="O126" t="inlineStr">
        <is>
          <t>39.55</t>
        </is>
      </c>
      <c r="P126" t="inlineStr">
        <is>
          <t>2025-07-22</t>
        </is>
      </c>
      <c r="Q126" t="n">
        <v>19.55000000000007</v>
      </c>
      <c r="R126" t="n">
        <v>0.5856777493606141</v>
      </c>
      <c r="S126" t="n">
        <v>2637275.25</v>
      </c>
      <c r="T126" t="n">
        <v>16.14749999999999</v>
      </c>
      <c r="U126" t="n">
        <v>672.8050000000001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618</v>
      </c>
      <c r="AE126" t="n">
        <v>730.95</v>
      </c>
      <c r="AF126" t="inlineStr">
        <is>
          <t>Distribution</t>
        </is>
      </c>
      <c r="AG126" t="inlineStr">
        <is>
          <t>No_Supply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UPL</t>
        </is>
      </c>
      <c r="B127" t="inlineStr">
        <is>
          <t>EQ</t>
        </is>
      </c>
      <c r="C127" t="inlineStr">
        <is>
          <t>21-Jul-2025</t>
        </is>
      </c>
      <c r="D127" t="n">
        <v>686.85</v>
      </c>
      <c r="E127" t="n">
        <v>688</v>
      </c>
      <c r="F127" t="n">
        <v>717.55</v>
      </c>
      <c r="G127" t="n">
        <v>682.45</v>
      </c>
      <c r="H127" t="n">
        <v>716</v>
      </c>
      <c r="I127" t="n">
        <v>713.75</v>
      </c>
      <c r="J127" t="n">
        <v>707.58</v>
      </c>
      <c r="K127" t="n">
        <v>8073738</v>
      </c>
      <c r="L127" t="inlineStr">
        <is>
          <t>5,71,27,76,827.30</t>
        </is>
      </c>
      <c r="M127" t="inlineStr">
        <is>
          <t>1,27,944</t>
        </is>
      </c>
      <c r="N127" t="inlineStr">
        <is>
          <t>38,78,172</t>
        </is>
      </c>
      <c r="O127" t="inlineStr">
        <is>
          <t>48.03</t>
        </is>
      </c>
      <c r="P127" t="inlineStr">
        <is>
          <t>2025-07-21</t>
        </is>
      </c>
      <c r="Q127" t="n">
        <v>35.09999999999991</v>
      </c>
      <c r="R127" t="n">
        <v>0.8917378917378928</v>
      </c>
      <c r="S127" t="n">
        <v>2488422.95</v>
      </c>
      <c r="T127" t="n">
        <v>15.54499999999999</v>
      </c>
      <c r="U127" t="n">
        <v>668.885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Buying Climax (Bearish Reversal)</t>
        </is>
      </c>
      <c r="AB127" t="inlineStr">
        <is>
          <t>Ultra volume + wide spread + strong close in uptrend</t>
        </is>
      </c>
      <c r="AD127" t="n">
        <v>618</v>
      </c>
      <c r="AE127" t="n">
        <v>717.55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K127" t="inlineStr">
        <is>
          <t>🔥</t>
        </is>
      </c>
    </row>
    <row r="128">
      <c r="A128" t="inlineStr">
        <is>
          <t>UPL</t>
        </is>
      </c>
      <c r="B128" t="inlineStr">
        <is>
          <t>EQ</t>
        </is>
      </c>
      <c r="C128" t="inlineStr">
        <is>
          <t>18-Jul-2025</t>
        </is>
      </c>
      <c r="D128" t="n">
        <v>692.65</v>
      </c>
      <c r="E128" t="n">
        <v>694</v>
      </c>
      <c r="F128" t="n">
        <v>697.9</v>
      </c>
      <c r="G128" t="n">
        <v>684.35</v>
      </c>
      <c r="H128" t="n">
        <v>685.95</v>
      </c>
      <c r="I128" t="n">
        <v>686.85</v>
      </c>
      <c r="J128" t="n">
        <v>689.34</v>
      </c>
      <c r="K128" t="n">
        <v>1515065</v>
      </c>
      <c r="L128" t="inlineStr">
        <is>
          <t>1,04,43,98,143.40</t>
        </is>
      </c>
      <c r="M128" t="inlineStr">
        <is>
          <t>35,308</t>
        </is>
      </c>
      <c r="N128" t="inlineStr">
        <is>
          <t>7,95,315</t>
        </is>
      </c>
      <c r="O128" t="inlineStr">
        <is>
          <t>52.49</t>
        </is>
      </c>
      <c r="P128" t="inlineStr">
        <is>
          <t>2025-07-18</t>
        </is>
      </c>
      <c r="Q128" t="n">
        <v>13.54999999999996</v>
      </c>
      <c r="R128" t="n">
        <v>0.1845018450184508</v>
      </c>
      <c r="S128" t="n">
        <v>2126448.6</v>
      </c>
      <c r="T128" t="n">
        <v>14.4225</v>
      </c>
      <c r="U128" t="n">
        <v>665.14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699.45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UPL</t>
        </is>
      </c>
      <c r="B129" t="inlineStr">
        <is>
          <t>EQ</t>
        </is>
      </c>
      <c r="C129" t="inlineStr">
        <is>
          <t>17-Jul-2025</t>
        </is>
      </c>
      <c r="D129" t="n">
        <v>671.45</v>
      </c>
      <c r="E129" t="n">
        <v>673</v>
      </c>
      <c r="F129" t="n">
        <v>697.45</v>
      </c>
      <c r="G129" t="n">
        <v>670.55</v>
      </c>
      <c r="H129" t="n">
        <v>692.6</v>
      </c>
      <c r="I129" t="n">
        <v>692.65</v>
      </c>
      <c r="J129" t="n">
        <v>690.37</v>
      </c>
      <c r="K129" t="n">
        <v>5685069</v>
      </c>
      <c r="L129" t="inlineStr">
        <is>
          <t>3,92,47,78,862.20</t>
        </is>
      </c>
      <c r="M129" t="inlineStr">
        <is>
          <t>89,515</t>
        </is>
      </c>
      <c r="N129" t="inlineStr">
        <is>
          <t>29,60,053</t>
        </is>
      </c>
      <c r="O129" t="inlineStr">
        <is>
          <t>52.07</t>
        </is>
      </c>
      <c r="P129" t="inlineStr">
        <is>
          <t>2025-07-17</t>
        </is>
      </c>
      <c r="Q129" t="n">
        <v>26.90000000000009</v>
      </c>
      <c r="R129" t="n">
        <v>0.8215613382899609</v>
      </c>
      <c r="S129" t="n">
        <v>2261633.6</v>
      </c>
      <c r="T129" t="n">
        <v>14.2975</v>
      </c>
      <c r="U129" t="n">
        <v>662.4725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618</v>
      </c>
      <c r="AE129" t="n">
        <v>699.45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UPL</t>
        </is>
      </c>
      <c r="B130" t="inlineStr">
        <is>
          <t>EQ</t>
        </is>
      </c>
      <c r="C130" t="inlineStr">
        <is>
          <t>16-Jul-2025</t>
        </is>
      </c>
      <c r="D130" t="n">
        <v>673.8</v>
      </c>
      <c r="E130" t="n">
        <v>673</v>
      </c>
      <c r="F130" t="n">
        <v>677</v>
      </c>
      <c r="G130" t="n">
        <v>668.4</v>
      </c>
      <c r="H130" t="n">
        <v>670.7</v>
      </c>
      <c r="I130" t="n">
        <v>671.45</v>
      </c>
      <c r="J130" t="n">
        <v>672.7</v>
      </c>
      <c r="K130" t="n">
        <v>1928069</v>
      </c>
      <c r="L130" t="inlineStr">
        <is>
          <t>1,29,70,14,144.05</t>
        </is>
      </c>
      <c r="M130" t="inlineStr">
        <is>
          <t>50,927</t>
        </is>
      </c>
      <c r="N130" t="inlineStr">
        <is>
          <t>12,94,388</t>
        </is>
      </c>
      <c r="O130" t="inlineStr">
        <is>
          <t>67.13</t>
        </is>
      </c>
      <c r="P130" t="inlineStr">
        <is>
          <t>2025-07-16</t>
        </is>
      </c>
      <c r="Q130" t="n">
        <v>8.600000000000023</v>
      </c>
      <c r="R130" t="n">
        <v>0.3546511627907047</v>
      </c>
      <c r="S130" t="n">
        <v>2040994.45</v>
      </c>
      <c r="T130" t="n">
        <v>13.50249999999999</v>
      </c>
      <c r="U130" t="n">
        <v>659.3875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618</v>
      </c>
      <c r="AE130" t="n">
        <v>699.45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UPL</t>
        </is>
      </c>
      <c r="B131" t="inlineStr">
        <is>
          <t>EQ</t>
        </is>
      </c>
      <c r="C131" t="inlineStr">
        <is>
          <t>15-Jul-2025</t>
        </is>
      </c>
      <c r="D131" t="n">
        <v>659.5</v>
      </c>
      <c r="E131" t="n">
        <v>662</v>
      </c>
      <c r="F131" t="n">
        <v>675.8</v>
      </c>
      <c r="G131" t="n">
        <v>661.95</v>
      </c>
      <c r="H131" t="n">
        <v>673.55</v>
      </c>
      <c r="I131" t="n">
        <v>673.8</v>
      </c>
      <c r="J131" t="n">
        <v>671.49</v>
      </c>
      <c r="K131" t="n">
        <v>1726609</v>
      </c>
      <c r="L131" t="inlineStr">
        <is>
          <t>1,15,94,08,722.95</t>
        </is>
      </c>
      <c r="M131" t="inlineStr">
        <is>
          <t>70,767</t>
        </is>
      </c>
      <c r="N131" t="inlineStr">
        <is>
          <t>7,44,633</t>
        </is>
      </c>
      <c r="O131" t="inlineStr">
        <is>
          <t>43.13</t>
        </is>
      </c>
      <c r="P131" t="inlineStr">
        <is>
          <t>2025-07-15</t>
        </is>
      </c>
      <c r="Q131" t="n">
        <v>13.84999999999991</v>
      </c>
      <c r="R131" t="n">
        <v>0.8555956678700352</v>
      </c>
      <c r="S131" t="n">
        <v>1997929.9</v>
      </c>
      <c r="T131" t="n">
        <v>13.71249999999999</v>
      </c>
      <c r="U131" t="n">
        <v>657.7275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618</v>
      </c>
      <c r="AE131" t="n">
        <v>699.45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UPL</t>
        </is>
      </c>
      <c r="B132" t="inlineStr">
        <is>
          <t>EQ</t>
        </is>
      </c>
      <c r="C132" t="inlineStr">
        <is>
          <t>14-Jul-2025</t>
        </is>
      </c>
      <c r="D132" t="n">
        <v>652.8</v>
      </c>
      <c r="E132" t="n">
        <v>654</v>
      </c>
      <c r="F132" t="n">
        <v>661.8</v>
      </c>
      <c r="G132" t="n">
        <v>646.75</v>
      </c>
      <c r="H132" t="n">
        <v>661</v>
      </c>
      <c r="I132" t="n">
        <v>659.5</v>
      </c>
      <c r="J132" t="n">
        <v>655.59</v>
      </c>
      <c r="K132" t="n">
        <v>1745640</v>
      </c>
      <c r="L132" t="inlineStr">
        <is>
          <t>1,14,44,18,904.50</t>
        </is>
      </c>
      <c r="M132" t="inlineStr">
        <is>
          <t>52,398</t>
        </is>
      </c>
      <c r="N132" t="inlineStr">
        <is>
          <t>10,24,439</t>
        </is>
      </c>
      <c r="O132" t="inlineStr">
        <is>
          <t>58.69</t>
        </is>
      </c>
      <c r="P132" t="inlineStr">
        <is>
          <t>2025-07-14</t>
        </is>
      </c>
      <c r="Q132" t="n">
        <v>15.04999999999996</v>
      </c>
      <c r="R132" t="n">
        <v>0.8471760797342218</v>
      </c>
      <c r="S132" t="n">
        <v>2025074.25</v>
      </c>
      <c r="T132" t="n">
        <v>13.5625</v>
      </c>
      <c r="U132" t="n">
        <v>656.3425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618</v>
      </c>
      <c r="AE132" t="n">
        <v>699.45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UPL</t>
        </is>
      </c>
      <c r="B133" t="inlineStr">
        <is>
          <t>EQ</t>
        </is>
      </c>
      <c r="C133" t="inlineStr">
        <is>
          <t>11-Jul-2025</t>
        </is>
      </c>
      <c r="D133" t="n">
        <v>661.65</v>
      </c>
      <c r="E133" t="n">
        <v>657.7</v>
      </c>
      <c r="F133" t="n">
        <v>658.5</v>
      </c>
      <c r="G133" t="n">
        <v>645.7</v>
      </c>
      <c r="H133" t="n">
        <v>653</v>
      </c>
      <c r="I133" t="n">
        <v>652.8</v>
      </c>
      <c r="J133" t="n">
        <v>652.5</v>
      </c>
      <c r="K133" t="n">
        <v>2145893</v>
      </c>
      <c r="L133" t="inlineStr">
        <is>
          <t>1,40,02,05,631.40</t>
        </is>
      </c>
      <c r="M133" t="inlineStr">
        <is>
          <t>57,387</t>
        </is>
      </c>
      <c r="N133" t="inlineStr">
        <is>
          <t>10,41,495</t>
        </is>
      </c>
      <c r="O133" t="inlineStr">
        <is>
          <t>48.53</t>
        </is>
      </c>
      <c r="P133" t="inlineStr">
        <is>
          <t>2025-07-11</t>
        </is>
      </c>
      <c r="Q133" t="n">
        <v>12.79999999999996</v>
      </c>
      <c r="R133" t="n">
        <v>0.5546874999999949</v>
      </c>
      <c r="S133" t="n">
        <v>1997163.65</v>
      </c>
      <c r="T133" t="n">
        <v>13.57499999999999</v>
      </c>
      <c r="U133" t="n">
        <v>655.5550000000001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618</v>
      </c>
      <c r="AE133" t="n">
        <v>699.45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UPL</t>
        </is>
      </c>
      <c r="B134" t="inlineStr">
        <is>
          <t>EQ</t>
        </is>
      </c>
      <c r="C134" t="inlineStr">
        <is>
          <t>10-Jul-2025</t>
        </is>
      </c>
      <c r="D134" t="n">
        <v>664.75</v>
      </c>
      <c r="E134" t="n">
        <v>666</v>
      </c>
      <c r="F134" t="n">
        <v>668.15</v>
      </c>
      <c r="G134" t="n">
        <v>655.5</v>
      </c>
      <c r="H134" t="n">
        <v>660.5</v>
      </c>
      <c r="I134" t="n">
        <v>661.65</v>
      </c>
      <c r="J134" t="n">
        <v>662.5599999999999</v>
      </c>
      <c r="K134" t="n">
        <v>2206322</v>
      </c>
      <c r="L134" t="inlineStr">
        <is>
          <t>1,46,18,30,577.05</t>
        </is>
      </c>
      <c r="M134" t="inlineStr">
        <is>
          <t>65,856</t>
        </is>
      </c>
      <c r="N134" t="inlineStr">
        <is>
          <t>11,07,286</t>
        </is>
      </c>
      <c r="O134" t="inlineStr">
        <is>
          <t>50.19</t>
        </is>
      </c>
      <c r="P134" t="inlineStr">
        <is>
          <t>2025-07-10</t>
        </is>
      </c>
      <c r="Q134" t="n">
        <v>12.64999999999998</v>
      </c>
      <c r="R134" t="n">
        <v>0.4861660079051374</v>
      </c>
      <c r="S134" t="n">
        <v>1965808</v>
      </c>
      <c r="T134" t="n">
        <v>13.68</v>
      </c>
      <c r="U134" t="n">
        <v>654.5400000000001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618</v>
      </c>
      <c r="AE134" t="n">
        <v>699.45</v>
      </c>
      <c r="AF134" t="inlineStr">
        <is>
          <t>Trading_Range</t>
        </is>
      </c>
      <c r="AG134" t="inlineStr">
        <is>
          <t>Professional_Activity</t>
        </is>
      </c>
      <c r="AH134" t="inlineStr">
        <is>
          <t>Pending ⏳</t>
        </is>
      </c>
    </row>
    <row r="135">
      <c r="A135" t="inlineStr">
        <is>
          <t>UPL</t>
        </is>
      </c>
      <c r="B135" t="inlineStr">
        <is>
          <t>EQ</t>
        </is>
      </c>
      <c r="C135" t="inlineStr">
        <is>
          <t>09-Jul-2025</t>
        </is>
      </c>
      <c r="D135" t="n">
        <v>673.3</v>
      </c>
      <c r="E135" t="n">
        <v>668.6</v>
      </c>
      <c r="F135" t="n">
        <v>674.8</v>
      </c>
      <c r="G135" t="n">
        <v>663.7</v>
      </c>
      <c r="H135" t="n">
        <v>665.45</v>
      </c>
      <c r="I135" t="n">
        <v>664.75</v>
      </c>
      <c r="J135" t="n">
        <v>668.17</v>
      </c>
      <c r="K135" t="n">
        <v>630384</v>
      </c>
      <c r="L135" t="inlineStr">
        <is>
          <t>42,12,01,561.40</t>
        </is>
      </c>
      <c r="M135" t="inlineStr">
        <is>
          <t>32,350</t>
        </is>
      </c>
      <c r="N135" t="inlineStr">
        <is>
          <t>3,22,726</t>
        </is>
      </c>
      <c r="O135" t="inlineStr">
        <is>
          <t>51.20</t>
        </is>
      </c>
      <c r="P135" t="inlineStr">
        <is>
          <t>2025-07-09</t>
        </is>
      </c>
      <c r="Q135" t="n">
        <v>11.09999999999991</v>
      </c>
      <c r="R135" t="n">
        <v>0.0945945945945912</v>
      </c>
      <c r="S135" t="n">
        <v>1910377.6</v>
      </c>
      <c r="T135" t="n">
        <v>13.5975</v>
      </c>
      <c r="U135" t="n">
        <v>653.0775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618</v>
      </c>
      <c r="AE135" t="n">
        <v>699.45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UPL</t>
        </is>
      </c>
      <c r="B136" t="inlineStr">
        <is>
          <t>EQ</t>
        </is>
      </c>
      <c r="C136" t="inlineStr">
        <is>
          <t>08-Jul-2025</t>
        </is>
      </c>
      <c r="D136" t="n">
        <v>680.25</v>
      </c>
      <c r="E136" t="n">
        <v>680.5</v>
      </c>
      <c r="F136" t="n">
        <v>683.9</v>
      </c>
      <c r="G136" t="n">
        <v>668.6</v>
      </c>
      <c r="H136" t="n">
        <v>672</v>
      </c>
      <c r="I136" t="n">
        <v>673.3</v>
      </c>
      <c r="J136" t="n">
        <v>674.23</v>
      </c>
      <c r="K136" t="n">
        <v>820969</v>
      </c>
      <c r="L136" t="inlineStr">
        <is>
          <t>55,35,21,239.55</t>
        </is>
      </c>
      <c r="M136" t="inlineStr">
        <is>
          <t>45,905</t>
        </is>
      </c>
      <c r="N136" t="inlineStr">
        <is>
          <t>4,05,543</t>
        </is>
      </c>
      <c r="O136" t="inlineStr">
        <is>
          <t>49.40</t>
        </is>
      </c>
      <c r="P136" t="inlineStr">
        <is>
          <t>2025-07-08</t>
        </is>
      </c>
      <c r="Q136" t="n">
        <v>15.29999999999996</v>
      </c>
      <c r="R136" t="n">
        <v>0.3071895424836566</v>
      </c>
      <c r="S136" t="n">
        <v>1927668.6</v>
      </c>
      <c r="T136" t="n">
        <v>13.5375</v>
      </c>
      <c r="U136" t="n">
        <v>651.6324999999999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618</v>
      </c>
      <c r="AE136" t="n">
        <v>699.45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UPL</t>
        </is>
      </c>
      <c r="B137" t="inlineStr">
        <is>
          <t>EQ</t>
        </is>
      </c>
      <c r="C137" t="inlineStr">
        <is>
          <t>07-Jul-2025</t>
        </is>
      </c>
      <c r="D137" t="n">
        <v>681.3</v>
      </c>
      <c r="E137" t="n">
        <v>681.05</v>
      </c>
      <c r="F137" t="n">
        <v>689.5</v>
      </c>
      <c r="G137" t="n">
        <v>676.35</v>
      </c>
      <c r="H137" t="n">
        <v>679.95</v>
      </c>
      <c r="I137" t="n">
        <v>680.25</v>
      </c>
      <c r="J137" t="n">
        <v>681.4400000000001</v>
      </c>
      <c r="K137" t="n">
        <v>960264</v>
      </c>
      <c r="L137" t="inlineStr">
        <is>
          <t>65,43,59,044.60</t>
        </is>
      </c>
      <c r="M137" t="inlineStr">
        <is>
          <t>40,716</t>
        </is>
      </c>
      <c r="N137" t="inlineStr">
        <is>
          <t>4,85,311</t>
        </is>
      </c>
      <c r="O137" t="inlineStr">
        <is>
          <t>50.54</t>
        </is>
      </c>
      <c r="P137" t="inlineStr">
        <is>
          <t>2025-07-07</t>
        </is>
      </c>
      <c r="Q137" t="n">
        <v>13.14999999999998</v>
      </c>
      <c r="R137" t="n">
        <v>0.2965779467680596</v>
      </c>
      <c r="S137" t="n">
        <v>1934426.4</v>
      </c>
      <c r="T137" t="n">
        <v>13.07000000000001</v>
      </c>
      <c r="U137" t="n">
        <v>649.9475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618</v>
      </c>
      <c r="AE137" t="n">
        <v>699.45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UPL</t>
        </is>
      </c>
      <c r="B138" t="inlineStr">
        <is>
          <t>EQ</t>
        </is>
      </c>
      <c r="C138" t="inlineStr">
        <is>
          <t>04-Jul-2025</t>
        </is>
      </c>
      <c r="D138" t="n">
        <v>684.15</v>
      </c>
      <c r="E138" t="n">
        <v>684</v>
      </c>
      <c r="F138" t="n">
        <v>696.95</v>
      </c>
      <c r="G138" t="n">
        <v>678.7</v>
      </c>
      <c r="H138" t="n">
        <v>680</v>
      </c>
      <c r="I138" t="n">
        <v>681.3</v>
      </c>
      <c r="J138" t="n">
        <v>688.79</v>
      </c>
      <c r="K138" t="n">
        <v>2791223</v>
      </c>
      <c r="L138" t="inlineStr">
        <is>
          <t>1,92,25,71,561.45</t>
        </is>
      </c>
      <c r="M138" t="inlineStr">
        <is>
          <t>64,208</t>
        </is>
      </c>
      <c r="N138" t="inlineStr">
        <is>
          <t>12,19,752</t>
        </is>
      </c>
      <c r="O138" t="inlineStr">
        <is>
          <t>43.70</t>
        </is>
      </c>
      <c r="P138" t="inlineStr">
        <is>
          <t>2025-07-04</t>
        </is>
      </c>
      <c r="Q138" t="n">
        <v>18.25</v>
      </c>
      <c r="R138" t="n">
        <v>0.1424657534246525</v>
      </c>
      <c r="S138" t="n">
        <v>1962127.1</v>
      </c>
      <c r="T138" t="n">
        <v>13.16000000000001</v>
      </c>
      <c r="U138" t="n">
        <v>647.89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618</v>
      </c>
      <c r="AE138" t="n">
        <v>699.45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UPL</t>
        </is>
      </c>
      <c r="B139" t="inlineStr">
        <is>
          <t>EQ</t>
        </is>
      </c>
      <c r="C139" t="inlineStr">
        <is>
          <t>03-Jul-2025</t>
        </is>
      </c>
      <c r="D139" t="n">
        <v>672.65</v>
      </c>
      <c r="E139" t="n">
        <v>672.65</v>
      </c>
      <c r="F139" t="n">
        <v>687.75</v>
      </c>
      <c r="G139" t="n">
        <v>670.1</v>
      </c>
      <c r="H139" t="n">
        <v>681.1</v>
      </c>
      <c r="I139" t="n">
        <v>684.15</v>
      </c>
      <c r="J139" t="n">
        <v>682.33</v>
      </c>
      <c r="K139" t="n">
        <v>3054421</v>
      </c>
      <c r="L139" t="inlineStr">
        <is>
          <t>2,08,41,24,135.15</t>
        </is>
      </c>
      <c r="M139" t="inlineStr">
        <is>
          <t>84,741</t>
        </is>
      </c>
      <c r="N139" t="inlineStr">
        <is>
          <t>16,25,152</t>
        </is>
      </c>
      <c r="O139" t="inlineStr">
        <is>
          <t>53.21</t>
        </is>
      </c>
      <c r="P139" t="inlineStr">
        <is>
          <t>2025-07-03</t>
        </is>
      </c>
      <c r="Q139" t="n">
        <v>17.64999999999998</v>
      </c>
      <c r="R139" t="n">
        <v>0.796033994334276</v>
      </c>
      <c r="S139" t="n">
        <v>1851602.55</v>
      </c>
      <c r="T139" t="n">
        <v>12.6875</v>
      </c>
      <c r="U139" t="n">
        <v>645.9675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618</v>
      </c>
      <c r="AE139" t="n">
        <v>699.45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UPL</t>
        </is>
      </c>
      <c r="B140" t="inlineStr">
        <is>
          <t>EQ</t>
        </is>
      </c>
      <c r="C140" t="inlineStr">
        <is>
          <t>02-Jul-2025</t>
        </is>
      </c>
      <c r="D140" t="n">
        <v>671.05</v>
      </c>
      <c r="E140" t="n">
        <v>671.05</v>
      </c>
      <c r="F140" t="n">
        <v>676</v>
      </c>
      <c r="G140" t="n">
        <v>665.2</v>
      </c>
      <c r="H140" t="n">
        <v>673</v>
      </c>
      <c r="I140" t="n">
        <v>672.65</v>
      </c>
      <c r="J140" t="n">
        <v>670.63</v>
      </c>
      <c r="K140" t="n">
        <v>1348689</v>
      </c>
      <c r="L140" t="inlineStr">
        <is>
          <t>90,44,74,593.00</t>
        </is>
      </c>
      <c r="M140" t="inlineStr">
        <is>
          <t>41,626</t>
        </is>
      </c>
      <c r="N140" t="inlineStr">
        <is>
          <t>6,88,734</t>
        </is>
      </c>
      <c r="O140" t="inlineStr">
        <is>
          <t>51.07</t>
        </is>
      </c>
      <c r="P140" t="inlineStr">
        <is>
          <t>2025-07-02</t>
        </is>
      </c>
      <c r="Q140" t="n">
        <v>10.79999999999996</v>
      </c>
      <c r="R140" t="n">
        <v>0.6898148148148114</v>
      </c>
      <c r="S140" t="n">
        <v>1783956.2</v>
      </c>
      <c r="T140" t="n">
        <v>12.18000000000001</v>
      </c>
      <c r="U140" t="n">
        <v>644.1049999999999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618</v>
      </c>
      <c r="AE140" t="n">
        <v>699.45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UPL</t>
        </is>
      </c>
      <c r="B141" t="inlineStr">
        <is>
          <t>EQ</t>
        </is>
      </c>
      <c r="C141" t="inlineStr">
        <is>
          <t>01-Jul-2025</t>
        </is>
      </c>
      <c r="D141" t="n">
        <v>661.25</v>
      </c>
      <c r="E141" t="n">
        <v>665</v>
      </c>
      <c r="F141" t="n">
        <v>674.95</v>
      </c>
      <c r="G141" t="n">
        <v>659.15</v>
      </c>
      <c r="H141" t="n">
        <v>670.55</v>
      </c>
      <c r="I141" t="n">
        <v>671.05</v>
      </c>
      <c r="J141" t="n">
        <v>669.21</v>
      </c>
      <c r="K141" t="n">
        <v>3182249</v>
      </c>
      <c r="L141" t="inlineStr">
        <is>
          <t>2,12,95,95,687.30</t>
        </is>
      </c>
      <c r="M141" t="inlineStr">
        <is>
          <t>66,556</t>
        </is>
      </c>
      <c r="N141" t="inlineStr">
        <is>
          <t>15,71,574</t>
        </is>
      </c>
      <c r="O141" t="inlineStr">
        <is>
          <t>49.39</t>
        </is>
      </c>
      <c r="P141" t="inlineStr">
        <is>
          <t>2025-07-01</t>
        </is>
      </c>
      <c r="Q141" t="n">
        <v>15.80000000000007</v>
      </c>
      <c r="R141" t="n">
        <v>0.7531645569620207</v>
      </c>
      <c r="S141" t="n">
        <v>1781637.1</v>
      </c>
      <c r="T141" t="n">
        <v>12.28000000000001</v>
      </c>
      <c r="U141" t="n">
        <v>642.6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618</v>
      </c>
      <c r="AE141" t="n">
        <v>699.45</v>
      </c>
      <c r="AF141" t="inlineStr">
        <is>
          <t>Trading_Range</t>
        </is>
      </c>
      <c r="AG141" t="inlineStr">
        <is>
          <t>Hidden_Buying</t>
        </is>
      </c>
      <c r="AH141" t="inlineStr">
        <is>
          <t>Pending ⏳</t>
        </is>
      </c>
    </row>
    <row r="142">
      <c r="A142" t="inlineStr">
        <is>
          <t>UPL</t>
        </is>
      </c>
      <c r="B142" t="inlineStr">
        <is>
          <t>EQ</t>
        </is>
      </c>
      <c r="C142" t="inlineStr">
        <is>
          <t>30-Jun-2025</t>
        </is>
      </c>
      <c r="D142" t="n">
        <v>644.9</v>
      </c>
      <c r="E142" t="n">
        <v>646.5</v>
      </c>
      <c r="F142" t="n">
        <v>664.5</v>
      </c>
      <c r="G142" t="n">
        <v>643.7</v>
      </c>
      <c r="H142" t="n">
        <v>661</v>
      </c>
      <c r="I142" t="n">
        <v>661.25</v>
      </c>
      <c r="J142" t="n">
        <v>657.88</v>
      </c>
      <c r="K142" t="n">
        <v>2075636</v>
      </c>
      <c r="L142" t="inlineStr">
        <is>
          <t>1,36,55,13,901.20</t>
        </is>
      </c>
      <c r="M142" t="inlineStr">
        <is>
          <t>68,807</t>
        </is>
      </c>
      <c r="N142" t="inlineStr">
        <is>
          <t>8,89,575</t>
        </is>
      </c>
      <c r="O142" t="inlineStr">
        <is>
          <t>42.86</t>
        </is>
      </c>
      <c r="P142" t="inlineStr">
        <is>
          <t>2025-06-30</t>
        </is>
      </c>
      <c r="Q142" t="n">
        <v>20.79999999999995</v>
      </c>
      <c r="R142" t="n">
        <v>0.8437499999999997</v>
      </c>
      <c r="S142" t="n">
        <v>1710761.2</v>
      </c>
      <c r="T142" t="n">
        <v>11.79250000000001</v>
      </c>
      <c r="U142" t="n">
        <v>640.8150000000001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618</v>
      </c>
      <c r="AE142" t="n">
        <v>699.45</v>
      </c>
      <c r="AF142" t="inlineStr">
        <is>
          <t>Trading_Range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UPL</t>
        </is>
      </c>
      <c r="B143" t="inlineStr">
        <is>
          <t>EQ</t>
        </is>
      </c>
      <c r="C143" t="inlineStr">
        <is>
          <t>27-Jun-2025</t>
        </is>
      </c>
      <c r="D143" t="n">
        <v>636.5</v>
      </c>
      <c r="E143" t="n">
        <v>638</v>
      </c>
      <c r="F143" t="n">
        <v>647.45</v>
      </c>
      <c r="G143" t="n">
        <v>637.55</v>
      </c>
      <c r="H143" t="n">
        <v>646.2</v>
      </c>
      <c r="I143" t="n">
        <v>644.9</v>
      </c>
      <c r="J143" t="n">
        <v>643.83</v>
      </c>
      <c r="K143" t="n">
        <v>3212791</v>
      </c>
      <c r="L143" t="inlineStr">
        <is>
          <t>2,06,84,78,375.70</t>
        </is>
      </c>
      <c r="M143" t="inlineStr">
        <is>
          <t>82,782</t>
        </is>
      </c>
      <c r="N143" t="inlineStr">
        <is>
          <t>21,53,741</t>
        </is>
      </c>
      <c r="O143" t="inlineStr">
        <is>
          <t>67.04</t>
        </is>
      </c>
      <c r="P143" t="inlineStr">
        <is>
          <t>2025-06-27</t>
        </is>
      </c>
      <c r="Q143" t="n">
        <v>9.900000000000093</v>
      </c>
      <c r="R143" t="n">
        <v>0.7424242424242379</v>
      </c>
      <c r="S143" t="n">
        <v>1688213.9</v>
      </c>
      <c r="T143" t="n">
        <v>11.59000000000001</v>
      </c>
      <c r="U143" t="n">
        <v>639.5699999999999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618</v>
      </c>
      <c r="AE143" t="n">
        <v>699.45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UPL</t>
        </is>
      </c>
      <c r="B144" t="inlineStr">
        <is>
          <t>EQ</t>
        </is>
      </c>
      <c r="C144" t="inlineStr">
        <is>
          <t>26-Jun-2025</t>
        </is>
      </c>
      <c r="D144" t="n">
        <v>650.7</v>
      </c>
      <c r="E144" t="n">
        <v>650.7</v>
      </c>
      <c r="F144" t="n">
        <v>650.7</v>
      </c>
      <c r="G144" t="n">
        <v>629.05</v>
      </c>
      <c r="H144" t="n">
        <v>637.05</v>
      </c>
      <c r="I144" t="n">
        <v>636.5</v>
      </c>
      <c r="J144" t="n">
        <v>634.86</v>
      </c>
      <c r="K144" t="n">
        <v>3968851</v>
      </c>
      <c r="L144" t="inlineStr">
        <is>
          <t>2,51,96,48,115.95</t>
        </is>
      </c>
      <c r="M144" t="inlineStr">
        <is>
          <t>71,927</t>
        </is>
      </c>
      <c r="N144" t="inlineStr">
        <is>
          <t>11,47,219</t>
        </is>
      </c>
      <c r="O144" t="inlineStr">
        <is>
          <t>28.91</t>
        </is>
      </c>
      <c r="P144" t="inlineStr">
        <is>
          <t>2025-06-26</t>
        </is>
      </c>
      <c r="Q144" t="n">
        <v>21.65000000000009</v>
      </c>
      <c r="R144" t="n">
        <v>0.3441108545034648</v>
      </c>
      <c r="S144" t="n">
        <v>1783746.85</v>
      </c>
      <c r="T144" t="n">
        <v>11.89250000000001</v>
      </c>
      <c r="U144" t="n">
        <v>638.72</v>
      </c>
      <c r="V144" t="n">
        <v>-1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618</v>
      </c>
      <c r="AE144" t="n">
        <v>699.45</v>
      </c>
      <c r="AF144" t="inlineStr">
        <is>
          <t>Accumulation</t>
        </is>
      </c>
      <c r="AG144" t="inlineStr">
        <is>
          <t>Panic_Selling</t>
        </is>
      </c>
      <c r="AH144" t="inlineStr">
        <is>
          <t>Pending ⏳</t>
        </is>
      </c>
    </row>
    <row r="145">
      <c r="A145" t="inlineStr">
        <is>
          <t>UPL</t>
        </is>
      </c>
      <c r="B145" t="inlineStr">
        <is>
          <t>EQ</t>
        </is>
      </c>
      <c r="C145" t="inlineStr">
        <is>
          <t>25-Jun-2025</t>
        </is>
      </c>
      <c r="D145" t="n">
        <v>644.45</v>
      </c>
      <c r="E145" t="n">
        <v>648</v>
      </c>
      <c r="F145" t="n">
        <v>654.3</v>
      </c>
      <c r="G145" t="n">
        <v>643.8</v>
      </c>
      <c r="H145" t="n">
        <v>651.95</v>
      </c>
      <c r="I145" t="n">
        <v>650.7</v>
      </c>
      <c r="J145" t="n">
        <v>650.02</v>
      </c>
      <c r="K145" t="n">
        <v>1565175</v>
      </c>
      <c r="L145" t="inlineStr">
        <is>
          <t>1,01,74,01,160.65</t>
        </is>
      </c>
      <c r="M145" t="inlineStr">
        <is>
          <t>36,711</t>
        </is>
      </c>
      <c r="N145" t="inlineStr">
        <is>
          <t>9,17,856</t>
        </is>
      </c>
      <c r="O145" t="inlineStr">
        <is>
          <t>58.64</t>
        </is>
      </c>
      <c r="P145" t="inlineStr">
        <is>
          <t>2025-06-25</t>
        </is>
      </c>
      <c r="Q145" t="n">
        <v>10.5</v>
      </c>
      <c r="R145" t="n">
        <v>0.6571428571428658</v>
      </c>
      <c r="S145" t="n">
        <v>1654425.9</v>
      </c>
      <c r="T145" t="n">
        <v>11.26000000000001</v>
      </c>
      <c r="U145" t="n">
        <v>638.4450000000001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618</v>
      </c>
      <c r="AE145" t="n">
        <v>699.45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UPL</t>
        </is>
      </c>
      <c r="B146" t="inlineStr">
        <is>
          <t>EQ</t>
        </is>
      </c>
      <c r="C146" t="inlineStr">
        <is>
          <t>24-Jun-2025</t>
        </is>
      </c>
      <c r="D146" t="n">
        <v>638.85</v>
      </c>
      <c r="E146" t="n">
        <v>641</v>
      </c>
      <c r="F146" t="n">
        <v>646</v>
      </c>
      <c r="G146" t="n">
        <v>638.5</v>
      </c>
      <c r="H146" t="n">
        <v>645.5</v>
      </c>
      <c r="I146" t="n">
        <v>644.45</v>
      </c>
      <c r="J146" t="n">
        <v>642.92</v>
      </c>
      <c r="K146" t="n">
        <v>1131402</v>
      </c>
      <c r="L146" t="inlineStr">
        <is>
          <t>72,74,03,003.35</t>
        </is>
      </c>
      <c r="M146" t="inlineStr">
        <is>
          <t>38,902</t>
        </is>
      </c>
      <c r="N146" t="inlineStr">
        <is>
          <t>6,54,814</t>
        </is>
      </c>
      <c r="O146" t="inlineStr">
        <is>
          <t>57.88</t>
        </is>
      </c>
      <c r="P146" t="inlineStr">
        <is>
          <t>2025-06-24</t>
        </is>
      </c>
      <c r="Q146" t="n">
        <v>7.5</v>
      </c>
      <c r="R146" t="n">
        <v>0.7933333333333394</v>
      </c>
      <c r="S146" t="n">
        <v>1623061.4</v>
      </c>
      <c r="T146" t="n">
        <v>11.18750000000001</v>
      </c>
      <c r="U146" t="n">
        <v>637.4475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618</v>
      </c>
      <c r="AE146" t="n">
        <v>699.45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K146" t="inlineStr">
        <is>
          <t>🔥</t>
        </is>
      </c>
    </row>
    <row r="147">
      <c r="A147" t="inlineStr">
        <is>
          <t>UPL</t>
        </is>
      </c>
      <c r="B147" t="inlineStr">
        <is>
          <t>EQ</t>
        </is>
      </c>
      <c r="C147" t="inlineStr">
        <is>
          <t>23-Jun-2025</t>
        </is>
      </c>
      <c r="D147" t="n">
        <v>633.5</v>
      </c>
      <c r="E147" t="n">
        <v>631</v>
      </c>
      <c r="F147" t="n">
        <v>641.45</v>
      </c>
      <c r="G147" t="n">
        <v>628.8</v>
      </c>
      <c r="H147" t="n">
        <v>638.85</v>
      </c>
      <c r="I147" t="n">
        <v>638.85</v>
      </c>
      <c r="J147" t="n">
        <v>637.4400000000001</v>
      </c>
      <c r="K147" t="n">
        <v>834251</v>
      </c>
      <c r="L147" t="inlineStr">
        <is>
          <t>53,17,87,528.65</t>
        </is>
      </c>
      <c r="M147" t="inlineStr">
        <is>
          <t>25,182</t>
        </is>
      </c>
      <c r="N147" t="inlineStr">
        <is>
          <t>3,64,514</t>
        </is>
      </c>
      <c r="O147" t="inlineStr">
        <is>
          <t>43.69</t>
        </is>
      </c>
      <c r="P147" t="inlineStr">
        <is>
          <t>2025-06-23</t>
        </is>
      </c>
      <c r="Q147" t="n">
        <v>12.65000000000009</v>
      </c>
      <c r="R147" t="n">
        <v>0.794466403162055</v>
      </c>
      <c r="S147" t="n">
        <v>1624310.45</v>
      </c>
      <c r="T147" t="n">
        <v>11.25750000000001</v>
      </c>
      <c r="U147" t="n">
        <v>636.7424999999999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601.2</v>
      </c>
      <c r="AE147" t="n">
        <v>699.45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</row>
    <row r="148">
      <c r="A148" t="inlineStr">
        <is>
          <t>UPL</t>
        </is>
      </c>
      <c r="B148" t="inlineStr">
        <is>
          <t>EQ</t>
        </is>
      </c>
      <c r="C148" t="inlineStr">
        <is>
          <t>20-Jun-2025</t>
        </is>
      </c>
      <c r="D148" t="n">
        <v>630.95</v>
      </c>
      <c r="E148" t="n">
        <v>628.4</v>
      </c>
      <c r="F148" t="n">
        <v>637.4</v>
      </c>
      <c r="G148" t="n">
        <v>626.35</v>
      </c>
      <c r="H148" t="n">
        <v>632</v>
      </c>
      <c r="I148" t="n">
        <v>633.5</v>
      </c>
      <c r="J148" t="n">
        <v>632.62</v>
      </c>
      <c r="K148" t="n">
        <v>4218765</v>
      </c>
      <c r="L148" t="inlineStr">
        <is>
          <t>2,66,88,68,476.85</t>
        </is>
      </c>
      <c r="M148" t="inlineStr">
        <is>
          <t>66,654</t>
        </is>
      </c>
      <c r="N148" t="inlineStr">
        <is>
          <t>27,03,796</t>
        </is>
      </c>
      <c r="O148" t="inlineStr">
        <is>
          <t>64.09</t>
        </is>
      </c>
      <c r="P148" t="inlineStr">
        <is>
          <t>2025-06-20</t>
        </is>
      </c>
      <c r="Q148" t="n">
        <v>11.04999999999996</v>
      </c>
      <c r="R148" t="n">
        <v>0.6470588235294124</v>
      </c>
      <c r="S148" t="n">
        <v>1621172.3</v>
      </c>
      <c r="T148" t="n">
        <v>10.94000000000001</v>
      </c>
      <c r="U148" t="n">
        <v>636.4025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601.2</v>
      </c>
      <c r="AE148" t="n">
        <v>699.45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</row>
    <row r="149">
      <c r="A149" t="inlineStr">
        <is>
          <t>UPL</t>
        </is>
      </c>
      <c r="B149" t="inlineStr">
        <is>
          <t>EQ</t>
        </is>
      </c>
      <c r="C149" t="inlineStr">
        <is>
          <t>19-Jun-2025</t>
        </is>
      </c>
      <c r="D149" t="n">
        <v>638.25</v>
      </c>
      <c r="E149" t="n">
        <v>639</v>
      </c>
      <c r="F149" t="n">
        <v>640</v>
      </c>
      <c r="G149" t="n">
        <v>629</v>
      </c>
      <c r="H149" t="n">
        <v>629.1</v>
      </c>
      <c r="I149" t="n">
        <v>630.95</v>
      </c>
      <c r="J149" t="n">
        <v>632.5700000000001</v>
      </c>
      <c r="K149" t="n">
        <v>1272286</v>
      </c>
      <c r="L149" t="inlineStr">
        <is>
          <t>80,48,07,585.25</t>
        </is>
      </c>
      <c r="M149" t="inlineStr">
        <is>
          <t>34,778</t>
        </is>
      </c>
      <c r="N149" t="inlineStr">
        <is>
          <t>7,17,202</t>
        </is>
      </c>
      <c r="O149" t="inlineStr">
        <is>
          <t>56.37</t>
        </is>
      </c>
      <c r="P149" t="inlineStr">
        <is>
          <t>2025-06-19</t>
        </is>
      </c>
      <c r="Q149" t="n">
        <v>11</v>
      </c>
      <c r="R149" t="n">
        <v>0.1772727272727314</v>
      </c>
      <c r="S149" t="n">
        <v>1461137.15</v>
      </c>
      <c r="T149" t="n">
        <v>10.72000000000001</v>
      </c>
      <c r="U149" t="n">
        <v>636.2525000000001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588.85</v>
      </c>
      <c r="AE149" t="n">
        <v>699.45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UPL</t>
        </is>
      </c>
      <c r="B150" t="inlineStr">
        <is>
          <t>EQ</t>
        </is>
      </c>
      <c r="C150" t="inlineStr">
        <is>
          <t>18-Jun-2025</t>
        </is>
      </c>
      <c r="D150" t="n">
        <v>646.1</v>
      </c>
      <c r="E150" t="n">
        <v>646.1</v>
      </c>
      <c r="F150" t="n">
        <v>649.8</v>
      </c>
      <c r="G150" t="n">
        <v>637</v>
      </c>
      <c r="H150" t="n">
        <v>637.45</v>
      </c>
      <c r="I150" t="n">
        <v>638.25</v>
      </c>
      <c r="J150" t="n">
        <v>641.13</v>
      </c>
      <c r="K150" t="n">
        <v>1066778</v>
      </c>
      <c r="L150" t="inlineStr">
        <is>
          <t>68,39,38,369.65</t>
        </is>
      </c>
      <c r="M150" t="inlineStr">
        <is>
          <t>36,408</t>
        </is>
      </c>
      <c r="N150" t="inlineStr">
        <is>
          <t>6,22,072</t>
        </is>
      </c>
      <c r="O150" t="inlineStr">
        <is>
          <t>58.31</t>
        </is>
      </c>
      <c r="P150" t="inlineStr">
        <is>
          <t>2025-06-18</t>
        </is>
      </c>
      <c r="Q150" t="n">
        <v>12.79999999999996</v>
      </c>
      <c r="R150" t="n">
        <v>0.09765625000000031</v>
      </c>
      <c r="S150" t="n">
        <v>1451430.6</v>
      </c>
      <c r="T150" t="n">
        <v>10.72500000000001</v>
      </c>
      <c r="U150" t="n">
        <v>636.3025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588.85</v>
      </c>
      <c r="AE150" t="n">
        <v>699.45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UPL</t>
        </is>
      </c>
      <c r="B151" t="inlineStr">
        <is>
          <t>EQ</t>
        </is>
      </c>
      <c r="C151" t="inlineStr">
        <is>
          <t>17-Jun-2025</t>
        </is>
      </c>
      <c r="D151" t="n">
        <v>643.75</v>
      </c>
      <c r="E151" t="n">
        <v>645</v>
      </c>
      <c r="F151" t="n">
        <v>653.35</v>
      </c>
      <c r="G151" t="n">
        <v>642.5</v>
      </c>
      <c r="H151" t="n">
        <v>645.8</v>
      </c>
      <c r="I151" t="n">
        <v>646.1</v>
      </c>
      <c r="J151" t="n">
        <v>648.9299999999999</v>
      </c>
      <c r="K151" t="n">
        <v>2269496</v>
      </c>
      <c r="L151" t="inlineStr">
        <is>
          <t>1,47,27,48,544.30</t>
        </is>
      </c>
      <c r="M151" t="inlineStr">
        <is>
          <t>41,126</t>
        </is>
      </c>
      <c r="N151" t="inlineStr">
        <is>
          <t>11,85,608</t>
        </is>
      </c>
      <c r="O151" t="inlineStr">
        <is>
          <t>52.24</t>
        </is>
      </c>
      <c r="P151" t="inlineStr">
        <is>
          <t>2025-06-17</t>
        </is>
      </c>
      <c r="Q151" t="n">
        <v>10.85000000000002</v>
      </c>
      <c r="R151" t="n">
        <v>0.3317972350230428</v>
      </c>
      <c r="S151" t="n">
        <v>1520834.65</v>
      </c>
      <c r="T151" t="n">
        <v>10.95750000000001</v>
      </c>
      <c r="U151" t="n">
        <v>636.3100000000001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588.85</v>
      </c>
      <c r="AE151" t="n">
        <v>699.45</v>
      </c>
      <c r="AF151" t="inlineStr">
        <is>
          <t>Trading_Range</t>
        </is>
      </c>
      <c r="AG151" t="inlineStr">
        <is>
          <t>Absorption_Bearish</t>
        </is>
      </c>
      <c r="AH151" t="inlineStr">
        <is>
          <t>Pending ⏳</t>
        </is>
      </c>
    </row>
    <row r="152">
      <c r="A152" t="inlineStr">
        <is>
          <t>UPL</t>
        </is>
      </c>
      <c r="B152" t="inlineStr">
        <is>
          <t>EQ</t>
        </is>
      </c>
      <c r="C152" t="inlineStr">
        <is>
          <t>16-Jun-2025</t>
        </is>
      </c>
      <c r="D152" t="n">
        <v>632.5</v>
      </c>
      <c r="E152" t="n">
        <v>631.95</v>
      </c>
      <c r="F152" t="n">
        <v>645.3</v>
      </c>
      <c r="G152" t="n">
        <v>630</v>
      </c>
      <c r="H152" t="n">
        <v>644.95</v>
      </c>
      <c r="I152" t="n">
        <v>643.75</v>
      </c>
      <c r="J152" t="n">
        <v>640.29</v>
      </c>
      <c r="K152" t="n">
        <v>1187428</v>
      </c>
      <c r="L152" t="inlineStr">
        <is>
          <t>76,02,95,821.35</t>
        </is>
      </c>
      <c r="M152" t="inlineStr">
        <is>
          <t>40,556</t>
        </is>
      </c>
      <c r="N152" t="inlineStr">
        <is>
          <t>6,70,504</t>
        </is>
      </c>
      <c r="O152" t="inlineStr">
        <is>
          <t>56.47</t>
        </is>
      </c>
      <c r="P152" t="inlineStr">
        <is>
          <t>2025-06-16</t>
        </is>
      </c>
      <c r="Q152" t="n">
        <v>15.29999999999996</v>
      </c>
      <c r="R152" t="n">
        <v>0.898692810457519</v>
      </c>
      <c r="S152" t="n">
        <v>1582551.3</v>
      </c>
      <c r="T152" t="n">
        <v>11.47750000000001</v>
      </c>
      <c r="U152" t="n">
        <v>635.4399999999999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588.85</v>
      </c>
      <c r="AE152" t="n">
        <v>699.45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UPL</t>
        </is>
      </c>
      <c r="B153" t="inlineStr">
        <is>
          <t>EQ</t>
        </is>
      </c>
      <c r="C153" t="inlineStr">
        <is>
          <t>13-Jun-2025</t>
        </is>
      </c>
      <c r="D153" t="n">
        <v>632.4</v>
      </c>
      <c r="E153" t="n">
        <v>627.8</v>
      </c>
      <c r="F153" t="n">
        <v>637.95</v>
      </c>
      <c r="G153" t="n">
        <v>623.05</v>
      </c>
      <c r="H153" t="n">
        <v>632</v>
      </c>
      <c r="I153" t="n">
        <v>632.5</v>
      </c>
      <c r="J153" t="n">
        <v>631.84</v>
      </c>
      <c r="K153" t="n">
        <v>1518780</v>
      </c>
      <c r="L153" t="inlineStr">
        <is>
          <t>95,96,33,362.30</t>
        </is>
      </c>
      <c r="M153" t="inlineStr">
        <is>
          <t>51,042</t>
        </is>
      </c>
      <c r="N153" t="inlineStr">
        <is>
          <t>9,09,346</t>
        </is>
      </c>
      <c r="O153" t="inlineStr">
        <is>
          <t>59.87</t>
        </is>
      </c>
      <c r="P153" t="inlineStr">
        <is>
          <t>2025-06-13</t>
        </is>
      </c>
      <c r="Q153" t="n">
        <v>14.90000000000009</v>
      </c>
      <c r="R153" t="n">
        <v>0.6342281879194622</v>
      </c>
      <c r="S153" t="n">
        <v>1608835.45</v>
      </c>
      <c r="T153" t="n">
        <v>11.26500000000001</v>
      </c>
      <c r="U153" t="n">
        <v>635.5274999999999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588.85</v>
      </c>
      <c r="AE153" t="n">
        <v>699.45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UPL</t>
        </is>
      </c>
      <c r="B154" t="inlineStr">
        <is>
          <t>EQ</t>
        </is>
      </c>
      <c r="C154" t="inlineStr">
        <is>
          <t>12-Jun-2025</t>
        </is>
      </c>
      <c r="D154" t="n">
        <v>635.85</v>
      </c>
      <c r="E154" t="n">
        <v>635.85</v>
      </c>
      <c r="F154" t="n">
        <v>642</v>
      </c>
      <c r="G154" t="n">
        <v>631</v>
      </c>
      <c r="H154" t="n">
        <v>631</v>
      </c>
      <c r="I154" t="n">
        <v>632.4</v>
      </c>
      <c r="J154" t="n">
        <v>636</v>
      </c>
      <c r="K154" t="n">
        <v>1097714</v>
      </c>
      <c r="L154" t="inlineStr">
        <is>
          <t>69,81,47,644.25</t>
        </is>
      </c>
      <c r="M154" t="inlineStr">
        <is>
          <t>34,422</t>
        </is>
      </c>
      <c r="N154" t="inlineStr">
        <is>
          <t>4,65,775</t>
        </is>
      </c>
      <c r="O154" t="inlineStr">
        <is>
          <t>42.43</t>
        </is>
      </c>
      <c r="P154" t="inlineStr">
        <is>
          <t>2025-06-12</t>
        </is>
      </c>
      <c r="Q154" t="n">
        <v>11</v>
      </c>
      <c r="R154" t="n">
        <v>0.1272727272727252</v>
      </c>
      <c r="S154" t="n">
        <v>1596948.85</v>
      </c>
      <c r="T154" t="n">
        <v>11.0075</v>
      </c>
      <c r="U154" t="n">
        <v>636.1125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588.85</v>
      </c>
      <c r="AE154" t="n">
        <v>699.45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UPL</t>
        </is>
      </c>
      <c r="B155" t="inlineStr">
        <is>
          <t>EQ</t>
        </is>
      </c>
      <c r="C155" t="inlineStr">
        <is>
          <t>11-Jun-2025</t>
        </is>
      </c>
      <c r="D155" t="n">
        <v>639.6</v>
      </c>
      <c r="E155" t="n">
        <v>641</v>
      </c>
      <c r="F155" t="n">
        <v>641.4</v>
      </c>
      <c r="G155" t="n">
        <v>631.5</v>
      </c>
      <c r="H155" t="n">
        <v>634.5</v>
      </c>
      <c r="I155" t="n">
        <v>635.85</v>
      </c>
      <c r="J155" t="n">
        <v>635.47</v>
      </c>
      <c r="K155" t="n">
        <v>976204</v>
      </c>
      <c r="L155" t="inlineStr">
        <is>
          <t>62,03,47,265.45</t>
        </is>
      </c>
      <c r="M155" t="inlineStr">
        <is>
          <t>37,942</t>
        </is>
      </c>
      <c r="N155" t="inlineStr">
        <is>
          <t>5,34,999</t>
        </is>
      </c>
      <c r="O155" t="inlineStr">
        <is>
          <t>54.80</t>
        </is>
      </c>
      <c r="P155" t="inlineStr">
        <is>
          <t>2025-06-11</t>
        </is>
      </c>
      <c r="Q155" t="n">
        <v>9.899999999999975</v>
      </c>
      <c r="R155" t="n">
        <v>0.4393939393939427</v>
      </c>
      <c r="S155" t="n">
        <v>1658899.8</v>
      </c>
      <c r="T155" t="n">
        <v>11.05500000000001</v>
      </c>
      <c r="U155" t="n">
        <v>636.725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588.85</v>
      </c>
      <c r="AE155" t="n">
        <v>699.45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UPL</t>
        </is>
      </c>
      <c r="B156" t="inlineStr">
        <is>
          <t>EQ</t>
        </is>
      </c>
      <c r="C156" t="inlineStr">
        <is>
          <t>10-Jun-2025</t>
        </is>
      </c>
      <c r="D156" t="n">
        <v>639.1</v>
      </c>
      <c r="E156" t="n">
        <v>643.95</v>
      </c>
      <c r="F156" t="n">
        <v>643.95</v>
      </c>
      <c r="G156" t="n">
        <v>638</v>
      </c>
      <c r="H156" t="n">
        <v>639</v>
      </c>
      <c r="I156" t="n">
        <v>639.6</v>
      </c>
      <c r="J156" t="n">
        <v>641.03</v>
      </c>
      <c r="K156" t="n">
        <v>956125</v>
      </c>
      <c r="L156" t="inlineStr">
        <is>
          <t>61,29,03,478.45</t>
        </is>
      </c>
      <c r="M156" t="inlineStr">
        <is>
          <t>35,978</t>
        </is>
      </c>
      <c r="N156" t="inlineStr">
        <is>
          <t>5,02,787</t>
        </is>
      </c>
      <c r="O156" t="inlineStr">
        <is>
          <t>52.59</t>
        </is>
      </c>
      <c r="P156" t="inlineStr">
        <is>
          <t>2025-06-10</t>
        </is>
      </c>
      <c r="Q156" t="n">
        <v>5.950000000000045</v>
      </c>
      <c r="R156" t="n">
        <v>0.2689075630252118</v>
      </c>
      <c r="S156" t="n">
        <v>1837354.9</v>
      </c>
      <c r="T156" t="n">
        <v>11.16750000000001</v>
      </c>
      <c r="U156" t="n">
        <v>636.7774999999999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588.85</v>
      </c>
      <c r="AE156" t="n">
        <v>699.45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UPL</t>
        </is>
      </c>
      <c r="B157" t="inlineStr">
        <is>
          <t>EQ</t>
        </is>
      </c>
      <c r="C157" t="inlineStr">
        <is>
          <t>09-Jun-2025</t>
        </is>
      </c>
      <c r="D157" t="n">
        <v>642.85</v>
      </c>
      <c r="E157" t="n">
        <v>650</v>
      </c>
      <c r="F157" t="n">
        <v>651.55</v>
      </c>
      <c r="G157" t="n">
        <v>636.6</v>
      </c>
      <c r="H157" t="n">
        <v>638</v>
      </c>
      <c r="I157" t="n">
        <v>639.1</v>
      </c>
      <c r="J157" t="n">
        <v>640.63</v>
      </c>
      <c r="K157" t="n">
        <v>1514278</v>
      </c>
      <c r="L157" t="inlineStr">
        <is>
          <t>97,00,90,980.80</t>
        </is>
      </c>
      <c r="M157" t="inlineStr">
        <is>
          <t>36,507</t>
        </is>
      </c>
      <c r="N157" t="inlineStr">
        <is>
          <t>8,25,589</t>
        </is>
      </c>
      <c r="O157" t="inlineStr">
        <is>
          <t>54.52</t>
        </is>
      </c>
      <c r="P157" t="inlineStr">
        <is>
          <t>2025-06-09</t>
        </is>
      </c>
      <c r="Q157" t="n">
        <v>14.94999999999993</v>
      </c>
      <c r="R157" t="n">
        <v>0.1672240802675593</v>
      </c>
      <c r="S157" t="n">
        <v>2234532.65</v>
      </c>
      <c r="T157" t="n">
        <v>12.86750000000001</v>
      </c>
      <c r="U157" t="n">
        <v>636.9399999999999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588.85</v>
      </c>
      <c r="AE157" t="n">
        <v>699.45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UPL</t>
        </is>
      </c>
      <c r="B158" t="inlineStr">
        <is>
          <t>EQ</t>
        </is>
      </c>
      <c r="C158" t="inlineStr">
        <is>
          <t>06-Jun-2025</t>
        </is>
      </c>
      <c r="D158" t="n">
        <v>646.9</v>
      </c>
      <c r="E158" t="n">
        <v>649</v>
      </c>
      <c r="F158" t="n">
        <v>649.8</v>
      </c>
      <c r="G158" t="n">
        <v>641</v>
      </c>
      <c r="H158" t="n">
        <v>641.25</v>
      </c>
      <c r="I158" t="n">
        <v>642.85</v>
      </c>
      <c r="J158" t="n">
        <v>644.74</v>
      </c>
      <c r="K158" t="n">
        <v>580732</v>
      </c>
      <c r="L158" t="inlineStr">
        <is>
          <t>37,44,18,391.50</t>
        </is>
      </c>
      <c r="M158" t="inlineStr">
        <is>
          <t>19,397</t>
        </is>
      </c>
      <c r="N158" t="inlineStr">
        <is>
          <t>2,79,743</t>
        </is>
      </c>
      <c r="O158" t="inlineStr">
        <is>
          <t>48.17</t>
        </is>
      </c>
      <c r="P158" t="inlineStr">
        <is>
          <t>2025-06-06</t>
        </is>
      </c>
      <c r="Q158" t="n">
        <v>8.799999999999955</v>
      </c>
      <c r="R158" t="n">
        <v>0.2102272727272764</v>
      </c>
      <c r="S158" t="n">
        <v>2596603.6</v>
      </c>
      <c r="T158" t="n">
        <v>13.99250000000001</v>
      </c>
      <c r="U158" t="n">
        <v>638.8275000000001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588.85</v>
      </c>
      <c r="AE158" t="n">
        <v>699.45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UPL</t>
        </is>
      </c>
      <c r="B159" t="inlineStr">
        <is>
          <t>EQ</t>
        </is>
      </c>
      <c r="C159" t="inlineStr">
        <is>
          <t>05-Jun-2025</t>
        </is>
      </c>
      <c r="D159" t="n">
        <v>642.55</v>
      </c>
      <c r="E159" t="n">
        <v>646.8</v>
      </c>
      <c r="F159" t="n">
        <v>649.5</v>
      </c>
      <c r="G159" t="n">
        <v>642</v>
      </c>
      <c r="H159" t="n">
        <v>645.6</v>
      </c>
      <c r="I159" t="n">
        <v>646.9</v>
      </c>
      <c r="J159" t="n">
        <v>646.75</v>
      </c>
      <c r="K159" t="n">
        <v>1701494</v>
      </c>
      <c r="L159" t="inlineStr">
        <is>
          <t>1,10,04,43,428.85</t>
        </is>
      </c>
      <c r="M159" t="inlineStr">
        <is>
          <t>43,963</t>
        </is>
      </c>
      <c r="N159" t="inlineStr">
        <is>
          <t>8,76,854</t>
        </is>
      </c>
      <c r="O159" t="inlineStr">
        <is>
          <t>51.53</t>
        </is>
      </c>
      <c r="P159" t="inlineStr">
        <is>
          <t>2025-06-05</t>
        </is>
      </c>
      <c r="Q159" t="n">
        <v>7.5</v>
      </c>
      <c r="R159" t="n">
        <v>0.6533333333333303</v>
      </c>
      <c r="S159" t="n">
        <v>2726770.35</v>
      </c>
      <c r="T159" t="n">
        <v>15.75250000000002</v>
      </c>
      <c r="U159" t="n">
        <v>640.4225</v>
      </c>
      <c r="V159" t="n">
        <v>1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588.85</v>
      </c>
      <c r="AE159" t="n">
        <v>699.45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UPL</t>
        </is>
      </c>
      <c r="B160" t="inlineStr">
        <is>
          <t>EQ</t>
        </is>
      </c>
      <c r="C160" t="inlineStr">
        <is>
          <t>04-Jun-2025</t>
        </is>
      </c>
      <c r="D160" t="n">
        <v>635.35</v>
      </c>
      <c r="E160" t="n">
        <v>635.5</v>
      </c>
      <c r="F160" t="n">
        <v>646.35</v>
      </c>
      <c r="G160" t="n">
        <v>633.55</v>
      </c>
      <c r="H160" t="n">
        <v>642.3</v>
      </c>
      <c r="I160" t="n">
        <v>642.55</v>
      </c>
      <c r="J160" t="n">
        <v>642.1900000000001</v>
      </c>
      <c r="K160" t="n">
        <v>1302307</v>
      </c>
      <c r="L160" t="inlineStr">
        <is>
          <t>83,63,24,950.80</t>
        </is>
      </c>
      <c r="M160" t="inlineStr">
        <is>
          <t>38,323</t>
        </is>
      </c>
      <c r="N160" t="inlineStr">
        <is>
          <t>5,89,079</t>
        </is>
      </c>
      <c r="O160" t="inlineStr">
        <is>
          <t>45.23</t>
        </is>
      </c>
      <c r="P160" t="inlineStr">
        <is>
          <t>2025-06-04</t>
        </is>
      </c>
      <c r="Q160" t="n">
        <v>12.80000000000007</v>
      </c>
      <c r="R160" t="n">
        <v>0.7031249999999962</v>
      </c>
      <c r="S160" t="n">
        <v>2764256.9</v>
      </c>
      <c r="T160" t="n">
        <v>17.55000000000001</v>
      </c>
      <c r="U160" t="n">
        <v>640.9025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588.85</v>
      </c>
      <c r="AE160" t="n">
        <v>699.45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UPL</t>
        </is>
      </c>
      <c r="B161" t="inlineStr">
        <is>
          <t>EQ</t>
        </is>
      </c>
      <c r="C161" t="inlineStr">
        <is>
          <t>03-Jun-2025</t>
        </is>
      </c>
      <c r="D161" t="n">
        <v>636.35</v>
      </c>
      <c r="E161" t="n">
        <v>638</v>
      </c>
      <c r="F161" t="n">
        <v>638.35</v>
      </c>
      <c r="G161" t="n">
        <v>632.3</v>
      </c>
      <c r="H161" t="n">
        <v>633.4</v>
      </c>
      <c r="I161" t="n">
        <v>635.35</v>
      </c>
      <c r="J161" t="n">
        <v>635.0599999999999</v>
      </c>
      <c r="K161" t="n">
        <v>1764731</v>
      </c>
      <c r="L161" t="inlineStr">
        <is>
          <t>1,12,07,17,204.75</t>
        </is>
      </c>
      <c r="M161" t="inlineStr">
        <is>
          <t>42,979</t>
        </is>
      </c>
      <c r="N161" t="inlineStr">
        <is>
          <t>10,51,517</t>
        </is>
      </c>
      <c r="O161" t="inlineStr">
        <is>
          <t>59.59</t>
        </is>
      </c>
      <c r="P161" t="inlineStr">
        <is>
          <t>2025-06-03</t>
        </is>
      </c>
      <c r="Q161" t="n">
        <v>6.050000000000068</v>
      </c>
      <c r="R161" t="n">
        <v>0.5041322314049642</v>
      </c>
      <c r="S161" t="n">
        <v>2765589.2</v>
      </c>
      <c r="T161" t="n">
        <v>17.64500000000001</v>
      </c>
      <c r="U161" t="n">
        <v>643.175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588.85</v>
      </c>
      <c r="AE161" t="n">
        <v>699.45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UPL</t>
        </is>
      </c>
      <c r="B162" t="inlineStr">
        <is>
          <t>EQ</t>
        </is>
      </c>
      <c r="C162" t="inlineStr">
        <is>
          <t>02-Jun-2025</t>
        </is>
      </c>
      <c r="D162" t="n">
        <v>627.9</v>
      </c>
      <c r="E162" t="n">
        <v>627.9</v>
      </c>
      <c r="F162" t="n">
        <v>637.5</v>
      </c>
      <c r="G162" t="n">
        <v>620.75</v>
      </c>
      <c r="H162" t="n">
        <v>634.25</v>
      </c>
      <c r="I162" t="n">
        <v>636.35</v>
      </c>
      <c r="J162" t="n">
        <v>631.67</v>
      </c>
      <c r="K162" t="n">
        <v>1624690</v>
      </c>
      <c r="L162" t="inlineStr">
        <is>
          <t>1,02,62,68,576.45</t>
        </is>
      </c>
      <c r="M162" t="inlineStr">
        <is>
          <t>38,096</t>
        </is>
      </c>
      <c r="N162" t="inlineStr">
        <is>
          <t>8,98,865</t>
        </is>
      </c>
      <c r="O162" t="inlineStr">
        <is>
          <t>55.33</t>
        </is>
      </c>
      <c r="P162" t="inlineStr">
        <is>
          <t>2025-06-02</t>
        </is>
      </c>
      <c r="Q162" t="n">
        <v>16.75</v>
      </c>
      <c r="R162" t="n">
        <v>0.931343283582091</v>
      </c>
      <c r="S162" t="n">
        <v>2770327.05</v>
      </c>
      <c r="T162" t="n">
        <v>18.16750000000001</v>
      </c>
      <c r="U162" t="n">
        <v>645.3599999999999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588.85</v>
      </c>
      <c r="AE162" t="n">
        <v>699.45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UPL</t>
        </is>
      </c>
      <c r="B163" t="inlineStr">
        <is>
          <t>EQ</t>
        </is>
      </c>
      <c r="C163" t="inlineStr">
        <is>
          <t>30-May-2025</t>
        </is>
      </c>
      <c r="D163" t="n">
        <v>631</v>
      </c>
      <c r="E163" t="n">
        <v>631</v>
      </c>
      <c r="F163" t="n">
        <v>633.95</v>
      </c>
      <c r="G163" t="n">
        <v>618</v>
      </c>
      <c r="H163" t="n">
        <v>625.55</v>
      </c>
      <c r="I163" t="n">
        <v>627.9</v>
      </c>
      <c r="J163" t="n">
        <v>627.1799999999999</v>
      </c>
      <c r="K163" t="n">
        <v>5123450</v>
      </c>
      <c r="L163" t="inlineStr">
        <is>
          <t>3,21,33,46,596.65</t>
        </is>
      </c>
      <c r="M163" t="inlineStr">
        <is>
          <t>70,624</t>
        </is>
      </c>
      <c r="N163" t="inlineStr">
        <is>
          <t>35,13,308</t>
        </is>
      </c>
      <c r="O163" t="inlineStr">
        <is>
          <t>68.57</t>
        </is>
      </c>
      <c r="P163" t="inlineStr">
        <is>
          <t>2025-05-30</t>
        </is>
      </c>
      <c r="Q163" t="n">
        <v>15.95000000000004</v>
      </c>
      <c r="R163" t="n">
        <v>0.6206896551724106</v>
      </c>
      <c r="S163" t="n">
        <v>2762869.7</v>
      </c>
      <c r="T163" t="n">
        <v>17.67750000000001</v>
      </c>
      <c r="U163" t="n">
        <v>647.8675000000001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Spring (Bullish)</t>
        </is>
      </c>
      <c r="AB163" t="inlineStr">
        <is>
          <t>Support break + immediate recovery</t>
        </is>
      </c>
      <c r="AC163" t="inlineStr">
        <is>
          <t>Spring→Recovery</t>
        </is>
      </c>
      <c r="AD163" t="n">
        <v>588.85</v>
      </c>
      <c r="AE163" t="n">
        <v>699.45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</row>
    <row r="164">
      <c r="A164" t="inlineStr">
        <is>
          <t>UPL</t>
        </is>
      </c>
      <c r="B164" t="inlineStr">
        <is>
          <t>EQ</t>
        </is>
      </c>
      <c r="C164" t="inlineStr">
        <is>
          <t>29-May-2025</t>
        </is>
      </c>
      <c r="D164" t="n">
        <v>630.75</v>
      </c>
      <c r="E164" t="n">
        <v>632</v>
      </c>
      <c r="F164" t="n">
        <v>635</v>
      </c>
      <c r="G164" t="n">
        <v>626</v>
      </c>
      <c r="H164" t="n">
        <v>630.1</v>
      </c>
      <c r="I164" t="n">
        <v>631</v>
      </c>
      <c r="J164" t="n">
        <v>629.48</v>
      </c>
      <c r="K164" t="n">
        <v>1382432</v>
      </c>
      <c r="L164" t="inlineStr">
        <is>
          <t>87,02,06,718.25</t>
        </is>
      </c>
      <c r="M164" t="inlineStr">
        <is>
          <t>27,275</t>
        </is>
      </c>
      <c r="N164" t="inlineStr">
        <is>
          <t>6,69,715</t>
        </is>
      </c>
      <c r="O164" t="inlineStr">
        <is>
          <t>48.44</t>
        </is>
      </c>
      <c r="P164" t="inlineStr">
        <is>
          <t>2025-05-29</t>
        </is>
      </c>
      <c r="Q164" t="n">
        <v>9</v>
      </c>
      <c r="R164" t="n">
        <v>0.5555555555555556</v>
      </c>
      <c r="S164" t="n">
        <v>2647320.2</v>
      </c>
      <c r="T164" t="n">
        <v>17.99250000000001</v>
      </c>
      <c r="U164" t="n">
        <v>650.5125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588.85</v>
      </c>
      <c r="AE164" t="n">
        <v>699.45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UPL</t>
        </is>
      </c>
      <c r="B165" t="inlineStr">
        <is>
          <t>EQ</t>
        </is>
      </c>
      <c r="C165" t="inlineStr">
        <is>
          <t>28-May-2025</t>
        </is>
      </c>
      <c r="D165" t="n">
        <v>630.35</v>
      </c>
      <c r="E165" t="n">
        <v>631.45</v>
      </c>
      <c r="F165" t="n">
        <v>638.6</v>
      </c>
      <c r="G165" t="n">
        <v>629.55</v>
      </c>
      <c r="H165" t="n">
        <v>630.8</v>
      </c>
      <c r="I165" t="n">
        <v>630.75</v>
      </c>
      <c r="J165" t="n">
        <v>634.33</v>
      </c>
      <c r="K165" t="n">
        <v>937885</v>
      </c>
      <c r="L165" t="inlineStr">
        <is>
          <t>59,49,30,874.30</t>
        </is>
      </c>
      <c r="M165" t="inlineStr">
        <is>
          <t>26,456</t>
        </is>
      </c>
      <c r="N165" t="inlineStr">
        <is>
          <t>3,02,509</t>
        </is>
      </c>
      <c r="O165" t="inlineStr">
        <is>
          <t>32.25</t>
        </is>
      </c>
      <c r="P165" t="inlineStr">
        <is>
          <t>2025-05-28</t>
        </is>
      </c>
      <c r="Q165" t="n">
        <v>9.050000000000068</v>
      </c>
      <c r="R165" t="n">
        <v>0.1325966850828769</v>
      </c>
      <c r="S165" t="n">
        <v>2648312.55</v>
      </c>
      <c r="T165" t="n">
        <v>18.2525</v>
      </c>
      <c r="U165" t="n">
        <v>652.4575</v>
      </c>
      <c r="V165" t="n">
        <v>-2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588.85</v>
      </c>
      <c r="AE165" t="n">
        <v>699.45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</row>
    <row r="166">
      <c r="A166" t="inlineStr">
        <is>
          <t>UPL</t>
        </is>
      </c>
      <c r="B166" t="inlineStr">
        <is>
          <t>EQ</t>
        </is>
      </c>
      <c r="C166" t="inlineStr">
        <is>
          <t>27-May-2025</t>
        </is>
      </c>
      <c r="D166" t="n">
        <v>632.05</v>
      </c>
      <c r="E166" t="n">
        <v>632.5</v>
      </c>
      <c r="F166" t="n">
        <v>635.9</v>
      </c>
      <c r="G166" t="n">
        <v>627</v>
      </c>
      <c r="H166" t="n">
        <v>631.1</v>
      </c>
      <c r="I166" t="n">
        <v>630.35</v>
      </c>
      <c r="J166" t="n">
        <v>630.42</v>
      </c>
      <c r="K166" t="n">
        <v>1156383</v>
      </c>
      <c r="L166" t="inlineStr">
        <is>
          <t>72,90,11,211.15</t>
        </is>
      </c>
      <c r="M166" t="inlineStr">
        <is>
          <t>43,376</t>
        </is>
      </c>
      <c r="N166" t="inlineStr">
        <is>
          <t>5,01,575</t>
        </is>
      </c>
      <c r="O166" t="inlineStr">
        <is>
          <t>43.37</t>
        </is>
      </c>
      <c r="P166" t="inlineStr">
        <is>
          <t>2025-05-27</t>
        </is>
      </c>
      <c r="Q166" t="n">
        <v>8.899999999999977</v>
      </c>
      <c r="R166" t="n">
        <v>0.376404494382026</v>
      </c>
      <c r="S166" t="n">
        <v>2685221.75</v>
      </c>
      <c r="T166" t="n">
        <v>18.81</v>
      </c>
      <c r="U166" t="n">
        <v>654.4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588.85</v>
      </c>
      <c r="AE166" t="n">
        <v>699.45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UPL</t>
        </is>
      </c>
      <c r="B167" t="inlineStr">
        <is>
          <t>EQ</t>
        </is>
      </c>
      <c r="C167" t="inlineStr">
        <is>
          <t>26-May-2025</t>
        </is>
      </c>
      <c r="D167" t="n">
        <v>630.5</v>
      </c>
      <c r="E167" t="n">
        <v>632</v>
      </c>
      <c r="F167" t="n">
        <v>636.2</v>
      </c>
      <c r="G167" t="n">
        <v>629.9</v>
      </c>
      <c r="H167" t="n">
        <v>632</v>
      </c>
      <c r="I167" t="n">
        <v>632.05</v>
      </c>
      <c r="J167" t="n">
        <v>632.29</v>
      </c>
      <c r="K167" t="n">
        <v>771488</v>
      </c>
      <c r="L167" t="inlineStr">
        <is>
          <t>48,78,04,682.30</t>
        </is>
      </c>
      <c r="M167" t="inlineStr">
        <is>
          <t>26,007</t>
        </is>
      </c>
      <c r="N167" t="inlineStr">
        <is>
          <t>2,77,294</t>
        </is>
      </c>
      <c r="O167" t="inlineStr">
        <is>
          <t>35.94</t>
        </is>
      </c>
      <c r="P167" t="inlineStr">
        <is>
          <t>2025-05-26</t>
        </is>
      </c>
      <c r="Q167" t="n">
        <v>6.300000000000068</v>
      </c>
      <c r="R167" t="n">
        <v>0.3412698412698339</v>
      </c>
      <c r="S167" t="n">
        <v>2698559.25</v>
      </c>
      <c r="T167" t="n">
        <v>19.26749999999999</v>
      </c>
      <c r="U167" t="n">
        <v>656.7975</v>
      </c>
      <c r="V167" t="n">
        <v>-2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588.85</v>
      </c>
      <c r="AE167" t="n">
        <v>699.45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UPL</t>
        </is>
      </c>
      <c r="B168" t="inlineStr">
        <is>
          <t>EQ</t>
        </is>
      </c>
      <c r="C168" t="inlineStr">
        <is>
          <t>23-May-2025</t>
        </is>
      </c>
      <c r="D168" t="n">
        <v>631.95</v>
      </c>
      <c r="E168" t="n">
        <v>632.6</v>
      </c>
      <c r="F168" t="n">
        <v>634.9</v>
      </c>
      <c r="G168" t="n">
        <v>628.25</v>
      </c>
      <c r="H168" t="n">
        <v>630.9</v>
      </c>
      <c r="I168" t="n">
        <v>630.5</v>
      </c>
      <c r="J168" t="n">
        <v>631.0599999999999</v>
      </c>
      <c r="K168" t="n">
        <v>1018062</v>
      </c>
      <c r="L168" t="inlineStr">
        <is>
          <t>64,24,56,729.00</t>
        </is>
      </c>
      <c r="M168" t="inlineStr">
        <is>
          <t>30,604</t>
        </is>
      </c>
      <c r="N168" t="inlineStr">
        <is>
          <t>5,65,839</t>
        </is>
      </c>
      <c r="O168" t="inlineStr">
        <is>
          <t>55.58</t>
        </is>
      </c>
      <c r="P168" t="inlineStr">
        <is>
          <t>2025-05-23</t>
        </is>
      </c>
      <c r="Q168" t="n">
        <v>6.649999999999977</v>
      </c>
      <c r="R168" t="n">
        <v>0.3383458646616553</v>
      </c>
      <c r="S168" t="n">
        <v>2817838.9</v>
      </c>
      <c r="T168" t="n">
        <v>20.735</v>
      </c>
      <c r="U168" t="n">
        <v>658.2875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588.85</v>
      </c>
      <c r="AE168" t="n">
        <v>699.45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UPL</t>
        </is>
      </c>
      <c r="B169" t="inlineStr">
        <is>
          <t>EQ</t>
        </is>
      </c>
      <c r="C169" t="inlineStr">
        <is>
          <t>22-May-2025</t>
        </is>
      </c>
      <c r="D169" t="n">
        <v>638.4</v>
      </c>
      <c r="E169" t="n">
        <v>638.9</v>
      </c>
      <c r="F169" t="n">
        <v>638.9</v>
      </c>
      <c r="G169" t="n">
        <v>627.8</v>
      </c>
      <c r="H169" t="n">
        <v>632.75</v>
      </c>
      <c r="I169" t="n">
        <v>631.95</v>
      </c>
      <c r="J169" t="n">
        <v>632.77</v>
      </c>
      <c r="K169" t="n">
        <v>1078155</v>
      </c>
      <c r="L169" t="inlineStr">
        <is>
          <t>68,22,23,114.00</t>
        </is>
      </c>
      <c r="M169" t="inlineStr">
        <is>
          <t>40,706</t>
        </is>
      </c>
      <c r="N169" t="inlineStr">
        <is>
          <t>5,27,302</t>
        </is>
      </c>
      <c r="O169" t="inlineStr">
        <is>
          <t>48.91</t>
        </is>
      </c>
      <c r="P169" t="inlineStr">
        <is>
          <t>2025-05-22</t>
        </is>
      </c>
      <c r="Q169" t="n">
        <v>11.10000000000002</v>
      </c>
      <c r="R169" t="n">
        <v>0.3738738738738813</v>
      </c>
      <c r="S169" t="n">
        <v>2901568.4</v>
      </c>
      <c r="T169" t="n">
        <v>20.98</v>
      </c>
      <c r="U169" t="n">
        <v>660.9725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588.85</v>
      </c>
      <c r="AE169" t="n">
        <v>699.45</v>
      </c>
      <c r="AF169" t="inlineStr">
        <is>
          <t>Accumulation</t>
        </is>
      </c>
      <c r="AG169" t="inlineStr">
        <is>
          <t>No_Demand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UPL</t>
        </is>
      </c>
      <c r="B170" t="inlineStr">
        <is>
          <t>EQ</t>
        </is>
      </c>
      <c r="C170" t="inlineStr">
        <is>
          <t>21-May-2025</t>
        </is>
      </c>
      <c r="D170" t="n">
        <v>628.7</v>
      </c>
      <c r="E170" t="n">
        <v>628.7</v>
      </c>
      <c r="F170" t="n">
        <v>641.05</v>
      </c>
      <c r="G170" t="n">
        <v>623.6</v>
      </c>
      <c r="H170" t="n">
        <v>638.95</v>
      </c>
      <c r="I170" t="n">
        <v>638.4</v>
      </c>
      <c r="J170" t="n">
        <v>634.1799999999999</v>
      </c>
      <c r="K170" t="n">
        <v>2454859</v>
      </c>
      <c r="L170" t="inlineStr">
        <is>
          <t>1,55,68,12,641.00</t>
        </is>
      </c>
      <c r="M170" t="inlineStr">
        <is>
          <t>59,256</t>
        </is>
      </c>
      <c r="N170" t="inlineStr">
        <is>
          <t>11,52,743</t>
        </is>
      </c>
      <c r="O170" t="inlineStr">
        <is>
          <t>46.96</t>
        </is>
      </c>
      <c r="P170" t="inlineStr">
        <is>
          <t>2025-05-21</t>
        </is>
      </c>
      <c r="Q170" t="n">
        <v>17.44999999999993</v>
      </c>
      <c r="R170" t="n">
        <v>0.8481375358166197</v>
      </c>
      <c r="S170" t="n">
        <v>2990509.35</v>
      </c>
      <c r="T170" t="n">
        <v>21.4225</v>
      </c>
      <c r="U170" t="n">
        <v>663.3700000000001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588.85</v>
      </c>
      <c r="AE170" t="n">
        <v>699.45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UPL</t>
        </is>
      </c>
      <c r="B171" t="inlineStr">
        <is>
          <t>EQ</t>
        </is>
      </c>
      <c r="C171" t="inlineStr">
        <is>
          <t>20-May-2025</t>
        </is>
      </c>
      <c r="D171" t="n">
        <v>645.5</v>
      </c>
      <c r="E171" t="n">
        <v>647.5</v>
      </c>
      <c r="F171" t="n">
        <v>647.95</v>
      </c>
      <c r="G171" t="n">
        <v>626.7</v>
      </c>
      <c r="H171" t="n">
        <v>629</v>
      </c>
      <c r="I171" t="n">
        <v>628.7</v>
      </c>
      <c r="J171" t="n">
        <v>634.97</v>
      </c>
      <c r="K171" t="n">
        <v>3503829</v>
      </c>
      <c r="L171" t="inlineStr">
        <is>
          <t>2,22,48,37,738.25</t>
        </is>
      </c>
      <c r="M171" t="inlineStr">
        <is>
          <t>68,746</t>
        </is>
      </c>
      <c r="N171" t="inlineStr">
        <is>
          <t>24,10,267</t>
        </is>
      </c>
      <c r="O171" t="inlineStr">
        <is>
          <t>68.79</t>
        </is>
      </c>
      <c r="P171" t="inlineStr">
        <is>
          <t>2025-05-20</t>
        </is>
      </c>
      <c r="Q171" t="n">
        <v>21.25</v>
      </c>
      <c r="R171" t="n">
        <v>0.0941176470588235</v>
      </c>
      <c r="S171" t="n">
        <v>3054163.2</v>
      </c>
      <c r="T171" t="n">
        <v>21.3025</v>
      </c>
      <c r="U171" t="n">
        <v>665.0849999999999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588.85</v>
      </c>
      <c r="AE171" t="n">
        <v>699.45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UPL</t>
        </is>
      </c>
      <c r="B172" t="inlineStr">
        <is>
          <t>EQ</t>
        </is>
      </c>
      <c r="C172" t="inlineStr">
        <is>
          <t>19-May-2025</t>
        </is>
      </c>
      <c r="D172" t="n">
        <v>644.2</v>
      </c>
      <c r="E172" t="n">
        <v>645.1</v>
      </c>
      <c r="F172" t="n">
        <v>654.8</v>
      </c>
      <c r="G172" t="n">
        <v>643.75</v>
      </c>
      <c r="H172" t="n">
        <v>644.9</v>
      </c>
      <c r="I172" t="n">
        <v>645.5</v>
      </c>
      <c r="J172" t="n">
        <v>648.97</v>
      </c>
      <c r="K172" t="n">
        <v>1713111</v>
      </c>
      <c r="L172" t="inlineStr">
        <is>
          <t>1,11,17,64,495.60</t>
        </is>
      </c>
      <c r="M172" t="inlineStr">
        <is>
          <t>38,471</t>
        </is>
      </c>
      <c r="N172" t="inlineStr">
        <is>
          <t>8,05,998</t>
        </is>
      </c>
      <c r="O172" t="inlineStr">
        <is>
          <t>47.05</t>
        </is>
      </c>
      <c r="P172" t="inlineStr">
        <is>
          <t>2025-05-19</t>
        </is>
      </c>
      <c r="Q172" t="n">
        <v>11.04999999999996</v>
      </c>
      <c r="R172" t="n">
        <v>0.1583710407239825</v>
      </c>
      <c r="S172" t="n">
        <v>3052411.45</v>
      </c>
      <c r="T172" t="n">
        <v>21.2</v>
      </c>
      <c r="U172" t="n">
        <v>667.2075</v>
      </c>
      <c r="V172" t="n">
        <v>-2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588.85</v>
      </c>
      <c r="AE172" t="n">
        <v>699.45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UPL</t>
        </is>
      </c>
      <c r="B173" t="inlineStr">
        <is>
          <t>EQ</t>
        </is>
      </c>
      <c r="C173" t="inlineStr">
        <is>
          <t>16-May-2025</t>
        </is>
      </c>
      <c r="D173" t="n">
        <v>644.65</v>
      </c>
      <c r="E173" t="n">
        <v>646</v>
      </c>
      <c r="F173" t="n">
        <v>648.5</v>
      </c>
      <c r="G173" t="n">
        <v>638.75</v>
      </c>
      <c r="H173" t="n">
        <v>642.8</v>
      </c>
      <c r="I173" t="n">
        <v>644.2</v>
      </c>
      <c r="J173" t="n">
        <v>643.23</v>
      </c>
      <c r="K173" t="n">
        <v>1281048</v>
      </c>
      <c r="L173" t="inlineStr">
        <is>
          <t>82,40,06,550.20</t>
        </is>
      </c>
      <c r="M173" t="inlineStr">
        <is>
          <t>32,481</t>
        </is>
      </c>
      <c r="N173" t="inlineStr">
        <is>
          <t>5,33,143</t>
        </is>
      </c>
      <c r="O173" t="inlineStr">
        <is>
          <t>41.62</t>
        </is>
      </c>
      <c r="P173" t="inlineStr">
        <is>
          <t>2025-05-16</t>
        </is>
      </c>
      <c r="Q173" t="n">
        <v>9.75</v>
      </c>
      <c r="R173" t="n">
        <v>0.5589743589743636</v>
      </c>
      <c r="S173" t="n">
        <v>3046506.1</v>
      </c>
      <c r="T173" t="n">
        <v>21.3575</v>
      </c>
      <c r="U173" t="n">
        <v>667.7425000000001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588.85</v>
      </c>
      <c r="AE173" t="n">
        <v>699.45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UPL</t>
        </is>
      </c>
      <c r="B174" t="inlineStr">
        <is>
          <t>EQ</t>
        </is>
      </c>
      <c r="C174" t="inlineStr">
        <is>
          <t>15-May-2025</t>
        </is>
      </c>
      <c r="D174" t="n">
        <v>636.9</v>
      </c>
      <c r="E174" t="n">
        <v>637.95</v>
      </c>
      <c r="F174" t="n">
        <v>647.7</v>
      </c>
      <c r="G174" t="n">
        <v>635.75</v>
      </c>
      <c r="H174" t="n">
        <v>645.15</v>
      </c>
      <c r="I174" t="n">
        <v>644.65</v>
      </c>
      <c r="J174" t="n">
        <v>643.49</v>
      </c>
      <c r="K174" t="n">
        <v>2336733</v>
      </c>
      <c r="L174" t="inlineStr">
        <is>
          <t>1,50,36,66,679.55</t>
        </is>
      </c>
      <c r="M174" t="inlineStr">
        <is>
          <t>58,068</t>
        </is>
      </c>
      <c r="N174" t="inlineStr">
        <is>
          <t>10,13,603</t>
        </is>
      </c>
      <c r="O174" t="inlineStr">
        <is>
          <t>43.38</t>
        </is>
      </c>
      <c r="P174" t="inlineStr">
        <is>
          <t>2025-05-15</t>
        </is>
      </c>
      <c r="Q174" t="n">
        <v>11.95000000000004</v>
      </c>
      <c r="R174" t="n">
        <v>0.7447698744769827</v>
      </c>
      <c r="S174" t="n">
        <v>3093868.65</v>
      </c>
      <c r="T174" t="n">
        <v>21.4125</v>
      </c>
      <c r="U174" t="n">
        <v>668.515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588.85</v>
      </c>
      <c r="AE174" t="n">
        <v>699.45</v>
      </c>
      <c r="AF174" t="inlineStr">
        <is>
          <t>Trading_Range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UPL</t>
        </is>
      </c>
      <c r="B175" t="inlineStr">
        <is>
          <t>EQ</t>
        </is>
      </c>
      <c r="C175" t="inlineStr">
        <is>
          <t>14-May-2025</t>
        </is>
      </c>
      <c r="D175" t="n">
        <v>642.85</v>
      </c>
      <c r="E175" t="n">
        <v>645.3</v>
      </c>
      <c r="F175" t="n">
        <v>646.15</v>
      </c>
      <c r="G175" t="n">
        <v>634</v>
      </c>
      <c r="H175" t="n">
        <v>637.45</v>
      </c>
      <c r="I175" t="n">
        <v>636.9</v>
      </c>
      <c r="J175" t="n">
        <v>637.76</v>
      </c>
      <c r="K175" t="n">
        <v>4545306</v>
      </c>
      <c r="L175" t="inlineStr">
        <is>
          <t>2,89,88,16,141.70</t>
        </is>
      </c>
      <c r="M175" t="inlineStr">
        <is>
          <t>73,857</t>
        </is>
      </c>
      <c r="N175" t="inlineStr">
        <is>
          <t>22,87,822</t>
        </is>
      </c>
      <c r="O175" t="inlineStr">
        <is>
          <t>50.33</t>
        </is>
      </c>
      <c r="P175" t="inlineStr">
        <is>
          <t>2025-05-14</t>
        </is>
      </c>
      <c r="Q175" t="n">
        <v>12.14999999999998</v>
      </c>
      <c r="R175" t="n">
        <v>0.238683127572015</v>
      </c>
      <c r="S175" t="n">
        <v>3089156.85</v>
      </c>
      <c r="T175" t="n">
        <v>21.9675</v>
      </c>
      <c r="U175" t="n">
        <v>669.1825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588.85</v>
      </c>
      <c r="AE175" t="n">
        <v>699.45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UPL</t>
        </is>
      </c>
      <c r="B176" t="inlineStr">
        <is>
          <t>EQ</t>
        </is>
      </c>
      <c r="C176" t="inlineStr">
        <is>
          <t>13-May-2025</t>
        </is>
      </c>
      <c r="D176" t="n">
        <v>676.85</v>
      </c>
      <c r="E176" t="n">
        <v>676.9</v>
      </c>
      <c r="F176" t="n">
        <v>678</v>
      </c>
      <c r="G176" t="n">
        <v>638.05</v>
      </c>
      <c r="H176" t="n">
        <v>641.7</v>
      </c>
      <c r="I176" t="n">
        <v>642.85</v>
      </c>
      <c r="J176" t="n">
        <v>646.26</v>
      </c>
      <c r="K176" t="n">
        <v>8899680</v>
      </c>
      <c r="L176" t="inlineStr">
        <is>
          <t>5,75,15,45,826.50</t>
        </is>
      </c>
      <c r="M176" t="inlineStr">
        <is>
          <t>1,38,316</t>
        </is>
      </c>
      <c r="N176" t="inlineStr">
        <is>
          <t>36,87,743</t>
        </is>
      </c>
      <c r="O176" t="inlineStr">
        <is>
          <t>41.44</t>
        </is>
      </c>
      <c r="P176" t="inlineStr">
        <is>
          <t>2025-05-13</t>
        </is>
      </c>
      <c r="Q176" t="n">
        <v>39.95000000000005</v>
      </c>
      <c r="R176" t="n">
        <v>0.1201501877346699</v>
      </c>
      <c r="S176" t="n">
        <v>2962276.3</v>
      </c>
      <c r="T176" t="n">
        <v>22.6325</v>
      </c>
      <c r="U176" t="n">
        <v>669.28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588.85</v>
      </c>
      <c r="AE176" t="n">
        <v>699.45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UPL</t>
        </is>
      </c>
      <c r="B177" t="inlineStr">
        <is>
          <t>EQ</t>
        </is>
      </c>
      <c r="C177" t="inlineStr">
        <is>
          <t>12-May-2025</t>
        </is>
      </c>
      <c r="D177" t="n">
        <v>674.75</v>
      </c>
      <c r="E177" t="n">
        <v>686</v>
      </c>
      <c r="F177" t="n">
        <v>699.45</v>
      </c>
      <c r="G177" t="n">
        <v>662</v>
      </c>
      <c r="H177" t="n">
        <v>675.9</v>
      </c>
      <c r="I177" t="n">
        <v>676.85</v>
      </c>
      <c r="J177" t="n">
        <v>682.45</v>
      </c>
      <c r="K177" t="n">
        <v>8755697</v>
      </c>
      <c r="L177" t="inlineStr">
        <is>
          <t>5,97,53,06,843.50</t>
        </is>
      </c>
      <c r="M177" t="inlineStr">
        <is>
          <t>1,48,643</t>
        </is>
      </c>
      <c r="N177" t="inlineStr">
        <is>
          <t>21,34,084</t>
        </is>
      </c>
      <c r="O177" t="inlineStr">
        <is>
          <t>24.37</t>
        </is>
      </c>
      <c r="P177" t="inlineStr">
        <is>
          <t>2025-05-12</t>
        </is>
      </c>
      <c r="Q177" t="n">
        <v>37.45000000000005</v>
      </c>
      <c r="R177" t="n">
        <v>0.39652870493992</v>
      </c>
      <c r="S177" t="n">
        <v>2612881.95</v>
      </c>
      <c r="T177" t="n">
        <v>21.36499999999999</v>
      </c>
      <c r="U177" t="n">
        <v>667.85</v>
      </c>
      <c r="V177" t="n">
        <v>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588.85</v>
      </c>
      <c r="AE177" t="n">
        <v>699.45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</row>
    <row r="178">
      <c r="A178" t="inlineStr">
        <is>
          <t>UPL</t>
        </is>
      </c>
      <c r="B178" t="inlineStr">
        <is>
          <t>EQ</t>
        </is>
      </c>
      <c r="C178" t="inlineStr">
        <is>
          <t>09-May-2025</t>
        </is>
      </c>
      <c r="D178" t="n">
        <v>656.5</v>
      </c>
      <c r="E178" t="n">
        <v>638</v>
      </c>
      <c r="F178" t="n">
        <v>682</v>
      </c>
      <c r="G178" t="n">
        <v>638</v>
      </c>
      <c r="H178" t="n">
        <v>681.95</v>
      </c>
      <c r="I178" t="n">
        <v>674.75</v>
      </c>
      <c r="J178" t="n">
        <v>661.13</v>
      </c>
      <c r="K178" t="n">
        <v>3184067</v>
      </c>
      <c r="L178" t="inlineStr">
        <is>
          <t>2,10,50,78,243.00</t>
        </is>
      </c>
      <c r="M178" t="inlineStr">
        <is>
          <t>64,124</t>
        </is>
      </c>
      <c r="N178" t="inlineStr">
        <is>
          <t>14,66,557</t>
        </is>
      </c>
      <c r="O178" t="inlineStr">
        <is>
          <t>46.06</t>
        </is>
      </c>
      <c r="P178" t="inlineStr">
        <is>
          <t>2025-05-09</t>
        </is>
      </c>
      <c r="Q178" t="n">
        <v>44</v>
      </c>
      <c r="R178" t="n">
        <v>0.8352272727272727</v>
      </c>
      <c r="S178" t="n">
        <v>2259928.05</v>
      </c>
      <c r="T178" t="n">
        <v>20.39249999999998</v>
      </c>
      <c r="U178" t="n">
        <v>664.7325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588.85</v>
      </c>
      <c r="AE178" t="n">
        <v>692.8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UPL</t>
        </is>
      </c>
      <c r="B179" t="inlineStr">
        <is>
          <t>EQ</t>
        </is>
      </c>
      <c r="C179" t="inlineStr">
        <is>
          <t>08-May-2025</t>
        </is>
      </c>
      <c r="D179" t="n">
        <v>688</v>
      </c>
      <c r="E179" t="n">
        <v>682.1</v>
      </c>
      <c r="F179" t="n">
        <v>689.4</v>
      </c>
      <c r="G179" t="n">
        <v>645.95</v>
      </c>
      <c r="H179" t="n">
        <v>646.05</v>
      </c>
      <c r="I179" t="n">
        <v>656.5</v>
      </c>
      <c r="J179" t="n">
        <v>668.6900000000001</v>
      </c>
      <c r="K179" t="n">
        <v>2451225</v>
      </c>
      <c r="L179" t="inlineStr">
        <is>
          <t>1,63,90,98,653.35</t>
        </is>
      </c>
      <c r="M179" t="inlineStr">
        <is>
          <t>68,331</t>
        </is>
      </c>
      <c r="N179" t="inlineStr">
        <is>
          <t>12,38,470</t>
        </is>
      </c>
      <c r="O179" t="inlineStr">
        <is>
          <t>50.52</t>
        </is>
      </c>
      <c r="P179" t="inlineStr">
        <is>
          <t>2025-05-08</t>
        </is>
      </c>
      <c r="Q179" t="n">
        <v>43.44999999999993</v>
      </c>
      <c r="R179" t="n">
        <v>0.2428078250863054</v>
      </c>
      <c r="S179" t="n">
        <v>2201273.2</v>
      </c>
      <c r="T179" t="n">
        <v>19.95499999999998</v>
      </c>
      <c r="U179" t="n">
        <v>661.7175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588.85</v>
      </c>
      <c r="AE179" t="n">
        <v>692.8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UPL</t>
        </is>
      </c>
      <c r="B180" t="inlineStr">
        <is>
          <t>EQ</t>
        </is>
      </c>
      <c r="C180" t="inlineStr">
        <is>
          <t>07-May-2025</t>
        </is>
      </c>
      <c r="D180" t="n">
        <v>679.05</v>
      </c>
      <c r="E180" t="n">
        <v>675.1</v>
      </c>
      <c r="F180" t="n">
        <v>689</v>
      </c>
      <c r="G180" t="n">
        <v>674.3</v>
      </c>
      <c r="H180" t="n">
        <v>687.4</v>
      </c>
      <c r="I180" t="n">
        <v>688</v>
      </c>
      <c r="J180" t="n">
        <v>684.95</v>
      </c>
      <c r="K180" t="n">
        <v>1328953</v>
      </c>
      <c r="L180" t="inlineStr">
        <is>
          <t>91,02,62,590.30</t>
        </is>
      </c>
      <c r="M180" t="inlineStr">
        <is>
          <t>35,090</t>
        </is>
      </c>
      <c r="N180" t="inlineStr">
        <is>
          <t>6,91,222</t>
        </is>
      </c>
      <c r="O180" t="inlineStr">
        <is>
          <t>52.01</t>
        </is>
      </c>
      <c r="P180" t="inlineStr">
        <is>
          <t>2025-05-07</t>
        </is>
      </c>
      <c r="Q180" t="n">
        <v>14.70000000000004</v>
      </c>
      <c r="R180" t="n">
        <v>0.9319727891156464</v>
      </c>
      <c r="S180" t="n">
        <v>2205189.05</v>
      </c>
      <c r="T180" t="n">
        <v>18.99499999999999</v>
      </c>
      <c r="U180" t="n">
        <v>660.7774999999999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588.85</v>
      </c>
      <c r="AE180" t="n">
        <v>692.8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UPL</t>
        </is>
      </c>
      <c r="B181" t="inlineStr">
        <is>
          <t>EQ</t>
        </is>
      </c>
      <c r="C181" t="inlineStr">
        <is>
          <t>06-May-2025</t>
        </is>
      </c>
      <c r="D181" t="n">
        <v>686.5</v>
      </c>
      <c r="E181" t="n">
        <v>687.95</v>
      </c>
      <c r="F181" t="n">
        <v>691.45</v>
      </c>
      <c r="G181" t="n">
        <v>674.95</v>
      </c>
      <c r="H181" t="n">
        <v>677</v>
      </c>
      <c r="I181" t="n">
        <v>679.05</v>
      </c>
      <c r="J181" t="n">
        <v>685.01</v>
      </c>
      <c r="K181" t="n">
        <v>1859488</v>
      </c>
      <c r="L181" t="inlineStr">
        <is>
          <t>1,27,37,61,085.75</t>
        </is>
      </c>
      <c r="M181" t="inlineStr">
        <is>
          <t>39,981</t>
        </is>
      </c>
      <c r="N181" t="inlineStr">
        <is>
          <t>10,69,745</t>
        </is>
      </c>
      <c r="O181" t="inlineStr">
        <is>
          <t>57.53</t>
        </is>
      </c>
      <c r="P181" t="inlineStr">
        <is>
          <t>2025-05-06</t>
        </is>
      </c>
      <c r="Q181" t="n">
        <v>16.5</v>
      </c>
      <c r="R181" t="n">
        <v>0.2484848484848429</v>
      </c>
      <c r="S181" t="n">
        <v>2270501</v>
      </c>
      <c r="T181" t="n">
        <v>19.14249999999999</v>
      </c>
      <c r="U181" t="n">
        <v>658.9399999999999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588.85</v>
      </c>
      <c r="AE181" t="n">
        <v>692.8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UPL</t>
        </is>
      </c>
      <c r="B182" t="inlineStr">
        <is>
          <t>EQ</t>
        </is>
      </c>
      <c r="C182" t="inlineStr">
        <is>
          <t>05-May-2025</t>
        </is>
      </c>
      <c r="D182" t="n">
        <v>680.8</v>
      </c>
      <c r="E182" t="n">
        <v>687</v>
      </c>
      <c r="F182" t="n">
        <v>688.95</v>
      </c>
      <c r="G182" t="n">
        <v>682</v>
      </c>
      <c r="H182" t="n">
        <v>687</v>
      </c>
      <c r="I182" t="n">
        <v>686.5</v>
      </c>
      <c r="J182" t="n">
        <v>685.4</v>
      </c>
      <c r="K182" t="n">
        <v>1475543</v>
      </c>
      <c r="L182" t="inlineStr">
        <is>
          <t>1,01,13,38,679.85</t>
        </is>
      </c>
      <c r="M182" t="inlineStr">
        <is>
          <t>39,186</t>
        </is>
      </c>
      <c r="N182" t="inlineStr">
        <is>
          <t>6,63,259</t>
        </is>
      </c>
      <c r="O182" t="inlineStr">
        <is>
          <t>44.95</t>
        </is>
      </c>
      <c r="P182" t="inlineStr">
        <is>
          <t>2025-05-05</t>
        </is>
      </c>
      <c r="Q182" t="n">
        <v>6.950000000000045</v>
      </c>
      <c r="R182" t="n">
        <v>0.647482014388485</v>
      </c>
      <c r="S182" t="n">
        <v>2274168</v>
      </c>
      <c r="T182" t="n">
        <v>19.57999999999999</v>
      </c>
      <c r="U182" t="n">
        <v>657.71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588.85</v>
      </c>
      <c r="AE182" t="n">
        <v>692.8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UPL</t>
        </is>
      </c>
      <c r="B183" t="inlineStr">
        <is>
          <t>EQ</t>
        </is>
      </c>
      <c r="C183" t="inlineStr">
        <is>
          <t>02-May-2025</t>
        </is>
      </c>
      <c r="D183" t="n">
        <v>669.9</v>
      </c>
      <c r="E183" t="n">
        <v>671</v>
      </c>
      <c r="F183" t="n">
        <v>692.8</v>
      </c>
      <c r="G183" t="n">
        <v>670.55</v>
      </c>
      <c r="H183" t="n">
        <v>681</v>
      </c>
      <c r="I183" t="n">
        <v>680.8</v>
      </c>
      <c r="J183" t="n">
        <v>683.67</v>
      </c>
      <c r="K183" t="n">
        <v>2812460</v>
      </c>
      <c r="L183" t="inlineStr">
        <is>
          <t>1,92,27,91,954.95</t>
        </is>
      </c>
      <c r="M183" t="inlineStr">
        <is>
          <t>64,883</t>
        </is>
      </c>
      <c r="N183" t="inlineStr">
        <is>
          <t>10,54,673</t>
        </is>
      </c>
      <c r="O183" t="inlineStr">
        <is>
          <t>37.50</t>
        </is>
      </c>
      <c r="P183" t="inlineStr">
        <is>
          <t>2025-05-02</t>
        </is>
      </c>
      <c r="Q183" t="n">
        <v>22.25</v>
      </c>
      <c r="R183" t="n">
        <v>0.4606741573033708</v>
      </c>
      <c r="S183" t="n">
        <v>2272958.2</v>
      </c>
      <c r="T183" t="n">
        <v>20.25749999999998</v>
      </c>
      <c r="U183" t="n">
        <v>655.1225000000001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588.85</v>
      </c>
      <c r="AE183" t="n">
        <v>692.8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UPL</t>
        </is>
      </c>
      <c r="B184" t="inlineStr">
        <is>
          <t>EQ</t>
        </is>
      </c>
      <c r="C184" t="inlineStr">
        <is>
          <t>30-Apr-2025</t>
        </is>
      </c>
      <c r="D184" t="n">
        <v>669.6</v>
      </c>
      <c r="E184" t="n">
        <v>668.1</v>
      </c>
      <c r="F184" t="n">
        <v>678.15</v>
      </c>
      <c r="G184" t="n">
        <v>663.95</v>
      </c>
      <c r="H184" t="n">
        <v>670.35</v>
      </c>
      <c r="I184" t="n">
        <v>669.9</v>
      </c>
      <c r="J184" t="n">
        <v>672.2</v>
      </c>
      <c r="K184" t="n">
        <v>1402279</v>
      </c>
      <c r="L184" t="inlineStr">
        <is>
          <t>94,26,17,809.65</t>
        </is>
      </c>
      <c r="M184" t="inlineStr">
        <is>
          <t>31,255</t>
        </is>
      </c>
      <c r="N184" t="inlineStr">
        <is>
          <t>8,37,958</t>
        </is>
      </c>
      <c r="O184" t="inlineStr">
        <is>
          <t>59.76</t>
        </is>
      </c>
      <c r="P184" t="inlineStr">
        <is>
          <t>2025-04-30</t>
        </is>
      </c>
      <c r="Q184" t="n">
        <v>14.19999999999993</v>
      </c>
      <c r="R184" t="n">
        <v>0.4190140845070395</v>
      </c>
      <c r="S184" t="n">
        <v>2353390.65</v>
      </c>
      <c r="T184" t="n">
        <v>20.96499999999999</v>
      </c>
      <c r="U184" t="n">
        <v>652.895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588.85</v>
      </c>
      <c r="AE184" t="n">
        <v>692.2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</row>
    <row r="185">
      <c r="A185" t="inlineStr">
        <is>
          <t>UPL</t>
        </is>
      </c>
      <c r="B185" t="inlineStr">
        <is>
          <t>EQ</t>
        </is>
      </c>
      <c r="C185" t="inlineStr">
        <is>
          <t>29-Apr-2025</t>
        </is>
      </c>
      <c r="D185" t="n">
        <v>678.3</v>
      </c>
      <c r="E185" t="n">
        <v>680</v>
      </c>
      <c r="F185" t="n">
        <v>686.9</v>
      </c>
      <c r="G185" t="n">
        <v>666.7</v>
      </c>
      <c r="H185" t="n">
        <v>670</v>
      </c>
      <c r="I185" t="n">
        <v>669.6</v>
      </c>
      <c r="J185" t="n">
        <v>673.97</v>
      </c>
      <c r="K185" t="n">
        <v>1676069</v>
      </c>
      <c r="L185" t="inlineStr">
        <is>
          <t>1,12,96,28,305.40</t>
        </is>
      </c>
      <c r="M185" t="inlineStr">
        <is>
          <t>34,774</t>
        </is>
      </c>
      <c r="N185" t="inlineStr">
        <is>
          <t>9,06,167</t>
        </is>
      </c>
      <c r="O185" t="inlineStr">
        <is>
          <t>54.07</t>
        </is>
      </c>
      <c r="P185" t="inlineStr">
        <is>
          <t>2025-04-29</t>
        </is>
      </c>
      <c r="Q185" t="n">
        <v>20.19999999999993</v>
      </c>
      <c r="R185" t="n">
        <v>0.1435643564356429</v>
      </c>
      <c r="S185" t="n">
        <v>2453197.7</v>
      </c>
      <c r="T185" t="n">
        <v>20.94499999999998</v>
      </c>
      <c r="U185" t="n">
        <v>652.22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588.85</v>
      </c>
      <c r="AE185" t="n">
        <v>692.2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UPL</t>
        </is>
      </c>
      <c r="B186" t="inlineStr">
        <is>
          <t>EQ</t>
        </is>
      </c>
      <c r="C186" t="inlineStr">
        <is>
          <t>28-Apr-2025</t>
        </is>
      </c>
      <c r="D186" t="n">
        <v>661.85</v>
      </c>
      <c r="E186" t="n">
        <v>662</v>
      </c>
      <c r="F186" t="n">
        <v>679.4</v>
      </c>
      <c r="G186" t="n">
        <v>661.35</v>
      </c>
      <c r="H186" t="n">
        <v>677.4</v>
      </c>
      <c r="I186" t="n">
        <v>678.3</v>
      </c>
      <c r="J186" t="n">
        <v>674.73</v>
      </c>
      <c r="K186" t="n">
        <v>1423133</v>
      </c>
      <c r="L186" t="inlineStr">
        <is>
          <t>96,02,32,783.45</t>
        </is>
      </c>
      <c r="M186" t="inlineStr">
        <is>
          <t>35,717</t>
        </is>
      </c>
      <c r="N186" t="inlineStr">
        <is>
          <t>5,87,945</t>
        </is>
      </c>
      <c r="O186" t="inlineStr">
        <is>
          <t>41.31</t>
        </is>
      </c>
      <c r="P186" t="inlineStr">
        <is>
          <t>2025-04-28</t>
        </is>
      </c>
      <c r="Q186" t="n">
        <v>18.04999999999995</v>
      </c>
      <c r="R186" t="n">
        <v>0.9390581717451508</v>
      </c>
      <c r="S186" t="n">
        <v>2447900.7</v>
      </c>
      <c r="T186" t="n">
        <v>20.5775</v>
      </c>
      <c r="U186" t="n">
        <v>651.3599999999999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588.85</v>
      </c>
      <c r="AE186" t="n">
        <v>692.2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UPL</t>
        </is>
      </c>
      <c r="B187" t="inlineStr">
        <is>
          <t>EQ</t>
        </is>
      </c>
      <c r="C187" t="inlineStr">
        <is>
          <t>25-Apr-2025</t>
        </is>
      </c>
      <c r="D187" t="n">
        <v>684.2</v>
      </c>
      <c r="E187" t="n">
        <v>683.75</v>
      </c>
      <c r="F187" t="n">
        <v>692.2</v>
      </c>
      <c r="G187" t="n">
        <v>656.55</v>
      </c>
      <c r="H187" t="n">
        <v>659.95</v>
      </c>
      <c r="I187" t="n">
        <v>661.85</v>
      </c>
      <c r="J187" t="n">
        <v>667.3099999999999</v>
      </c>
      <c r="K187" t="n">
        <v>3157081</v>
      </c>
      <c r="L187" t="inlineStr">
        <is>
          <t>2,10,67,59,875.50</t>
        </is>
      </c>
      <c r="M187" t="inlineStr">
        <is>
          <t>93,408</t>
        </is>
      </c>
      <c r="N187" t="inlineStr">
        <is>
          <t>12,07,306</t>
        </is>
      </c>
      <c r="O187" t="inlineStr">
        <is>
          <t>38.24</t>
        </is>
      </c>
      <c r="P187" t="inlineStr">
        <is>
          <t>2025-04-25</t>
        </is>
      </c>
      <c r="Q187" t="n">
        <v>35.65000000000009</v>
      </c>
      <c r="R187" t="n">
        <v>0.1486676016830309</v>
      </c>
      <c r="S187" t="n">
        <v>2426150.25</v>
      </c>
      <c r="T187" t="n">
        <v>20.465</v>
      </c>
      <c r="U187" t="n">
        <v>650.095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588.85</v>
      </c>
      <c r="AE187" t="n">
        <v>692.2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UPL</t>
        </is>
      </c>
      <c r="B188" t="inlineStr">
        <is>
          <t>EQ</t>
        </is>
      </c>
      <c r="C188" t="inlineStr">
        <is>
          <t>24-Apr-2025</t>
        </is>
      </c>
      <c r="D188" t="n">
        <v>679.9</v>
      </c>
      <c r="E188" t="n">
        <v>679.55</v>
      </c>
      <c r="F188" t="n">
        <v>687</v>
      </c>
      <c r="G188" t="n">
        <v>675.45</v>
      </c>
      <c r="H188" t="n">
        <v>683.55</v>
      </c>
      <c r="I188" t="n">
        <v>684.2</v>
      </c>
      <c r="J188" t="n">
        <v>681.41</v>
      </c>
      <c r="K188" t="n">
        <v>2692652</v>
      </c>
      <c r="L188" t="inlineStr">
        <is>
          <t>1,83,47,88,262.80</t>
        </is>
      </c>
      <c r="M188" t="inlineStr">
        <is>
          <t>51,672</t>
        </is>
      </c>
      <c r="N188" t="inlineStr">
        <is>
          <t>15,75,956</t>
        </is>
      </c>
      <c r="O188" t="inlineStr">
        <is>
          <t>58.53</t>
        </is>
      </c>
      <c r="P188" t="inlineStr">
        <is>
          <t>2025-04-24</t>
        </is>
      </c>
      <c r="Q188" t="n">
        <v>11.54999999999996</v>
      </c>
      <c r="R188" t="n">
        <v>0.7575757575757606</v>
      </c>
      <c r="S188" t="n">
        <v>2362206.1</v>
      </c>
      <c r="T188" t="n">
        <v>19.25249999999999</v>
      </c>
      <c r="U188" t="n">
        <v>649.925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588.85</v>
      </c>
      <c r="AE188" t="n">
        <v>687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UPL</t>
        </is>
      </c>
      <c r="B189" t="inlineStr">
        <is>
          <t>EQ</t>
        </is>
      </c>
      <c r="C189" t="inlineStr">
        <is>
          <t>23-Apr-2025</t>
        </is>
      </c>
      <c r="D189" t="n">
        <v>672.7</v>
      </c>
      <c r="E189" t="n">
        <v>672</v>
      </c>
      <c r="F189" t="n">
        <v>682</v>
      </c>
      <c r="G189" t="n">
        <v>662.05</v>
      </c>
      <c r="H189" t="n">
        <v>678.6</v>
      </c>
      <c r="I189" t="n">
        <v>679.9</v>
      </c>
      <c r="J189" t="n">
        <v>674.45</v>
      </c>
      <c r="K189" t="n">
        <v>2856974</v>
      </c>
      <c r="L189" t="inlineStr">
        <is>
          <t>1,92,68,97,727.55</t>
        </is>
      </c>
      <c r="M189" t="inlineStr">
        <is>
          <t>73,011</t>
        </is>
      </c>
      <c r="N189" t="inlineStr">
        <is>
          <t>13,46,007</t>
        </is>
      </c>
      <c r="O189" t="inlineStr">
        <is>
          <t>47.11</t>
        </is>
      </c>
      <c r="P189" t="inlineStr">
        <is>
          <t>2025-04-23</t>
        </is>
      </c>
      <c r="Q189" t="n">
        <v>19.95000000000005</v>
      </c>
      <c r="R189" t="n">
        <v>0.8947368421052623</v>
      </c>
      <c r="S189" t="n">
        <v>2489131.95</v>
      </c>
      <c r="T189" t="n">
        <v>19.95749999999999</v>
      </c>
      <c r="U189" t="n">
        <v>648.6575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588.85</v>
      </c>
      <c r="AE189" t="n">
        <v>682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UPL</t>
        </is>
      </c>
      <c r="B190" t="inlineStr">
        <is>
          <t>EQ</t>
        </is>
      </c>
      <c r="C190" t="inlineStr">
        <is>
          <t>22-Apr-2025</t>
        </is>
      </c>
      <c r="D190" t="n">
        <v>671.15</v>
      </c>
      <c r="E190" t="n">
        <v>673.45</v>
      </c>
      <c r="F190" t="n">
        <v>681.15</v>
      </c>
      <c r="G190" t="n">
        <v>666.1</v>
      </c>
      <c r="H190" t="n">
        <v>667.4</v>
      </c>
      <c r="I190" t="n">
        <v>672.7</v>
      </c>
      <c r="J190" t="n">
        <v>674.7</v>
      </c>
      <c r="K190" t="n">
        <v>3727936</v>
      </c>
      <c r="L190" t="inlineStr">
        <is>
          <t>2,51,52,52,692.50</t>
        </is>
      </c>
      <c r="M190" t="inlineStr">
        <is>
          <t>81,406</t>
        </is>
      </c>
      <c r="N190" t="inlineStr">
        <is>
          <t>22,82,975</t>
        </is>
      </c>
      <c r="O190" t="inlineStr">
        <is>
          <t>61.24</t>
        </is>
      </c>
      <c r="P190" t="inlineStr">
        <is>
          <t>2025-04-22</t>
        </is>
      </c>
      <c r="Q190" t="n">
        <v>15.04999999999996</v>
      </c>
      <c r="R190" t="n">
        <v>0.4385382059800692</v>
      </c>
      <c r="S190" t="n">
        <v>2409887.05</v>
      </c>
      <c r="T190" t="n">
        <v>19.32749999999998</v>
      </c>
      <c r="U190" t="n">
        <v>647.005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588.85</v>
      </c>
      <c r="AE190" t="n">
        <v>681.15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Support held, bounce +2</t>
        </is>
      </c>
      <c r="AJ190" t="n">
        <v>2</v>
      </c>
    </row>
    <row r="191">
      <c r="A191" t="inlineStr">
        <is>
          <t>UPL</t>
        </is>
      </c>
      <c r="B191" t="inlineStr">
        <is>
          <t>EQ</t>
        </is>
      </c>
      <c r="C191" t="inlineStr">
        <is>
          <t>21-Apr-2025</t>
        </is>
      </c>
      <c r="D191" t="n">
        <v>656.2</v>
      </c>
      <c r="E191" t="n">
        <v>656.25</v>
      </c>
      <c r="F191" t="n">
        <v>672.9</v>
      </c>
      <c r="G191" t="n">
        <v>653.7</v>
      </c>
      <c r="H191" t="n">
        <v>671.4</v>
      </c>
      <c r="I191" t="n">
        <v>671.15</v>
      </c>
      <c r="J191" t="n">
        <v>665.14</v>
      </c>
      <c r="K191" t="n">
        <v>3468794</v>
      </c>
      <c r="L191" t="inlineStr">
        <is>
          <t>2,30,72,36,259.45</t>
        </is>
      </c>
      <c r="M191" t="inlineStr">
        <is>
          <t>67,709</t>
        </is>
      </c>
      <c r="N191" t="inlineStr">
        <is>
          <t>20,06,291</t>
        </is>
      </c>
      <c r="O191" t="inlineStr">
        <is>
          <t>57.84</t>
        </is>
      </c>
      <c r="P191" t="inlineStr">
        <is>
          <t>2025-04-21</t>
        </is>
      </c>
      <c r="Q191" t="n">
        <v>19.19999999999993</v>
      </c>
      <c r="R191" t="n">
        <v>0.9088541666666664</v>
      </c>
      <c r="S191" t="n">
        <v>2300183.8</v>
      </c>
      <c r="T191" t="n">
        <v>19.12999999999999</v>
      </c>
      <c r="U191" t="n">
        <v>645.6850000000001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588.85</v>
      </c>
      <c r="AE191" t="n">
        <v>672.9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UPL</t>
        </is>
      </c>
      <c r="B192" t="inlineStr">
        <is>
          <t>EQ</t>
        </is>
      </c>
      <c r="C192" t="inlineStr">
        <is>
          <t>17-Apr-2025</t>
        </is>
      </c>
      <c r="D192" t="n">
        <v>659.65</v>
      </c>
      <c r="E192" t="n">
        <v>659.65</v>
      </c>
      <c r="F192" t="n">
        <v>664.95</v>
      </c>
      <c r="G192" t="n">
        <v>650.75</v>
      </c>
      <c r="H192" t="n">
        <v>655.05</v>
      </c>
      <c r="I192" t="n">
        <v>656.2</v>
      </c>
      <c r="J192" t="n">
        <v>657.76</v>
      </c>
      <c r="K192" t="n">
        <v>1595004</v>
      </c>
      <c r="L192" t="inlineStr">
        <is>
          <t>1,04,91,36,071.65</t>
        </is>
      </c>
      <c r="M192" t="inlineStr">
        <is>
          <t>43,734</t>
        </is>
      </c>
      <c r="N192" t="inlineStr">
        <is>
          <t>7,49,362</t>
        </is>
      </c>
      <c r="O192" t="inlineStr">
        <is>
          <t>46.98</t>
        </is>
      </c>
      <c r="P192" t="inlineStr">
        <is>
          <t>2025-04-17</t>
        </is>
      </c>
      <c r="Q192" t="n">
        <v>14.20000000000004</v>
      </c>
      <c r="R192" t="n">
        <v>0.3838028169014104</v>
      </c>
      <c r="S192" t="n">
        <v>2233345.65</v>
      </c>
      <c r="T192" t="n">
        <v>18.84999999999999</v>
      </c>
      <c r="U192" t="n">
        <v>643.8875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588.85</v>
      </c>
      <c r="AE192" t="n">
        <v>671.3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UPL</t>
        </is>
      </c>
      <c r="B193" t="inlineStr">
        <is>
          <t>EQ</t>
        </is>
      </c>
      <c r="C193" t="inlineStr">
        <is>
          <t>16-Apr-2025</t>
        </is>
      </c>
      <c r="D193" t="n">
        <v>658</v>
      </c>
      <c r="E193" t="n">
        <v>660</v>
      </c>
      <c r="F193" t="n">
        <v>665.4</v>
      </c>
      <c r="G193" t="n">
        <v>654.55</v>
      </c>
      <c r="H193" t="n">
        <v>658.1</v>
      </c>
      <c r="I193" t="n">
        <v>659.65</v>
      </c>
      <c r="J193" t="n">
        <v>660.11</v>
      </c>
      <c r="K193" t="n">
        <v>2228299</v>
      </c>
      <c r="L193" t="inlineStr">
        <is>
          <t>1,47,09,25,583.75</t>
        </is>
      </c>
      <c r="M193" t="inlineStr">
        <is>
          <t>49,941</t>
        </is>
      </c>
      <c r="N193" t="inlineStr">
        <is>
          <t>13,73,820</t>
        </is>
      </c>
      <c r="O193" t="inlineStr">
        <is>
          <t>61.65</t>
        </is>
      </c>
      <c r="P193" t="inlineStr">
        <is>
          <t>2025-04-16</t>
        </is>
      </c>
      <c r="Q193" t="n">
        <v>10.85000000000002</v>
      </c>
      <c r="R193" t="n">
        <v>0.4700460829493099</v>
      </c>
      <c r="S193" t="n">
        <v>2272463.55</v>
      </c>
      <c r="T193" t="n">
        <v>19.46249999999999</v>
      </c>
      <c r="U193" t="n">
        <v>642.385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588.85</v>
      </c>
      <c r="AE193" t="n">
        <v>671.3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UPL</t>
        </is>
      </c>
      <c r="B194" t="inlineStr">
        <is>
          <t>EQ</t>
        </is>
      </c>
      <c r="C194" t="inlineStr">
        <is>
          <t>15-Apr-2025</t>
        </is>
      </c>
      <c r="D194" t="n">
        <v>638.85</v>
      </c>
      <c r="E194" t="n">
        <v>649</v>
      </c>
      <c r="F194" t="n">
        <v>661.9</v>
      </c>
      <c r="G194" t="n">
        <v>638.85</v>
      </c>
      <c r="H194" t="n">
        <v>659.3</v>
      </c>
      <c r="I194" t="n">
        <v>658</v>
      </c>
      <c r="J194" t="n">
        <v>652.75</v>
      </c>
      <c r="K194" t="n">
        <v>2242497</v>
      </c>
      <c r="L194" t="inlineStr">
        <is>
          <t>1,46,37,98,136.85</t>
        </is>
      </c>
      <c r="M194" t="inlineStr">
        <is>
          <t>56,873</t>
        </is>
      </c>
      <c r="N194" t="inlineStr">
        <is>
          <t>13,88,741</t>
        </is>
      </c>
      <c r="O194" t="inlineStr">
        <is>
          <t>61.93</t>
        </is>
      </c>
      <c r="P194" t="inlineStr">
        <is>
          <t>2025-04-15</t>
        </is>
      </c>
      <c r="Q194" t="n">
        <v>23.04999999999995</v>
      </c>
      <c r="R194" t="n">
        <v>0.830802603036877</v>
      </c>
      <c r="S194" t="n">
        <v>2234854.3</v>
      </c>
      <c r="T194" t="n">
        <v>19.61999999999999</v>
      </c>
      <c r="U194" t="n">
        <v>639.475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567.75</v>
      </c>
      <c r="AE194" t="n">
        <v>671.3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UPL</t>
        </is>
      </c>
      <c r="B195" t="inlineStr">
        <is>
          <t>EQ</t>
        </is>
      </c>
      <c r="C195" t="inlineStr">
        <is>
          <t>11-Apr-2025</t>
        </is>
      </c>
      <c r="D195" t="n">
        <v>614.25</v>
      </c>
      <c r="E195" t="n">
        <v>622</v>
      </c>
      <c r="F195" t="n">
        <v>645.55</v>
      </c>
      <c r="G195" t="n">
        <v>620.1</v>
      </c>
      <c r="H195" t="n">
        <v>641</v>
      </c>
      <c r="I195" t="n">
        <v>638.85</v>
      </c>
      <c r="J195" t="n">
        <v>636.35</v>
      </c>
      <c r="K195" t="n">
        <v>2007695</v>
      </c>
      <c r="L195" t="inlineStr">
        <is>
          <t>1,27,76,04,546.25</t>
        </is>
      </c>
      <c r="M195" t="inlineStr">
        <is>
          <t>63,283</t>
        </is>
      </c>
      <c r="N195" t="inlineStr">
        <is>
          <t>9,47,061</t>
        </is>
      </c>
      <c r="O195" t="inlineStr">
        <is>
          <t>47.17</t>
        </is>
      </c>
      <c r="P195" t="inlineStr">
        <is>
          <t>2025-04-11</t>
        </is>
      </c>
      <c r="Q195" t="n">
        <v>25.44999999999993</v>
      </c>
      <c r="R195" t="n">
        <v>0.7367387033398841</v>
      </c>
      <c r="S195" t="n">
        <v>2213493.7</v>
      </c>
      <c r="T195" t="n">
        <v>19.47749999999998</v>
      </c>
      <c r="U195" t="n">
        <v>636.9775000000001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554.6</v>
      </c>
      <c r="AE195" t="n">
        <v>671.3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UPL</t>
        </is>
      </c>
      <c r="B196" t="inlineStr">
        <is>
          <t>EQ</t>
        </is>
      </c>
      <c r="C196" t="inlineStr">
        <is>
          <t>09-Apr-2025</t>
        </is>
      </c>
      <c r="D196" t="n">
        <v>614.5</v>
      </c>
      <c r="E196" t="n">
        <v>614</v>
      </c>
      <c r="F196" t="n">
        <v>615.8</v>
      </c>
      <c r="G196" t="n">
        <v>601.2</v>
      </c>
      <c r="H196" t="n">
        <v>613.45</v>
      </c>
      <c r="I196" t="n">
        <v>614.25</v>
      </c>
      <c r="J196" t="n">
        <v>609.15</v>
      </c>
      <c r="K196" t="n">
        <v>1911793</v>
      </c>
      <c r="L196" t="inlineStr">
        <is>
          <t>1,16,45,62,969.35</t>
        </is>
      </c>
      <c r="M196" t="inlineStr">
        <is>
          <t>51,635</t>
        </is>
      </c>
      <c r="N196" t="inlineStr">
        <is>
          <t>11,47,077</t>
        </is>
      </c>
      <c r="O196" t="inlineStr">
        <is>
          <t>60.00</t>
        </is>
      </c>
      <c r="P196" t="inlineStr">
        <is>
          <t>2025-04-09</t>
        </is>
      </c>
      <c r="Q196" t="n">
        <v>14.59999999999991</v>
      </c>
      <c r="R196" t="n">
        <v>0.8938356164383586</v>
      </c>
      <c r="S196" t="n">
        <v>2191314.45</v>
      </c>
      <c r="T196" t="n">
        <v>19.02999999999999</v>
      </c>
      <c r="U196" t="n">
        <v>635.7875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539.3</v>
      </c>
      <c r="AE196" t="n">
        <v>671.3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UPL</t>
        </is>
      </c>
      <c r="B197" t="inlineStr">
        <is>
          <t>EQ</t>
        </is>
      </c>
      <c r="C197" t="inlineStr">
        <is>
          <t>08-Apr-2025</t>
        </is>
      </c>
      <c r="D197" t="n">
        <v>614.45</v>
      </c>
      <c r="E197" t="n">
        <v>619</v>
      </c>
      <c r="F197" t="n">
        <v>628.1</v>
      </c>
      <c r="G197" t="n">
        <v>610.1</v>
      </c>
      <c r="H197" t="n">
        <v>615.55</v>
      </c>
      <c r="I197" t="n">
        <v>614.5</v>
      </c>
      <c r="J197" t="n">
        <v>616.84</v>
      </c>
      <c r="K197" t="n">
        <v>1696619</v>
      </c>
      <c r="L197" t="inlineStr">
        <is>
          <t>1,04,65,34,403.55</t>
        </is>
      </c>
      <c r="M197" t="inlineStr">
        <is>
          <t>61,988</t>
        </is>
      </c>
      <c r="N197" t="inlineStr">
        <is>
          <t>9,18,279</t>
        </is>
      </c>
      <c r="O197" t="inlineStr">
        <is>
          <t>54.12</t>
        </is>
      </c>
      <c r="P197" t="inlineStr">
        <is>
          <t>2025-04-08</t>
        </is>
      </c>
      <c r="Q197" t="n">
        <v>18</v>
      </c>
      <c r="R197" t="n">
        <v>0.2444444444444432</v>
      </c>
      <c r="S197" t="n">
        <v>2167140.05</v>
      </c>
      <c r="T197" t="n">
        <v>19.5575</v>
      </c>
      <c r="U197" t="n">
        <v>635.8475000000001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536.1</v>
      </c>
      <c r="AE197" t="n">
        <v>671.3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UPL</t>
        </is>
      </c>
      <c r="B198" t="inlineStr">
        <is>
          <t>EQ</t>
        </is>
      </c>
      <c r="C198" t="inlineStr">
        <is>
          <t>07-Apr-2025</t>
        </is>
      </c>
      <c r="D198" t="n">
        <v>637.7</v>
      </c>
      <c r="E198" t="n">
        <v>595</v>
      </c>
      <c r="F198" t="n">
        <v>624.1</v>
      </c>
      <c r="G198" t="n">
        <v>588.85</v>
      </c>
      <c r="H198" t="n">
        <v>614.15</v>
      </c>
      <c r="I198" t="n">
        <v>614.45</v>
      </c>
      <c r="J198" t="n">
        <v>609.62</v>
      </c>
      <c r="K198" t="n">
        <v>2010970</v>
      </c>
      <c r="L198" t="inlineStr">
        <is>
          <t>1,22,59,29,037.95</t>
        </is>
      </c>
      <c r="M198" t="inlineStr">
        <is>
          <t>49,732</t>
        </is>
      </c>
      <c r="N198" t="inlineStr">
        <is>
          <t>9,05,908</t>
        </is>
      </c>
      <c r="O198" t="inlineStr">
        <is>
          <t>45.05</t>
        </is>
      </c>
      <c r="P198" t="inlineStr">
        <is>
          <t>2025-04-07</t>
        </is>
      </c>
      <c r="Q198" t="n">
        <v>35.25</v>
      </c>
      <c r="R198" t="n">
        <v>0.7262411347517737</v>
      </c>
      <c r="S198" t="n">
        <v>2186003.5</v>
      </c>
      <c r="T198" t="n">
        <v>19.7725</v>
      </c>
      <c r="U198" t="n">
        <v>636.615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536.1</v>
      </c>
      <c r="AE198" t="n">
        <v>671.3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UPL</t>
        </is>
      </c>
      <c r="B199" t="inlineStr">
        <is>
          <t>EQ</t>
        </is>
      </c>
      <c r="C199" t="inlineStr">
        <is>
          <t>04-Apr-2025</t>
        </is>
      </c>
      <c r="D199" t="n">
        <v>651.25</v>
      </c>
      <c r="E199" t="n">
        <v>649.5</v>
      </c>
      <c r="F199" t="n">
        <v>655.4</v>
      </c>
      <c r="G199" t="n">
        <v>631.15</v>
      </c>
      <c r="H199" t="n">
        <v>640</v>
      </c>
      <c r="I199" t="n">
        <v>637.7</v>
      </c>
      <c r="J199" t="n">
        <v>644.13</v>
      </c>
      <c r="K199" t="n">
        <v>2529542</v>
      </c>
      <c r="L199" t="inlineStr">
        <is>
          <t>1,62,93,41,452.35</t>
        </is>
      </c>
      <c r="M199" t="inlineStr">
        <is>
          <t>45,977</t>
        </is>
      </c>
      <c r="N199" t="inlineStr">
        <is>
          <t>13,90,175</t>
        </is>
      </c>
      <c r="O199" t="inlineStr">
        <is>
          <t>54.96</t>
        </is>
      </c>
      <c r="P199" t="inlineStr">
        <is>
          <t>2025-04-04</t>
        </is>
      </c>
      <c r="Q199" t="n">
        <v>24.25</v>
      </c>
      <c r="R199" t="n">
        <v>0.2701030927835079</v>
      </c>
      <c r="S199" t="n">
        <v>2166314.25</v>
      </c>
      <c r="T199" t="n">
        <v>18.8375</v>
      </c>
      <c r="U199" t="n">
        <v>637.1274999999999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536.1</v>
      </c>
      <c r="AE199" t="n">
        <v>671.3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UPL</t>
        </is>
      </c>
      <c r="B200" t="inlineStr">
        <is>
          <t>EQ</t>
        </is>
      </c>
      <c r="C200" t="inlineStr">
        <is>
          <t>03-Apr-2025</t>
        </is>
      </c>
      <c r="D200" t="n">
        <v>654.45</v>
      </c>
      <c r="E200" t="n">
        <v>642.8</v>
      </c>
      <c r="F200" t="n">
        <v>653.7</v>
      </c>
      <c r="G200" t="n">
        <v>636.05</v>
      </c>
      <c r="H200" t="n">
        <v>652</v>
      </c>
      <c r="I200" t="n">
        <v>651.25</v>
      </c>
      <c r="J200" t="n">
        <v>646.48</v>
      </c>
      <c r="K200" t="n">
        <v>2635192</v>
      </c>
      <c r="L200" t="inlineStr">
        <is>
          <t>1,70,36,01,118.80</t>
        </is>
      </c>
      <c r="M200" t="inlineStr">
        <is>
          <t>64,190</t>
        </is>
      </c>
      <c r="N200" t="inlineStr">
        <is>
          <t>15,84,377</t>
        </is>
      </c>
      <c r="O200" t="inlineStr">
        <is>
          <t>60.12</t>
        </is>
      </c>
      <c r="P200" t="inlineStr">
        <is>
          <t>2025-04-03</t>
        </is>
      </c>
      <c r="Q200" t="n">
        <v>17.65000000000009</v>
      </c>
      <c r="R200" t="n">
        <v>0.8611898016997148</v>
      </c>
      <c r="S200" t="n">
        <v>2158201.2</v>
      </c>
      <c r="T200" t="n">
        <v>18.4275</v>
      </c>
      <c r="U200" t="n">
        <v>636.635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536.1</v>
      </c>
      <c r="AE200" t="n">
        <v>671.3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UPL</t>
        </is>
      </c>
      <c r="B201" t="inlineStr">
        <is>
          <t>EQ</t>
        </is>
      </c>
      <c r="C201" t="inlineStr">
        <is>
          <t>02-Apr-2025</t>
        </is>
      </c>
      <c r="D201" t="n">
        <v>634.75</v>
      </c>
      <c r="E201" t="n">
        <v>631.9</v>
      </c>
      <c r="F201" t="n">
        <v>656.1</v>
      </c>
      <c r="G201" t="n">
        <v>630.85</v>
      </c>
      <c r="H201" t="n">
        <v>653.5</v>
      </c>
      <c r="I201" t="n">
        <v>654.45</v>
      </c>
      <c r="J201" t="n">
        <v>648.71</v>
      </c>
      <c r="K201" t="n">
        <v>1932828</v>
      </c>
      <c r="L201" t="inlineStr">
        <is>
          <t>1,25,38,45,185.55</t>
        </is>
      </c>
      <c r="M201" t="inlineStr">
        <is>
          <t>53,038</t>
        </is>
      </c>
      <c r="N201" t="inlineStr">
        <is>
          <t>8,59,862</t>
        </is>
      </c>
      <c r="O201" t="inlineStr">
        <is>
          <t>44.49</t>
        </is>
      </c>
      <c r="P201" t="inlineStr">
        <is>
          <t>2025-04-02</t>
        </is>
      </c>
      <c r="Q201" t="n">
        <v>25.25</v>
      </c>
      <c r="R201" t="n">
        <v>0.9346534653465356</v>
      </c>
      <c r="S201" t="n">
        <v>2104318.45</v>
      </c>
      <c r="T201" t="n">
        <v>18.175</v>
      </c>
      <c r="U201" t="n">
        <v>634.7425000000001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531.6</v>
      </c>
      <c r="AE201" t="n">
        <v>671.3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UPL</t>
        </is>
      </c>
      <c r="B202" t="inlineStr">
        <is>
          <t>EQ</t>
        </is>
      </c>
      <c r="C202" t="inlineStr">
        <is>
          <t>01-Apr-2025</t>
        </is>
      </c>
      <c r="D202" t="n">
        <v>636.25</v>
      </c>
      <c r="E202" t="n">
        <v>621.3</v>
      </c>
      <c r="F202" t="n">
        <v>641.8</v>
      </c>
      <c r="G202" t="n">
        <v>621.3</v>
      </c>
      <c r="H202" t="n">
        <v>634.5</v>
      </c>
      <c r="I202" t="n">
        <v>634.75</v>
      </c>
      <c r="J202" t="n">
        <v>632.36</v>
      </c>
      <c r="K202" t="n">
        <v>1451347</v>
      </c>
      <c r="L202" t="inlineStr">
        <is>
          <t>91,77,75,702.55</t>
        </is>
      </c>
      <c r="M202" t="inlineStr">
        <is>
          <t>46,926</t>
        </is>
      </c>
      <c r="N202" t="inlineStr">
        <is>
          <t>6,05,935</t>
        </is>
      </c>
      <c r="O202" t="inlineStr">
        <is>
          <t>41.75</t>
        </is>
      </c>
      <c r="P202" t="inlineStr">
        <is>
          <t>2025-04-01</t>
        </is>
      </c>
      <c r="Q202" t="n">
        <v>20.5</v>
      </c>
      <c r="R202" t="n">
        <v>0.656097560975612</v>
      </c>
      <c r="S202" t="n">
        <v>2171360.4</v>
      </c>
      <c r="T202" t="n">
        <v>18.0575</v>
      </c>
      <c r="U202" t="n">
        <v>632.855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531.6</v>
      </c>
      <c r="AE202" t="n">
        <v>671.3</v>
      </c>
      <c r="AF202" t="inlineStr">
        <is>
          <t>Markup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</row>
    <row r="203">
      <c r="A203" t="inlineStr">
        <is>
          <t>UPL</t>
        </is>
      </c>
      <c r="B203" t="inlineStr">
        <is>
          <t>EQ</t>
        </is>
      </c>
      <c r="C203" t="inlineStr">
        <is>
          <t>28-Mar-2025</t>
        </is>
      </c>
      <c r="D203" t="n">
        <v>656.4</v>
      </c>
      <c r="E203" t="n">
        <v>656.65</v>
      </c>
      <c r="F203" t="n">
        <v>660.4</v>
      </c>
      <c r="G203" t="n">
        <v>624</v>
      </c>
      <c r="H203" t="n">
        <v>637.2</v>
      </c>
      <c r="I203" t="n">
        <v>636.25</v>
      </c>
      <c r="J203" t="n">
        <v>641.21</v>
      </c>
      <c r="K203" t="n">
        <v>4421109</v>
      </c>
      <c r="L203" t="inlineStr">
        <is>
          <t>2,83,48,55,335.35</t>
        </is>
      </c>
      <c r="M203" t="inlineStr">
        <is>
          <t>98,266</t>
        </is>
      </c>
      <c r="N203" t="inlineStr">
        <is>
          <t>21,50,465</t>
        </is>
      </c>
      <c r="O203" t="inlineStr">
        <is>
          <t>48.64</t>
        </is>
      </c>
      <c r="P203" t="inlineStr">
        <is>
          <t>2025-03-28</t>
        </is>
      </c>
      <c r="Q203" t="n">
        <v>36.39999999999998</v>
      </c>
      <c r="R203" t="n">
        <v>0.3365384615384617</v>
      </c>
      <c r="S203" t="n">
        <v>2332593.8</v>
      </c>
      <c r="T203" t="n">
        <v>18.10749999999999</v>
      </c>
      <c r="U203" t="n">
        <v>632.765</v>
      </c>
      <c r="V203" t="n">
        <v>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531.6</v>
      </c>
      <c r="AE203" t="n">
        <v>671.3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UPL</t>
        </is>
      </c>
      <c r="B204" t="inlineStr">
        <is>
          <t>EQ</t>
        </is>
      </c>
      <c r="C204" t="inlineStr">
        <is>
          <t>27-Mar-2025</t>
        </is>
      </c>
      <c r="D204" t="n">
        <v>652.4</v>
      </c>
      <c r="E204" t="n">
        <v>650</v>
      </c>
      <c r="F204" t="n">
        <v>663.75</v>
      </c>
      <c r="G204" t="n">
        <v>649.95</v>
      </c>
      <c r="H204" t="n">
        <v>657</v>
      </c>
      <c r="I204" t="n">
        <v>656.4</v>
      </c>
      <c r="J204" t="n">
        <v>656.8099999999999</v>
      </c>
      <c r="K204" t="n">
        <v>3398420</v>
      </c>
      <c r="L204" t="inlineStr">
        <is>
          <t>2,23,21,11,311.45</t>
        </is>
      </c>
      <c r="M204" t="inlineStr">
        <is>
          <t>66,088</t>
        </is>
      </c>
      <c r="N204" t="inlineStr">
        <is>
          <t>20,64,371</t>
        </is>
      </c>
      <c r="O204" t="inlineStr">
        <is>
          <t>60.75</t>
        </is>
      </c>
      <c r="P204" t="inlineStr">
        <is>
          <t>2025-03-27</t>
        </is>
      </c>
      <c r="Q204" t="n">
        <v>13.79999999999996</v>
      </c>
      <c r="R204" t="n">
        <v>0.4673913043478226</v>
      </c>
      <c r="S204" t="n">
        <v>2247424.85</v>
      </c>
      <c r="T204" t="n">
        <v>16.99499999999999</v>
      </c>
      <c r="U204" t="n">
        <v>633.135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531.6</v>
      </c>
      <c r="AE204" t="n">
        <v>671.3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UPL</t>
        </is>
      </c>
      <c r="B205" t="inlineStr">
        <is>
          <t>EQ</t>
        </is>
      </c>
      <c r="C205" t="inlineStr">
        <is>
          <t>26-Mar-2025</t>
        </is>
      </c>
      <c r="D205" t="n">
        <v>653</v>
      </c>
      <c r="E205" t="n">
        <v>652</v>
      </c>
      <c r="F205" t="n">
        <v>656.85</v>
      </c>
      <c r="G205" t="n">
        <v>644</v>
      </c>
      <c r="H205" t="n">
        <v>650.5</v>
      </c>
      <c r="I205" t="n">
        <v>652.4</v>
      </c>
      <c r="J205" t="n">
        <v>652.74</v>
      </c>
      <c r="K205" t="n">
        <v>1570129</v>
      </c>
      <c r="L205" t="inlineStr">
        <is>
          <t>1,02,48,91,036.25</t>
        </is>
      </c>
      <c r="M205" t="inlineStr">
        <is>
          <t>52,881</t>
        </is>
      </c>
      <c r="N205" t="inlineStr">
        <is>
          <t>7,90,990</t>
        </is>
      </c>
      <c r="O205" t="inlineStr">
        <is>
          <t>50.38</t>
        </is>
      </c>
      <c r="P205" t="inlineStr">
        <is>
          <t>2025-03-26</t>
        </is>
      </c>
      <c r="Q205" t="n">
        <v>12.85000000000002</v>
      </c>
      <c r="R205" t="n">
        <v>0.6536964980544718</v>
      </c>
      <c r="S205" t="n">
        <v>2156558</v>
      </c>
      <c r="T205" t="n">
        <v>16.91999999999999</v>
      </c>
      <c r="U205" t="n">
        <v>632.6900000000001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531.6</v>
      </c>
      <c r="AE205" t="n">
        <v>671.3</v>
      </c>
      <c r="AF205" t="inlineStr">
        <is>
          <t>Distribution</t>
        </is>
      </c>
      <c r="AG205" t="inlineStr">
        <is>
          <t>Absorption_Bullish</t>
        </is>
      </c>
      <c r="AH205" t="inlineStr">
        <is>
          <t>Pending ⏳</t>
        </is>
      </c>
    </row>
    <row r="206">
      <c r="A206" t="inlineStr">
        <is>
          <t>UPL</t>
        </is>
      </c>
      <c r="B206" t="inlineStr">
        <is>
          <t>EQ</t>
        </is>
      </c>
      <c r="C206" t="inlineStr">
        <is>
          <t>25-Mar-2025</t>
        </is>
      </c>
      <c r="D206" t="n">
        <v>658.45</v>
      </c>
      <c r="E206" t="n">
        <v>663.9</v>
      </c>
      <c r="F206" t="n">
        <v>663.9</v>
      </c>
      <c r="G206" t="n">
        <v>648.1</v>
      </c>
      <c r="H206" t="n">
        <v>652</v>
      </c>
      <c r="I206" t="n">
        <v>653</v>
      </c>
      <c r="J206" t="n">
        <v>654.34</v>
      </c>
      <c r="K206" t="n">
        <v>988124</v>
      </c>
      <c r="L206" t="inlineStr">
        <is>
          <t>64,65,64,250.05</t>
        </is>
      </c>
      <c r="M206" t="inlineStr">
        <is>
          <t>34,621</t>
        </is>
      </c>
      <c r="N206" t="inlineStr">
        <is>
          <t>4,47,802</t>
        </is>
      </c>
      <c r="O206" t="inlineStr">
        <is>
          <t>45.32</t>
        </is>
      </c>
      <c r="P206" t="inlineStr">
        <is>
          <t>2025-03-25</t>
        </is>
      </c>
      <c r="Q206" t="n">
        <v>15.79999999999996</v>
      </c>
      <c r="R206" t="n">
        <v>0.3101265822784804</v>
      </c>
      <c r="S206" t="n">
        <v>2142715.25</v>
      </c>
      <c r="T206" t="n">
        <v>16.81</v>
      </c>
      <c r="U206" t="n">
        <v>632.33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531.6</v>
      </c>
      <c r="AE206" t="n">
        <v>671.3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UPL</t>
        </is>
      </c>
      <c r="B207" t="inlineStr">
        <is>
          <t>EQ</t>
        </is>
      </c>
      <c r="C207" t="inlineStr">
        <is>
          <t>24-Mar-2025</t>
        </is>
      </c>
      <c r="D207" t="n">
        <v>658.85</v>
      </c>
      <c r="E207" t="n">
        <v>667.95</v>
      </c>
      <c r="F207" t="n">
        <v>668.8</v>
      </c>
      <c r="G207" t="n">
        <v>657.4</v>
      </c>
      <c r="H207" t="n">
        <v>660</v>
      </c>
      <c r="I207" t="n">
        <v>658.45</v>
      </c>
      <c r="J207" t="n">
        <v>662.4299999999999</v>
      </c>
      <c r="K207" t="n">
        <v>1878198</v>
      </c>
      <c r="L207" t="inlineStr">
        <is>
          <t>1,24,41,66,466.70</t>
        </is>
      </c>
      <c r="M207" t="inlineStr">
        <is>
          <t>59,011</t>
        </is>
      </c>
      <c r="N207" t="inlineStr">
        <is>
          <t>11,21,557</t>
        </is>
      </c>
      <c r="O207" t="inlineStr">
        <is>
          <t>59.71</t>
        </is>
      </c>
      <c r="P207" t="inlineStr">
        <is>
          <t>2025-03-24</t>
        </is>
      </c>
      <c r="Q207" t="n">
        <v>11.39999999999998</v>
      </c>
      <c r="R207" t="n">
        <v>0.09210526315790089</v>
      </c>
      <c r="S207" t="n">
        <v>2161622.7</v>
      </c>
      <c r="T207" t="n">
        <v>17.0625</v>
      </c>
      <c r="U207" t="n">
        <v>631.9975000000001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531.6</v>
      </c>
      <c r="AE207" t="n">
        <v>671.3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UPL</t>
        </is>
      </c>
      <c r="B208" t="inlineStr">
        <is>
          <t>EQ</t>
        </is>
      </c>
      <c r="C208" t="inlineStr">
        <is>
          <t>21-Mar-2025</t>
        </is>
      </c>
      <c r="D208" t="n">
        <v>646.85</v>
      </c>
      <c r="E208" t="n">
        <v>649</v>
      </c>
      <c r="F208" t="n">
        <v>671.3</v>
      </c>
      <c r="G208" t="n">
        <v>645.65</v>
      </c>
      <c r="H208" t="n">
        <v>662.3</v>
      </c>
      <c r="I208" t="n">
        <v>658.85</v>
      </c>
      <c r="J208" t="n">
        <v>661.11</v>
      </c>
      <c r="K208" t="n">
        <v>5231169</v>
      </c>
      <c r="L208" t="inlineStr">
        <is>
          <t>3,45,83,86,256.45</t>
        </is>
      </c>
      <c r="M208" t="inlineStr">
        <is>
          <t>97,095</t>
        </is>
      </c>
      <c r="N208" t="inlineStr">
        <is>
          <t>32,78,521</t>
        </is>
      </c>
      <c r="O208" t="inlineStr">
        <is>
          <t>62.67</t>
        </is>
      </c>
      <c r="P208" t="inlineStr">
        <is>
          <t>2025-03-21</t>
        </is>
      </c>
      <c r="Q208" t="n">
        <v>25.64999999999998</v>
      </c>
      <c r="R208" t="n">
        <v>0.5146198830409379</v>
      </c>
      <c r="S208" t="n">
        <v>2174825</v>
      </c>
      <c r="T208" t="n">
        <v>16.9775</v>
      </c>
      <c r="U208" t="n">
        <v>631.4375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531.6</v>
      </c>
      <c r="AE208" t="n">
        <v>671.3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UPL</t>
        </is>
      </c>
      <c r="B209" t="inlineStr">
        <is>
          <t>EQ</t>
        </is>
      </c>
      <c r="C209" t="inlineStr">
        <is>
          <t>20-Mar-2025</t>
        </is>
      </c>
      <c r="D209" t="n">
        <v>646.3</v>
      </c>
      <c r="E209" t="n">
        <v>648.95</v>
      </c>
      <c r="F209" t="n">
        <v>651.45</v>
      </c>
      <c r="G209" t="n">
        <v>644.1</v>
      </c>
      <c r="H209" t="n">
        <v>647.4</v>
      </c>
      <c r="I209" t="n">
        <v>646.85</v>
      </c>
      <c r="J209" t="n">
        <v>647.87</v>
      </c>
      <c r="K209" t="n">
        <v>1272076</v>
      </c>
      <c r="L209" t="inlineStr">
        <is>
          <t>82,41,35,768.90</t>
        </is>
      </c>
      <c r="M209" t="inlineStr">
        <is>
          <t>44,047</t>
        </is>
      </c>
      <c r="N209" t="inlineStr">
        <is>
          <t>7,88,159</t>
        </is>
      </c>
      <c r="O209" t="inlineStr">
        <is>
          <t>61.96</t>
        </is>
      </c>
      <c r="P209" t="inlineStr">
        <is>
          <t>2025-03-20</t>
        </is>
      </c>
      <c r="Q209" t="n">
        <v>7.350000000000023</v>
      </c>
      <c r="R209" t="n">
        <v>0.3741496598639444</v>
      </c>
      <c r="S209" t="n">
        <v>2051402.85</v>
      </c>
      <c r="T209" t="n">
        <v>17.23000000000001</v>
      </c>
      <c r="U209" t="n">
        <v>630.9974999999999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531.6</v>
      </c>
      <c r="AE209" t="n">
        <v>658.25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UPL</t>
        </is>
      </c>
      <c r="B210" t="inlineStr">
        <is>
          <t>EQ</t>
        </is>
      </c>
      <c r="C210" t="inlineStr">
        <is>
          <t>19-Mar-2025</t>
        </is>
      </c>
      <c r="D210" t="n">
        <v>635.2</v>
      </c>
      <c r="E210" t="n">
        <v>641</v>
      </c>
      <c r="F210" t="n">
        <v>648</v>
      </c>
      <c r="G210" t="n">
        <v>636.9</v>
      </c>
      <c r="H210" t="n">
        <v>646.35</v>
      </c>
      <c r="I210" t="n">
        <v>646.3</v>
      </c>
      <c r="J210" t="n">
        <v>644.26</v>
      </c>
      <c r="K210" t="n">
        <v>1533871</v>
      </c>
      <c r="L210" t="inlineStr">
        <is>
          <t>98,82,13,650.85</t>
        </is>
      </c>
      <c r="M210" t="inlineStr">
        <is>
          <t>36,390</t>
        </is>
      </c>
      <c r="N210" t="inlineStr">
        <is>
          <t>9,17,473</t>
        </is>
      </c>
      <c r="O210" t="inlineStr">
        <is>
          <t>59.81</t>
        </is>
      </c>
      <c r="P210" t="inlineStr">
        <is>
          <t>2025-03-19</t>
        </is>
      </c>
      <c r="Q210" t="n">
        <v>11.10000000000002</v>
      </c>
      <c r="R210" t="n">
        <v>0.8468468468468431</v>
      </c>
      <c r="S210" t="n">
        <v>2058272.8</v>
      </c>
      <c r="T210" t="n">
        <v>17.32</v>
      </c>
      <c r="U210" t="n">
        <v>630.1949999999999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531.6</v>
      </c>
      <c r="AE210" t="n">
        <v>658.25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UPL</t>
        </is>
      </c>
      <c r="B211" t="inlineStr">
        <is>
          <t>EQ</t>
        </is>
      </c>
      <c r="C211" t="inlineStr">
        <is>
          <t>18-Mar-2025</t>
        </is>
      </c>
      <c r="D211" t="n">
        <v>626.15</v>
      </c>
      <c r="E211" t="n">
        <v>630</v>
      </c>
      <c r="F211" t="n">
        <v>636.75</v>
      </c>
      <c r="G211" t="n">
        <v>623.15</v>
      </c>
      <c r="H211" t="n">
        <v>634</v>
      </c>
      <c r="I211" t="n">
        <v>635.2</v>
      </c>
      <c r="J211" t="n">
        <v>630.4299999999999</v>
      </c>
      <c r="K211" t="n">
        <v>2132031</v>
      </c>
      <c r="L211" t="inlineStr">
        <is>
          <t>1,34,40,86,927.65</t>
        </is>
      </c>
      <c r="M211" t="inlineStr">
        <is>
          <t>66,104</t>
        </is>
      </c>
      <c r="N211" t="inlineStr">
        <is>
          <t>11,36,043</t>
        </is>
      </c>
      <c r="O211" t="inlineStr">
        <is>
          <t>53.28</t>
        </is>
      </c>
      <c r="P211" t="inlineStr">
        <is>
          <t>2025-03-18</t>
        </is>
      </c>
      <c r="Q211" t="n">
        <v>13.60000000000002</v>
      </c>
      <c r="R211" t="n">
        <v>0.8860294117647094</v>
      </c>
      <c r="S211" t="n">
        <v>2055656.7</v>
      </c>
      <c r="T211" t="n">
        <v>17.9575</v>
      </c>
      <c r="U211" t="n">
        <v>629.49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531.6</v>
      </c>
      <c r="AE211" t="n">
        <v>658.25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UPL</t>
        </is>
      </c>
      <c r="B212" t="inlineStr">
        <is>
          <t>EQ</t>
        </is>
      </c>
      <c r="C212" t="inlineStr">
        <is>
          <t>17-Mar-2025</t>
        </is>
      </c>
      <c r="D212" t="n">
        <v>601.45</v>
      </c>
      <c r="E212" t="n">
        <v>601.45</v>
      </c>
      <c r="F212" t="n">
        <v>627.9</v>
      </c>
      <c r="G212" t="n">
        <v>601.45</v>
      </c>
      <c r="H212" t="n">
        <v>625.6</v>
      </c>
      <c r="I212" t="n">
        <v>626.15</v>
      </c>
      <c r="J212" t="n">
        <v>620.13</v>
      </c>
      <c r="K212" t="n">
        <v>2377362</v>
      </c>
      <c r="L212" t="inlineStr">
        <is>
          <t>1,47,42,68,351.10</t>
        </is>
      </c>
      <c r="M212" t="inlineStr">
        <is>
          <t>72,372</t>
        </is>
      </c>
      <c r="N212" t="inlineStr">
        <is>
          <t>12,24,582</t>
        </is>
      </c>
      <c r="O212" t="inlineStr">
        <is>
          <t>51.51</t>
        </is>
      </c>
      <c r="P212" t="inlineStr">
        <is>
          <t>2025-03-17</t>
        </is>
      </c>
      <c r="Q212" t="n">
        <v>26.44999999999993</v>
      </c>
      <c r="R212" t="n">
        <v>0.933837429111531</v>
      </c>
      <c r="S212" t="n">
        <v>2136356.35</v>
      </c>
      <c r="T212" t="n">
        <v>18.46</v>
      </c>
      <c r="U212" t="n">
        <v>628.6474999999999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531.6</v>
      </c>
      <c r="AE212" t="n">
        <v>658.25</v>
      </c>
      <c r="AF212" t="inlineStr">
        <is>
          <t>Markup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UPL</t>
        </is>
      </c>
      <c r="B213" t="inlineStr">
        <is>
          <t>EQ</t>
        </is>
      </c>
      <c r="C213" t="inlineStr">
        <is>
          <t>13-Mar-2025</t>
        </is>
      </c>
      <c r="D213" t="n">
        <v>608.05</v>
      </c>
      <c r="E213" t="n">
        <v>610.9</v>
      </c>
      <c r="F213" t="n">
        <v>614.4</v>
      </c>
      <c r="G213" t="n">
        <v>600.4</v>
      </c>
      <c r="H213" t="n">
        <v>602.15</v>
      </c>
      <c r="I213" t="n">
        <v>601.45</v>
      </c>
      <c r="J213" t="n">
        <v>606.03</v>
      </c>
      <c r="K213" t="n">
        <v>1476114</v>
      </c>
      <c r="L213" t="inlineStr">
        <is>
          <t>89,45,73,398.50</t>
        </is>
      </c>
      <c r="M213" t="inlineStr">
        <is>
          <t>43,864</t>
        </is>
      </c>
      <c r="N213" t="inlineStr">
        <is>
          <t>8,13,436</t>
        </is>
      </c>
      <c r="O213" t="inlineStr">
        <is>
          <t>55.11</t>
        </is>
      </c>
      <c r="P213" t="inlineStr">
        <is>
          <t>2025-03-13</t>
        </is>
      </c>
      <c r="Q213" t="n">
        <v>14</v>
      </c>
      <c r="R213" t="n">
        <v>0.0750000000000048</v>
      </c>
      <c r="S213" t="n">
        <v>2176540.45</v>
      </c>
      <c r="T213" t="n">
        <v>18.3325</v>
      </c>
      <c r="U213" t="n">
        <v>628.8275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531.6</v>
      </c>
      <c r="AE213" t="n">
        <v>658.25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+1</t>
        </is>
      </c>
      <c r="AJ213" t="n">
        <v>1</v>
      </c>
    </row>
    <row r="214">
      <c r="A214" t="inlineStr">
        <is>
          <t>UPL</t>
        </is>
      </c>
      <c r="B214" t="inlineStr">
        <is>
          <t>EQ</t>
        </is>
      </c>
      <c r="C214" t="inlineStr">
        <is>
          <t>12-Mar-2025</t>
        </is>
      </c>
      <c r="D214" t="n">
        <v>615.05</v>
      </c>
      <c r="E214" t="n">
        <v>617.95</v>
      </c>
      <c r="F214" t="n">
        <v>620.15</v>
      </c>
      <c r="G214" t="n">
        <v>599.95</v>
      </c>
      <c r="H214" t="n">
        <v>607.15</v>
      </c>
      <c r="I214" t="n">
        <v>608.05</v>
      </c>
      <c r="J214" t="n">
        <v>607.8</v>
      </c>
      <c r="K214" t="n">
        <v>1815285</v>
      </c>
      <c r="L214" t="inlineStr">
        <is>
          <t>1,10,33,32,247.65</t>
        </is>
      </c>
      <c r="M214" t="inlineStr">
        <is>
          <t>45,711</t>
        </is>
      </c>
      <c r="N214" t="inlineStr">
        <is>
          <t>9,00,090</t>
        </is>
      </c>
      <c r="O214" t="inlineStr">
        <is>
          <t>49.58</t>
        </is>
      </c>
      <c r="P214" t="inlineStr">
        <is>
          <t>2025-03-12</t>
        </is>
      </c>
      <c r="Q214" t="n">
        <v>20.19999999999993</v>
      </c>
      <c r="R214" t="n">
        <v>0.4009900990098978</v>
      </c>
      <c r="S214" t="n">
        <v>2218486.3</v>
      </c>
      <c r="T214" t="n">
        <v>19.125</v>
      </c>
      <c r="U214" t="n">
        <v>629.78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531.6</v>
      </c>
      <c r="AE214" t="n">
        <v>658.25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UPL</t>
        </is>
      </c>
      <c r="B215" t="inlineStr">
        <is>
          <t>EQ</t>
        </is>
      </c>
      <c r="C215" t="inlineStr">
        <is>
          <t>11-Mar-2025</t>
        </is>
      </c>
      <c r="D215" t="n">
        <v>615.45</v>
      </c>
      <c r="E215" t="n">
        <v>613.45</v>
      </c>
      <c r="F215" t="n">
        <v>618.85</v>
      </c>
      <c r="G215" t="n">
        <v>602.35</v>
      </c>
      <c r="H215" t="n">
        <v>614.35</v>
      </c>
      <c r="I215" t="n">
        <v>615.05</v>
      </c>
      <c r="J215" t="n">
        <v>613.53</v>
      </c>
      <c r="K215" t="n">
        <v>1564110</v>
      </c>
      <c r="L215" t="inlineStr">
        <is>
          <t>95,96,21,502.30</t>
        </is>
      </c>
      <c r="M215" t="inlineStr">
        <is>
          <t>37,203</t>
        </is>
      </c>
      <c r="N215" t="inlineStr">
        <is>
          <t>9,42,078</t>
        </is>
      </c>
      <c r="O215" t="inlineStr">
        <is>
          <t>60.23</t>
        </is>
      </c>
      <c r="P215" t="inlineStr">
        <is>
          <t>2025-03-11</t>
        </is>
      </c>
      <c r="Q215" t="n">
        <v>16.5</v>
      </c>
      <c r="R215" t="n">
        <v>0.7696969696969655</v>
      </c>
      <c r="S215" t="n">
        <v>2253988.25</v>
      </c>
      <c r="T215" t="n">
        <v>19.545</v>
      </c>
      <c r="U215" t="n">
        <v>629.9125</v>
      </c>
      <c r="V215" t="n">
        <v>-2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Signal</t>
        </is>
      </c>
      <c r="AD215" t="n">
        <v>531.6</v>
      </c>
      <c r="AE215" t="n">
        <v>658.25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UPL</t>
        </is>
      </c>
      <c r="B216" t="inlineStr">
        <is>
          <t>EQ</t>
        </is>
      </c>
      <c r="C216" t="inlineStr">
        <is>
          <t>10-Mar-2025</t>
        </is>
      </c>
      <c r="D216" t="n">
        <v>629.85</v>
      </c>
      <c r="E216" t="n">
        <v>631.45</v>
      </c>
      <c r="F216" t="n">
        <v>637</v>
      </c>
      <c r="G216" t="n">
        <v>611.85</v>
      </c>
      <c r="H216" t="n">
        <v>615</v>
      </c>
      <c r="I216" t="n">
        <v>615.45</v>
      </c>
      <c r="J216" t="n">
        <v>622.75</v>
      </c>
      <c r="K216" t="n">
        <v>1428305</v>
      </c>
      <c r="L216" t="inlineStr">
        <is>
          <t>88,94,74,636.00</t>
        </is>
      </c>
      <c r="M216" t="inlineStr">
        <is>
          <t>41,854</t>
        </is>
      </c>
      <c r="N216" t="inlineStr">
        <is>
          <t>7,96,191</t>
        </is>
      </c>
      <c r="O216" t="inlineStr">
        <is>
          <t>55.74</t>
        </is>
      </c>
      <c r="P216" t="inlineStr">
        <is>
          <t>2025-03-10</t>
        </is>
      </c>
      <c r="Q216" t="n">
        <v>25.14999999999998</v>
      </c>
      <c r="R216" t="n">
        <v>0.1431411530815119</v>
      </c>
      <c r="S216" t="n">
        <v>2214782.75</v>
      </c>
      <c r="T216" t="n">
        <v>18.72</v>
      </c>
      <c r="U216" t="n">
        <v>631.21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531.6</v>
      </c>
      <c r="AE216" t="n">
        <v>658.25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UPL</t>
        </is>
      </c>
      <c r="B217" t="inlineStr">
        <is>
          <t>EQ</t>
        </is>
      </c>
      <c r="C217" t="inlineStr">
        <is>
          <t>07-Mar-2025</t>
        </is>
      </c>
      <c r="D217" t="n">
        <v>624.7</v>
      </c>
      <c r="E217" t="n">
        <v>624.55</v>
      </c>
      <c r="F217" t="n">
        <v>642.7</v>
      </c>
      <c r="G217" t="n">
        <v>620.4</v>
      </c>
      <c r="H217" t="n">
        <v>631.5</v>
      </c>
      <c r="I217" t="n">
        <v>629.85</v>
      </c>
      <c r="J217" t="n">
        <v>633.17</v>
      </c>
      <c r="K217" t="n">
        <v>2073888</v>
      </c>
      <c r="L217" t="inlineStr">
        <is>
          <t>1,31,31,17,849.45</t>
        </is>
      </c>
      <c r="M217" t="inlineStr">
        <is>
          <t>49,520</t>
        </is>
      </c>
      <c r="N217" t="inlineStr">
        <is>
          <t>10,84,757</t>
        </is>
      </c>
      <c r="O217" t="inlineStr">
        <is>
          <t>52.31</t>
        </is>
      </c>
      <c r="P217" t="inlineStr">
        <is>
          <t>2025-03-07</t>
        </is>
      </c>
      <c r="Q217" t="n">
        <v>22.30000000000007</v>
      </c>
      <c r="R217" t="n">
        <v>0.4237668161434985</v>
      </c>
      <c r="S217" t="n">
        <v>2239985.65</v>
      </c>
      <c r="T217" t="n">
        <v>18.0225</v>
      </c>
      <c r="U217" t="n">
        <v>632.1849999999999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531.6</v>
      </c>
      <c r="AE217" t="n">
        <v>658.25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UPL</t>
        </is>
      </c>
      <c r="B218" t="inlineStr">
        <is>
          <t>EQ</t>
        </is>
      </c>
      <c r="C218" t="inlineStr">
        <is>
          <t>06-Mar-2025</t>
        </is>
      </c>
      <c r="D218" t="n">
        <v>627.85</v>
      </c>
      <c r="E218" t="n">
        <v>634.9</v>
      </c>
      <c r="F218" t="n">
        <v>639.25</v>
      </c>
      <c r="G218" t="n">
        <v>622.7</v>
      </c>
      <c r="H218" t="n">
        <v>622.7</v>
      </c>
      <c r="I218" t="n">
        <v>624.7</v>
      </c>
      <c r="J218" t="n">
        <v>627.77</v>
      </c>
      <c r="K218" t="n">
        <v>1617185</v>
      </c>
      <c r="L218" t="inlineStr">
        <is>
          <t>1,01,52,20,434.05</t>
        </is>
      </c>
      <c r="M218" t="inlineStr">
        <is>
          <t>41,048</t>
        </is>
      </c>
      <c r="N218" t="inlineStr">
        <is>
          <t>9,19,230</t>
        </is>
      </c>
      <c r="O218" t="inlineStr">
        <is>
          <t>56.84</t>
        </is>
      </c>
      <c r="P218" t="inlineStr">
        <is>
          <t>2025-03-06</t>
        </is>
      </c>
      <c r="Q218" t="n">
        <v>16.54999999999995</v>
      </c>
      <c r="R218" t="n">
        <v>0.1208459214501513</v>
      </c>
      <c r="S218" t="n">
        <v>2253324.4</v>
      </c>
      <c r="T218" t="n">
        <v>17.5875</v>
      </c>
      <c r="U218" t="n">
        <v>632.76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531.6</v>
      </c>
      <c r="AE218" t="n">
        <v>658.25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UPL</t>
        </is>
      </c>
      <c r="B219" t="inlineStr">
        <is>
          <t>EQ</t>
        </is>
      </c>
      <c r="C219" t="inlineStr">
        <is>
          <t>05-Mar-2025</t>
        </is>
      </c>
      <c r="D219" t="n">
        <v>613.4</v>
      </c>
      <c r="E219" t="n">
        <v>615</v>
      </c>
      <c r="F219" t="n">
        <v>630.2</v>
      </c>
      <c r="G219" t="n">
        <v>614.15</v>
      </c>
      <c r="H219" t="n">
        <v>627.45</v>
      </c>
      <c r="I219" t="n">
        <v>627.85</v>
      </c>
      <c r="J219" t="n">
        <v>625.65</v>
      </c>
      <c r="K219" t="n">
        <v>2367281</v>
      </c>
      <c r="L219" t="inlineStr">
        <is>
          <t>1,48,10,99,115.70</t>
        </is>
      </c>
      <c r="M219" t="inlineStr">
        <is>
          <t>64,992</t>
        </is>
      </c>
      <c r="N219" t="inlineStr">
        <is>
          <t>10,61,424</t>
        </is>
      </c>
      <c r="O219" t="inlineStr">
        <is>
          <t>44.84</t>
        </is>
      </c>
      <c r="P219" t="inlineStr">
        <is>
          <t>2025-03-05</t>
        </is>
      </c>
      <c r="Q219" t="n">
        <v>16.05000000000007</v>
      </c>
      <c r="R219" t="n">
        <v>0.8535825545171332</v>
      </c>
      <c r="S219" t="n">
        <v>2366722.2</v>
      </c>
      <c r="T219" t="n">
        <v>17.78</v>
      </c>
      <c r="U219" t="n">
        <v>633.7625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531.6</v>
      </c>
      <c r="AE219" t="n">
        <v>658.25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UPL</t>
        </is>
      </c>
      <c r="B220" t="inlineStr">
        <is>
          <t>EQ</t>
        </is>
      </c>
      <c r="C220" t="inlineStr">
        <is>
          <t>04-Mar-2025</t>
        </is>
      </c>
      <c r="D220" t="n">
        <v>616.7</v>
      </c>
      <c r="E220" t="n">
        <v>607</v>
      </c>
      <c r="F220" t="n">
        <v>619.6</v>
      </c>
      <c r="G220" t="n">
        <v>607</v>
      </c>
      <c r="H220" t="n">
        <v>614.2</v>
      </c>
      <c r="I220" t="n">
        <v>613.4</v>
      </c>
      <c r="J220" t="n">
        <v>612.83</v>
      </c>
      <c r="K220" t="n">
        <v>1557537</v>
      </c>
      <c r="L220" t="inlineStr">
        <is>
          <t>95,45,02,791.75</t>
        </is>
      </c>
      <c r="M220" t="inlineStr">
        <is>
          <t>35,010</t>
        </is>
      </c>
      <c r="N220" t="inlineStr">
        <is>
          <t>7,49,223</t>
        </is>
      </c>
      <c r="O220" t="inlineStr">
        <is>
          <t>48.10</t>
        </is>
      </c>
      <c r="P220" t="inlineStr">
        <is>
          <t>2025-03-04</t>
        </is>
      </c>
      <c r="Q220" t="n">
        <v>12.60000000000002</v>
      </c>
      <c r="R220" t="n">
        <v>0.5079365079365052</v>
      </c>
      <c r="S220" t="n">
        <v>2417000.05</v>
      </c>
      <c r="T220" t="n">
        <v>17.85</v>
      </c>
      <c r="U220" t="n">
        <v>634.6425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531.6</v>
      </c>
      <c r="AE220" t="n">
        <v>658.25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UPL</t>
        </is>
      </c>
      <c r="B221" t="inlineStr">
        <is>
          <t>EQ</t>
        </is>
      </c>
      <c r="C221" t="inlineStr">
        <is>
          <t>03-Mar-2025</t>
        </is>
      </c>
      <c r="D221" t="n">
        <v>632.95</v>
      </c>
      <c r="E221" t="n">
        <v>628.1</v>
      </c>
      <c r="F221" t="n">
        <v>634.15</v>
      </c>
      <c r="G221" t="n">
        <v>611.25</v>
      </c>
      <c r="H221" t="n">
        <v>615.45</v>
      </c>
      <c r="I221" t="n">
        <v>616.7</v>
      </c>
      <c r="J221" t="n">
        <v>620.27</v>
      </c>
      <c r="K221" t="n">
        <v>3273667</v>
      </c>
      <c r="L221" t="inlineStr">
        <is>
          <t>2,03,05,45,180.60</t>
        </is>
      </c>
      <c r="M221" t="inlineStr">
        <is>
          <t>69,472</t>
        </is>
      </c>
      <c r="N221" t="inlineStr">
        <is>
          <t>17,32,384</t>
        </is>
      </c>
      <c r="O221" t="inlineStr">
        <is>
          <t>52.92</t>
        </is>
      </c>
      <c r="P221" t="inlineStr">
        <is>
          <t>2025-03-03</t>
        </is>
      </c>
      <c r="Q221" t="n">
        <v>22.89999999999998</v>
      </c>
      <c r="R221" t="n">
        <v>0.237991266375548</v>
      </c>
      <c r="S221" t="n">
        <v>2516175.1</v>
      </c>
      <c r="T221" t="n">
        <v>18.0475</v>
      </c>
      <c r="U221" t="n">
        <v>635.8175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531.6</v>
      </c>
      <c r="AE221" t="n">
        <v>658.25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UPL</t>
        </is>
      </c>
      <c r="B222" t="inlineStr">
        <is>
          <t>EQ</t>
        </is>
      </c>
      <c r="C222" t="inlineStr">
        <is>
          <t>28-Feb-2025</t>
        </is>
      </c>
      <c r="D222" t="n">
        <v>643.65</v>
      </c>
      <c r="E222" t="n">
        <v>635</v>
      </c>
      <c r="F222" t="n">
        <v>641</v>
      </c>
      <c r="G222" t="n">
        <v>619.5</v>
      </c>
      <c r="H222" t="n">
        <v>630.15</v>
      </c>
      <c r="I222" t="n">
        <v>632.95</v>
      </c>
      <c r="J222" t="n">
        <v>628.95</v>
      </c>
      <c r="K222" t="n">
        <v>4676015</v>
      </c>
      <c r="L222" t="inlineStr">
        <is>
          <t>2,94,09,70,792.65</t>
        </is>
      </c>
      <c r="M222" t="inlineStr">
        <is>
          <t>80,203</t>
        </is>
      </c>
      <c r="N222" t="inlineStr">
        <is>
          <t>29,82,262</t>
        </is>
      </c>
      <c r="O222" t="inlineStr">
        <is>
          <t>63.78</t>
        </is>
      </c>
      <c r="P222" t="inlineStr">
        <is>
          <t>2025-02-28</t>
        </is>
      </c>
      <c r="Q222" t="n">
        <v>21.5</v>
      </c>
      <c r="R222" t="n">
        <v>0.6255813953488393</v>
      </c>
      <c r="S222" t="n">
        <v>2988169.65</v>
      </c>
      <c r="T222" t="n">
        <v>18.365</v>
      </c>
      <c r="U222" t="n">
        <v>636.495</v>
      </c>
      <c r="V222" t="n">
        <v>-1</v>
      </c>
      <c r="W222" t="b">
        <v>0</v>
      </c>
      <c r="X222" t="b">
        <v>1</v>
      </c>
      <c r="Y222" t="b">
        <v>1</v>
      </c>
      <c r="Z222" t="n">
        <v>1</v>
      </c>
      <c r="AA222" t="inlineStr">
        <is>
          <t>No Signal</t>
        </is>
      </c>
      <c r="AD222" t="n">
        <v>531.6</v>
      </c>
      <c r="AE222" t="n">
        <v>658.25</v>
      </c>
      <c r="AF222" t="inlineStr">
        <is>
          <t>Resistance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UPL</t>
        </is>
      </c>
      <c r="B223" t="inlineStr">
        <is>
          <t>EQ</t>
        </is>
      </c>
      <c r="C223" t="inlineStr">
        <is>
          <t>27-Feb-2025</t>
        </is>
      </c>
      <c r="D223" t="n">
        <v>647.5</v>
      </c>
      <c r="E223" t="n">
        <v>648</v>
      </c>
      <c r="F223" t="n">
        <v>648.35</v>
      </c>
      <c r="G223" t="n">
        <v>634.2</v>
      </c>
      <c r="H223" t="n">
        <v>640.45</v>
      </c>
      <c r="I223" t="n">
        <v>643.65</v>
      </c>
      <c r="J223" t="n">
        <v>641.26</v>
      </c>
      <c r="K223" t="n">
        <v>2717730</v>
      </c>
      <c r="L223" t="inlineStr">
        <is>
          <t>1,74,27,58,675.60</t>
        </is>
      </c>
      <c r="M223" t="inlineStr">
        <is>
          <t>81,375</t>
        </is>
      </c>
      <c r="N223" t="inlineStr">
        <is>
          <t>18,87,191</t>
        </is>
      </c>
      <c r="O223" t="inlineStr">
        <is>
          <t>69.44</t>
        </is>
      </c>
      <c r="P223" t="inlineStr">
        <is>
          <t>2025-02-27</t>
        </is>
      </c>
      <c r="Q223" t="n">
        <v>14.14999999999998</v>
      </c>
      <c r="R223" t="n">
        <v>0.6678445229681942</v>
      </c>
      <c r="S223" t="n">
        <v>3052464.3</v>
      </c>
      <c r="T223" t="n">
        <v>18.3275</v>
      </c>
      <c r="U223" t="n">
        <v>635.0475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531.6</v>
      </c>
      <c r="AE223" t="n">
        <v>658.25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UPL</t>
        </is>
      </c>
      <c r="B224" t="inlineStr">
        <is>
          <t>EQ</t>
        </is>
      </c>
      <c r="C224" t="inlineStr">
        <is>
          <t>25-Feb-2025</t>
        </is>
      </c>
      <c r="D224" t="n">
        <v>645.2</v>
      </c>
      <c r="E224" t="n">
        <v>648.1</v>
      </c>
      <c r="F224" t="n">
        <v>657.3</v>
      </c>
      <c r="G224" t="n">
        <v>645</v>
      </c>
      <c r="H224" t="n">
        <v>645</v>
      </c>
      <c r="I224" t="n">
        <v>647.5</v>
      </c>
      <c r="J224" t="n">
        <v>650.95</v>
      </c>
      <c r="K224" t="n">
        <v>1581083</v>
      </c>
      <c r="L224" t="inlineStr">
        <is>
          <t>1,02,92,09,907.85</t>
        </is>
      </c>
      <c r="M224" t="inlineStr">
        <is>
          <t>52,566</t>
        </is>
      </c>
      <c r="N224" t="inlineStr">
        <is>
          <t>6,74,435</t>
        </is>
      </c>
      <c r="O224" t="inlineStr">
        <is>
          <t>42.66</t>
        </is>
      </c>
      <c r="P224" t="inlineStr">
        <is>
          <t>2025-02-25</t>
        </is>
      </c>
      <c r="Q224" t="n">
        <v>12.29999999999996</v>
      </c>
      <c r="R224" t="n">
        <v>0.2032520325203259</v>
      </c>
      <c r="S224" t="n">
        <v>3349764.9</v>
      </c>
      <c r="T224" t="n">
        <v>20.1225</v>
      </c>
      <c r="U224" t="n">
        <v>633.0525</v>
      </c>
      <c r="V224" t="n">
        <v>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531.6</v>
      </c>
      <c r="AE224" t="n">
        <v>658.25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UPL</t>
        </is>
      </c>
      <c r="B225" t="inlineStr">
        <is>
          <t>EQ</t>
        </is>
      </c>
      <c r="C225" t="inlineStr">
        <is>
          <t>24-Feb-2025</t>
        </is>
      </c>
      <c r="D225" t="n">
        <v>646.35</v>
      </c>
      <c r="E225" t="n">
        <v>643.75</v>
      </c>
      <c r="F225" t="n">
        <v>648.95</v>
      </c>
      <c r="G225" t="n">
        <v>638.3</v>
      </c>
      <c r="H225" t="n">
        <v>646</v>
      </c>
      <c r="I225" t="n">
        <v>645.2</v>
      </c>
      <c r="J225" t="n">
        <v>645.21</v>
      </c>
      <c r="K225" t="n">
        <v>1293274</v>
      </c>
      <c r="L225" t="inlineStr">
        <is>
          <t>83,44,33,115.15</t>
        </is>
      </c>
      <c r="M225" t="inlineStr">
        <is>
          <t>40,843</t>
        </is>
      </c>
      <c r="N225" t="inlineStr">
        <is>
          <t>6,11,643</t>
        </is>
      </c>
      <c r="O225" t="inlineStr">
        <is>
          <t>47.29</t>
        </is>
      </c>
      <c r="P225" t="inlineStr">
        <is>
          <t>2025-02-24</t>
        </is>
      </c>
      <c r="Q225" t="n">
        <v>10.65000000000009</v>
      </c>
      <c r="R225" t="n">
        <v>0.647887323943665</v>
      </c>
      <c r="S225" t="n">
        <v>3409958.65</v>
      </c>
      <c r="T225" t="n">
        <v>20.6925</v>
      </c>
      <c r="U225" t="n">
        <v>629.025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531.6</v>
      </c>
      <c r="AE225" t="n">
        <v>658.25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UPL</t>
        </is>
      </c>
      <c r="B226" t="inlineStr">
        <is>
          <t>EQ</t>
        </is>
      </c>
      <c r="C226" t="inlineStr">
        <is>
          <t>21-Feb-2025</t>
        </is>
      </c>
      <c r="D226" t="n">
        <v>647.25</v>
      </c>
      <c r="E226" t="n">
        <v>648</v>
      </c>
      <c r="F226" t="n">
        <v>658.25</v>
      </c>
      <c r="G226" t="n">
        <v>637.4</v>
      </c>
      <c r="H226" t="n">
        <v>643.9</v>
      </c>
      <c r="I226" t="n">
        <v>646.35</v>
      </c>
      <c r="J226" t="n">
        <v>647.71</v>
      </c>
      <c r="K226" t="n">
        <v>1366273</v>
      </c>
      <c r="L226" t="inlineStr">
        <is>
          <t>88,49,49,685.70</t>
        </is>
      </c>
      <c r="M226" t="inlineStr">
        <is>
          <t>39,517</t>
        </is>
      </c>
      <c r="N226" t="inlineStr">
        <is>
          <t>5,58,590</t>
        </is>
      </c>
      <c r="O226" t="inlineStr">
        <is>
          <t>40.88</t>
        </is>
      </c>
      <c r="P226" t="inlineStr">
        <is>
          <t>2025-02-21</t>
        </is>
      </c>
      <c r="Q226" t="n">
        <v>20.85000000000002</v>
      </c>
      <c r="R226" t="n">
        <v>0.4292565947242223</v>
      </c>
      <c r="S226" t="n">
        <v>3454347.4</v>
      </c>
      <c r="T226" t="n">
        <v>20.9925</v>
      </c>
      <c r="U226" t="n">
        <v>624.4200000000001</v>
      </c>
      <c r="V226" t="n">
        <v>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531.6</v>
      </c>
      <c r="AE226" t="n">
        <v>658.25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UPL</t>
        </is>
      </c>
      <c r="B227" t="inlineStr">
        <is>
          <t>EQ</t>
        </is>
      </c>
      <c r="C227" t="inlineStr">
        <is>
          <t>20-Feb-2025</t>
        </is>
      </c>
      <c r="D227" t="n">
        <v>650.05</v>
      </c>
      <c r="E227" t="n">
        <v>650.05</v>
      </c>
      <c r="F227" t="n">
        <v>653.95</v>
      </c>
      <c r="G227" t="n">
        <v>644.25</v>
      </c>
      <c r="H227" t="n">
        <v>646.95</v>
      </c>
      <c r="I227" t="n">
        <v>647.25</v>
      </c>
      <c r="J227" t="n">
        <v>648.72</v>
      </c>
      <c r="K227" t="n">
        <v>2142244</v>
      </c>
      <c r="L227" t="inlineStr">
        <is>
          <t>1,38,97,16,443.15</t>
        </is>
      </c>
      <c r="M227" t="inlineStr">
        <is>
          <t>51,193</t>
        </is>
      </c>
      <c r="N227" t="inlineStr">
        <is>
          <t>11,51,507</t>
        </is>
      </c>
      <c r="O227" t="inlineStr">
        <is>
          <t>53.75</t>
        </is>
      </c>
      <c r="P227" t="inlineStr">
        <is>
          <t>2025-02-20</t>
        </is>
      </c>
      <c r="Q227" t="n">
        <v>9.700000000000044</v>
      </c>
      <c r="R227" t="n">
        <v>0.3092783505154625</v>
      </c>
      <c r="S227" t="n">
        <v>3488441.5</v>
      </c>
      <c r="T227" t="n">
        <v>20.46999999999999</v>
      </c>
      <c r="U227" t="n">
        <v>619.0350000000001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531.6</v>
      </c>
      <c r="AE227" t="n">
        <v>653.95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UPL</t>
        </is>
      </c>
      <c r="B228" t="inlineStr">
        <is>
          <t>EQ</t>
        </is>
      </c>
      <c r="C228" t="inlineStr">
        <is>
          <t>19-Feb-2025</t>
        </is>
      </c>
      <c r="D228" t="n">
        <v>630.8</v>
      </c>
      <c r="E228" t="n">
        <v>629.85</v>
      </c>
      <c r="F228" t="n">
        <v>651.7</v>
      </c>
      <c r="G228" t="n">
        <v>621</v>
      </c>
      <c r="H228" t="n">
        <v>651</v>
      </c>
      <c r="I228" t="n">
        <v>650.05</v>
      </c>
      <c r="J228" t="n">
        <v>645.87</v>
      </c>
      <c r="K228" t="n">
        <v>2762726</v>
      </c>
      <c r="L228" t="inlineStr">
        <is>
          <t>1,78,43,53,598.00</t>
        </is>
      </c>
      <c r="M228" t="inlineStr">
        <is>
          <t>65,584</t>
        </is>
      </c>
      <c r="N228" t="inlineStr">
        <is>
          <t>12,32,183</t>
        </is>
      </c>
      <c r="O228" t="inlineStr">
        <is>
          <t>44.60</t>
        </is>
      </c>
      <c r="P228" t="inlineStr">
        <is>
          <t>2025-02-19</t>
        </is>
      </c>
      <c r="Q228" t="n">
        <v>30.70000000000005</v>
      </c>
      <c r="R228" t="n">
        <v>0.9462540716612348</v>
      </c>
      <c r="S228" t="n">
        <v>3505665.65</v>
      </c>
      <c r="T228" t="n">
        <v>20.69499999999998</v>
      </c>
      <c r="U228" t="n">
        <v>613.7900000000001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531.6</v>
      </c>
      <c r="AE228" t="n">
        <v>651.7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UPL</t>
        </is>
      </c>
      <c r="B229" t="inlineStr">
        <is>
          <t>EQ</t>
        </is>
      </c>
      <c r="C229" t="inlineStr">
        <is>
          <t>18-Feb-2025</t>
        </is>
      </c>
      <c r="D229" t="n">
        <v>632.2</v>
      </c>
      <c r="E229" t="n">
        <v>633</v>
      </c>
      <c r="F229" t="n">
        <v>634.35</v>
      </c>
      <c r="G229" t="n">
        <v>625.2</v>
      </c>
      <c r="H229" t="n">
        <v>629.4</v>
      </c>
      <c r="I229" t="n">
        <v>630.8</v>
      </c>
      <c r="J229" t="n">
        <v>629.8</v>
      </c>
      <c r="K229" t="n">
        <v>1409475</v>
      </c>
      <c r="L229" t="inlineStr">
        <is>
          <t>88,76,91,268.35</t>
        </is>
      </c>
      <c r="M229" t="inlineStr">
        <is>
          <t>30,732</t>
        </is>
      </c>
      <c r="N229" t="inlineStr">
        <is>
          <t>7,13,748</t>
        </is>
      </c>
      <c r="O229" t="inlineStr">
        <is>
          <t>50.64</t>
        </is>
      </c>
      <c r="P229" t="inlineStr">
        <is>
          <t>2025-02-18</t>
        </is>
      </c>
      <c r="Q229" t="n">
        <v>9.149999999999975</v>
      </c>
      <c r="R229" t="n">
        <v>0.6120218579234888</v>
      </c>
      <c r="S229" t="n">
        <v>3447112.4</v>
      </c>
      <c r="T229" t="n">
        <v>19.68249999999999</v>
      </c>
      <c r="U229" t="n">
        <v>608.8875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531.6</v>
      </c>
      <c r="AE229" t="n">
        <v>649.45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UPL</t>
        </is>
      </c>
      <c r="B230" t="inlineStr">
        <is>
          <t>EQ</t>
        </is>
      </c>
      <c r="C230" t="inlineStr">
        <is>
          <t>17-Feb-2025</t>
        </is>
      </c>
      <c r="D230" t="n">
        <v>618.35</v>
      </c>
      <c r="E230" t="n">
        <v>618.2</v>
      </c>
      <c r="F230" t="n">
        <v>633.75</v>
      </c>
      <c r="G230" t="n">
        <v>609.9</v>
      </c>
      <c r="H230" t="n">
        <v>632</v>
      </c>
      <c r="I230" t="n">
        <v>632.2</v>
      </c>
      <c r="J230" t="n">
        <v>624.34</v>
      </c>
      <c r="K230" t="n">
        <v>1481549</v>
      </c>
      <c r="L230" t="inlineStr">
        <is>
          <t>92,49,95,457.45</t>
        </is>
      </c>
      <c r="M230" t="inlineStr">
        <is>
          <t>43,217</t>
        </is>
      </c>
      <c r="N230" t="inlineStr">
        <is>
          <t>5,94,316</t>
        </is>
      </c>
      <c r="O230" t="inlineStr">
        <is>
          <t>40.11</t>
        </is>
      </c>
      <c r="P230" t="inlineStr">
        <is>
          <t>2025-02-17</t>
        </is>
      </c>
      <c r="Q230" t="n">
        <v>23.85000000000002</v>
      </c>
      <c r="R230" t="n">
        <v>0.9350104821802956</v>
      </c>
      <c r="S230" t="n">
        <v>3450489.2</v>
      </c>
      <c r="T230" t="n">
        <v>20.10999999999999</v>
      </c>
      <c r="U230" t="n">
        <v>605.24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531.6</v>
      </c>
      <c r="AE230" t="n">
        <v>649.45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UPL</t>
        </is>
      </c>
      <c r="B231" t="inlineStr">
        <is>
          <t>EQ</t>
        </is>
      </c>
      <c r="C231" t="inlineStr">
        <is>
          <t>14-Feb-2025</t>
        </is>
      </c>
      <c r="D231" t="n">
        <v>629.75</v>
      </c>
      <c r="E231" t="n">
        <v>631</v>
      </c>
      <c r="F231" t="n">
        <v>633.9</v>
      </c>
      <c r="G231" t="n">
        <v>610.25</v>
      </c>
      <c r="H231" t="n">
        <v>617.3</v>
      </c>
      <c r="I231" t="n">
        <v>618.35</v>
      </c>
      <c r="J231" t="n">
        <v>616.62</v>
      </c>
      <c r="K231" t="n">
        <v>3746024</v>
      </c>
      <c r="L231" t="inlineStr">
        <is>
          <t>2,30,98,56,401.85</t>
        </is>
      </c>
      <c r="M231" t="inlineStr">
        <is>
          <t>97,729</t>
        </is>
      </c>
      <c r="N231" t="inlineStr">
        <is>
          <t>18,76,147</t>
        </is>
      </c>
      <c r="O231" t="inlineStr">
        <is>
          <t>50.08</t>
        </is>
      </c>
      <c r="P231" t="inlineStr">
        <is>
          <t>2025-02-14</t>
        </is>
      </c>
      <c r="Q231" t="n">
        <v>23.64999999999998</v>
      </c>
      <c r="R231" t="n">
        <v>0.3424947145877391</v>
      </c>
      <c r="S231" t="n">
        <v>3436008.2</v>
      </c>
      <c r="T231" t="n">
        <v>19.73749999999999</v>
      </c>
      <c r="U231" t="n">
        <v>600.7650000000001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531.6</v>
      </c>
      <c r="AE231" t="n">
        <v>649.45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UPL</t>
        </is>
      </c>
      <c r="B232" t="inlineStr">
        <is>
          <t>EQ</t>
        </is>
      </c>
      <c r="C232" t="inlineStr">
        <is>
          <t>13-Feb-2025</t>
        </is>
      </c>
      <c r="D232" t="n">
        <v>620.5</v>
      </c>
      <c r="E232" t="n">
        <v>620.5</v>
      </c>
      <c r="F232" t="n">
        <v>638.9</v>
      </c>
      <c r="G232" t="n">
        <v>615</v>
      </c>
      <c r="H232" t="n">
        <v>631</v>
      </c>
      <c r="I232" t="n">
        <v>629.75</v>
      </c>
      <c r="J232" t="n">
        <v>630.64</v>
      </c>
      <c r="K232" t="n">
        <v>3181044</v>
      </c>
      <c r="L232" t="inlineStr">
        <is>
          <t>2,00,60,85,368.10</t>
        </is>
      </c>
      <c r="M232" t="inlineStr">
        <is>
          <t>76,048</t>
        </is>
      </c>
      <c r="N232" t="inlineStr">
        <is>
          <t>13,57,795</t>
        </is>
      </c>
      <c r="O232" t="inlineStr">
        <is>
          <t>42.68</t>
        </is>
      </c>
      <c r="P232" t="inlineStr">
        <is>
          <t>2025-02-13</t>
        </is>
      </c>
      <c r="Q232" t="n">
        <v>23.89999999999998</v>
      </c>
      <c r="R232" t="n">
        <v>0.6171548117154818</v>
      </c>
      <c r="S232" t="n">
        <v>3419691.578947369</v>
      </c>
      <c r="T232" t="n">
        <v>19.53157894736841</v>
      </c>
      <c r="U232" t="n">
        <v>599.8394736842106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531.6</v>
      </c>
      <c r="AE232" t="n">
        <v>649.45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UPL</t>
        </is>
      </c>
      <c r="B233" t="inlineStr">
        <is>
          <t>EQ</t>
        </is>
      </c>
      <c r="C233" t="inlineStr">
        <is>
          <t>12-Feb-2025</t>
        </is>
      </c>
      <c r="D233" t="n">
        <v>610.7</v>
      </c>
      <c r="E233" t="n">
        <v>610.7</v>
      </c>
      <c r="F233" t="n">
        <v>624.3</v>
      </c>
      <c r="G233" t="n">
        <v>594.45</v>
      </c>
      <c r="H233" t="n">
        <v>621.9</v>
      </c>
      <c r="I233" t="n">
        <v>620.5</v>
      </c>
      <c r="J233" t="n">
        <v>611.46</v>
      </c>
      <c r="K233" t="n">
        <v>2315031</v>
      </c>
      <c r="L233" t="inlineStr">
        <is>
          <t>1,41,55,60,296.35</t>
        </is>
      </c>
      <c r="M233" t="inlineStr">
        <is>
          <t>52,419</t>
        </is>
      </c>
      <c r="N233" t="inlineStr">
        <is>
          <t>9,30,079</t>
        </is>
      </c>
      <c r="O233" t="inlineStr">
        <is>
          <t>40.18</t>
        </is>
      </c>
      <c r="P233" t="inlineStr">
        <is>
          <t>2025-02-12</t>
        </is>
      </c>
      <c r="Q233" t="n">
        <v>29.84999999999991</v>
      </c>
      <c r="R233" t="n">
        <v>0.8726968174204367</v>
      </c>
      <c r="S233" t="n">
        <v>3432949.777777778</v>
      </c>
      <c r="T233" t="n">
        <v>19.28888888888888</v>
      </c>
      <c r="U233" t="n">
        <v>598.1777777777778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531.6</v>
      </c>
      <c r="AE233" t="n">
        <v>649.45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Strong buying resumed +1</t>
        </is>
      </c>
      <c r="AJ233" t="n">
        <v>1</v>
      </c>
    </row>
    <row r="234">
      <c r="A234" t="inlineStr">
        <is>
          <t>UPL</t>
        </is>
      </c>
      <c r="B234" t="inlineStr">
        <is>
          <t>EQ</t>
        </is>
      </c>
      <c r="C234" t="inlineStr">
        <is>
          <t>11-Feb-2025</t>
        </is>
      </c>
      <c r="D234" t="n">
        <v>634.95</v>
      </c>
      <c r="E234" t="n">
        <v>635</v>
      </c>
      <c r="F234" t="n">
        <v>636.8</v>
      </c>
      <c r="G234" t="n">
        <v>608.2</v>
      </c>
      <c r="H234" t="n">
        <v>609.95</v>
      </c>
      <c r="I234" t="n">
        <v>610.7</v>
      </c>
      <c r="J234" t="n">
        <v>616.22</v>
      </c>
      <c r="K234" t="n">
        <v>2525324</v>
      </c>
      <c r="L234" t="inlineStr">
        <is>
          <t>1,55,61,47,766.50</t>
        </is>
      </c>
      <c r="M234" t="inlineStr">
        <is>
          <t>44,188</t>
        </is>
      </c>
      <c r="N234" t="inlineStr">
        <is>
          <t>14,87,550</t>
        </is>
      </c>
      <c r="O234" t="inlineStr">
        <is>
          <t>58.91</t>
        </is>
      </c>
      <c r="P234" t="inlineStr">
        <is>
          <t>2025-02-11</t>
        </is>
      </c>
      <c r="Q234" t="n">
        <v>28.59999999999991</v>
      </c>
      <c r="R234" t="n">
        <v>0.0874125874125876</v>
      </c>
      <c r="S234" t="n">
        <v>3498709.705882353</v>
      </c>
      <c r="T234" t="n">
        <v>18.66764705882352</v>
      </c>
      <c r="U234" t="n">
        <v>596.864705882353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531.6</v>
      </c>
      <c r="AE234" t="n">
        <v>649.45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UPL</t>
        </is>
      </c>
      <c r="B235" t="inlineStr">
        <is>
          <t>BL</t>
        </is>
      </c>
      <c r="C235" t="inlineStr">
        <is>
          <t>10-Feb-2025</t>
        </is>
      </c>
      <c r="D235" t="n">
        <v>504</v>
      </c>
      <c r="E235" t="n">
        <v>641</v>
      </c>
      <c r="F235" t="n">
        <v>641</v>
      </c>
      <c r="G235" t="n">
        <v>641</v>
      </c>
      <c r="H235" t="n">
        <v>641</v>
      </c>
      <c r="I235" t="n">
        <v>641</v>
      </c>
      <c r="J235" t="n">
        <v>641</v>
      </c>
      <c r="K235" t="n">
        <v>780000</v>
      </c>
      <c r="L235" t="inlineStr">
        <is>
          <t>49,99,80,000.00</t>
        </is>
      </c>
      <c r="M235" t="inlineStr">
        <is>
          <t>1</t>
        </is>
      </c>
      <c r="N235" t="inlineStr">
        <is>
          <t>-</t>
        </is>
      </c>
      <c r="O235" t="inlineStr">
        <is>
          <t>-</t>
        </is>
      </c>
      <c r="P235" t="inlineStr">
        <is>
          <t>2025-02-10</t>
        </is>
      </c>
      <c r="Q235" t="n">
        <v>0</v>
      </c>
      <c r="R235" t="n">
        <v>0.5</v>
      </c>
      <c r="S235" t="n">
        <v>3559546.3125</v>
      </c>
      <c r="T235" t="n">
        <v>18.046875</v>
      </c>
      <c r="U235" t="n">
        <v>596</v>
      </c>
      <c r="V235" t="n">
        <v>2</v>
      </c>
      <c r="W235" t="b">
        <v>0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531.6</v>
      </c>
      <c r="AE235" t="n">
        <v>649.45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UPL</t>
        </is>
      </c>
      <c r="B236" t="inlineStr">
        <is>
          <t>EQ</t>
        </is>
      </c>
      <c r="C236" t="inlineStr">
        <is>
          <t>10-Feb-2025</t>
        </is>
      </c>
      <c r="D236" t="n">
        <v>641.35</v>
      </c>
      <c r="E236" t="n">
        <v>641.25</v>
      </c>
      <c r="F236" t="n">
        <v>643</v>
      </c>
      <c r="G236" t="n">
        <v>631.8</v>
      </c>
      <c r="H236" t="n">
        <v>634.1</v>
      </c>
      <c r="I236" t="n">
        <v>634.95</v>
      </c>
      <c r="J236" t="n">
        <v>635.74</v>
      </c>
      <c r="K236" t="n">
        <v>1932363</v>
      </c>
      <c r="L236" t="inlineStr">
        <is>
          <t>1,22,84,89,676.70</t>
        </is>
      </c>
      <c r="M236" t="inlineStr">
        <is>
          <t>51,425</t>
        </is>
      </c>
      <c r="N236" t="inlineStr">
        <is>
          <t>9,24,155</t>
        </is>
      </c>
      <c r="O236" t="inlineStr">
        <is>
          <t>47.83</t>
        </is>
      </c>
      <c r="P236" t="inlineStr">
        <is>
          <t>2025-02-10</t>
        </is>
      </c>
      <c r="Q236" t="n">
        <v>11.20000000000004</v>
      </c>
      <c r="R236" t="n">
        <v>0.281250000000007</v>
      </c>
      <c r="S236" t="n">
        <v>3744849.4</v>
      </c>
      <c r="T236" t="n">
        <v>19.25</v>
      </c>
      <c r="U236" t="n">
        <v>593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531.6</v>
      </c>
      <c r="AE236" t="n">
        <v>649.45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UPL</t>
        </is>
      </c>
      <c r="B237" t="inlineStr">
        <is>
          <t>EQ</t>
        </is>
      </c>
      <c r="C237" t="inlineStr">
        <is>
          <t>07-Feb-2025</t>
        </is>
      </c>
      <c r="D237" t="n">
        <v>644.75</v>
      </c>
      <c r="E237" t="n">
        <v>642.05</v>
      </c>
      <c r="F237" t="n">
        <v>648.7</v>
      </c>
      <c r="G237" t="n">
        <v>635.1</v>
      </c>
      <c r="H237" t="n">
        <v>641.55</v>
      </c>
      <c r="I237" t="n">
        <v>641.35</v>
      </c>
      <c r="J237" t="n">
        <v>641.26</v>
      </c>
      <c r="K237" t="n">
        <v>2340663</v>
      </c>
      <c r="L237" t="inlineStr">
        <is>
          <t>1,50,09,66,332.95</t>
        </is>
      </c>
      <c r="M237" t="inlineStr">
        <is>
          <t>50,408</t>
        </is>
      </c>
      <c r="N237" t="inlineStr">
        <is>
          <t>13,77,632</t>
        </is>
      </c>
      <c r="O237" t="inlineStr">
        <is>
          <t>58.86</t>
        </is>
      </c>
      <c r="P237" t="inlineStr">
        <is>
          <t>2025-02-07</t>
        </is>
      </c>
      <c r="Q237" t="n">
        <v>13.60000000000002</v>
      </c>
      <c r="R237" t="n">
        <v>0.459558823529411</v>
      </c>
      <c r="S237" t="n">
        <v>3874312.714285714</v>
      </c>
      <c r="T237" t="n">
        <v>19.825</v>
      </c>
      <c r="U237" t="n">
        <v>590.0035714285714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531.6</v>
      </c>
      <c r="AE237" t="n">
        <v>649.45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UPL</t>
        </is>
      </c>
      <c r="B238" t="inlineStr">
        <is>
          <t>EQ</t>
        </is>
      </c>
      <c r="C238" t="inlineStr">
        <is>
          <t>06-Feb-2025</t>
        </is>
      </c>
      <c r="D238" t="n">
        <v>645.45</v>
      </c>
      <c r="E238" t="n">
        <v>644</v>
      </c>
      <c r="F238" t="n">
        <v>646.85</v>
      </c>
      <c r="G238" t="n">
        <v>626.45</v>
      </c>
      <c r="H238" t="n">
        <v>644</v>
      </c>
      <c r="I238" t="n">
        <v>644.75</v>
      </c>
      <c r="J238" t="n">
        <v>640.17</v>
      </c>
      <c r="K238" t="n">
        <v>3885141</v>
      </c>
      <c r="L238" t="inlineStr">
        <is>
          <t>2,48,71,33,823.10</t>
        </is>
      </c>
      <c r="M238" t="inlineStr">
        <is>
          <t>97,580</t>
        </is>
      </c>
      <c r="N238" t="inlineStr">
        <is>
          <t>22,25,958</t>
        </is>
      </c>
      <c r="O238" t="inlineStr">
        <is>
          <t>57.29</t>
        </is>
      </c>
      <c r="P238" t="inlineStr">
        <is>
          <t>2025-02-06</t>
        </is>
      </c>
      <c r="Q238" t="n">
        <v>20.39999999999998</v>
      </c>
      <c r="R238" t="n">
        <v>0.8970588235294106</v>
      </c>
      <c r="S238" t="n">
        <v>3992285.769230769</v>
      </c>
      <c r="T238" t="n">
        <v>20.30384615384615</v>
      </c>
      <c r="U238" t="n">
        <v>586.0538461538462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531.6</v>
      </c>
      <c r="AE238" t="n">
        <v>649.45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UPL</t>
        </is>
      </c>
      <c r="B239" t="inlineStr">
        <is>
          <t>EQ</t>
        </is>
      </c>
      <c r="C239" t="inlineStr">
        <is>
          <t>05-Feb-2025</t>
        </is>
      </c>
      <c r="D239" t="n">
        <v>636.9</v>
      </c>
      <c r="E239" t="n">
        <v>636</v>
      </c>
      <c r="F239" t="n">
        <v>649.45</v>
      </c>
      <c r="G239" t="n">
        <v>632</v>
      </c>
      <c r="H239" t="n">
        <v>645.6</v>
      </c>
      <c r="I239" t="n">
        <v>645.45</v>
      </c>
      <c r="J239" t="n">
        <v>643.62</v>
      </c>
      <c r="K239" t="n">
        <v>3372838</v>
      </c>
      <c r="L239" t="inlineStr">
        <is>
          <t>2,17,08,38,243.00</t>
        </is>
      </c>
      <c r="M239" t="inlineStr">
        <is>
          <t>93,350</t>
        </is>
      </c>
      <c r="N239" t="inlineStr">
        <is>
          <t>19,42,975</t>
        </is>
      </c>
      <c r="O239" t="inlineStr">
        <is>
          <t>57.61</t>
        </is>
      </c>
      <c r="P239" t="inlineStr">
        <is>
          <t>2025-02-05</t>
        </is>
      </c>
      <c r="Q239" t="n">
        <v>17.45000000000005</v>
      </c>
      <c r="R239" t="n">
        <v>0.7707736389684819</v>
      </c>
      <c r="S239" t="n">
        <v>4001214.5</v>
      </c>
      <c r="T239" t="n">
        <v>20.29583333333333</v>
      </c>
      <c r="U239" t="n">
        <v>581.1625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531.6</v>
      </c>
      <c r="AE239" t="n">
        <v>649.45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UPL</t>
        </is>
      </c>
      <c r="B240" t="inlineStr">
        <is>
          <t>EQ</t>
        </is>
      </c>
      <c r="C240" t="inlineStr">
        <is>
          <t>04-Feb-2025</t>
        </is>
      </c>
      <c r="D240" t="n">
        <v>630.25</v>
      </c>
      <c r="E240" t="n">
        <v>637.5</v>
      </c>
      <c r="F240" t="n">
        <v>641.55</v>
      </c>
      <c r="G240" t="n">
        <v>625</v>
      </c>
      <c r="H240" t="n">
        <v>635</v>
      </c>
      <c r="I240" t="n">
        <v>636.9</v>
      </c>
      <c r="J240" t="n">
        <v>634.12</v>
      </c>
      <c r="K240" t="n">
        <v>3541038</v>
      </c>
      <c r="L240" t="inlineStr">
        <is>
          <t>2,24,54,25,523.05</t>
        </is>
      </c>
      <c r="M240" t="inlineStr">
        <is>
          <t>98,182</t>
        </is>
      </c>
      <c r="N240" t="inlineStr">
        <is>
          <t>13,13,495</t>
        </is>
      </c>
      <c r="O240" t="inlineStr">
        <is>
          <t>37.09</t>
        </is>
      </c>
      <c r="P240" t="inlineStr">
        <is>
          <t>2025-02-04</t>
        </is>
      </c>
      <c r="Q240" t="n">
        <v>16.54999999999995</v>
      </c>
      <c r="R240" t="n">
        <v>0.7190332326283994</v>
      </c>
      <c r="S240" t="n">
        <v>4058339.636363636</v>
      </c>
      <c r="T240" t="n">
        <v>20.55454545454545</v>
      </c>
      <c r="U240" t="n">
        <v>575.3181818181819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531.6</v>
      </c>
      <c r="AE240" t="n">
        <v>641.55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UPL</t>
        </is>
      </c>
      <c r="B241" t="inlineStr">
        <is>
          <t>EQ</t>
        </is>
      </c>
      <c r="C241" t="inlineStr">
        <is>
          <t>03-Feb-2025</t>
        </is>
      </c>
      <c r="D241" t="n">
        <v>604</v>
      </c>
      <c r="E241" t="n">
        <v>610</v>
      </c>
      <c r="F241" t="n">
        <v>636.8</v>
      </c>
      <c r="G241" t="n">
        <v>607.55</v>
      </c>
      <c r="H241" t="n">
        <v>629.5</v>
      </c>
      <c r="I241" t="n">
        <v>630.25</v>
      </c>
      <c r="J241" t="n">
        <v>627.34</v>
      </c>
      <c r="K241" t="n">
        <v>12713558</v>
      </c>
      <c r="L241" t="inlineStr">
        <is>
          <t>7,97,56,98,298.60</t>
        </is>
      </c>
      <c r="M241" t="inlineStr">
        <is>
          <t>2,64,292</t>
        </is>
      </c>
      <c r="N241" t="inlineStr">
        <is>
          <t>41,52,558</t>
        </is>
      </c>
      <c r="O241" t="inlineStr">
        <is>
          <t>32.66</t>
        </is>
      </c>
      <c r="P241" t="inlineStr">
        <is>
          <t>2025-02-03</t>
        </is>
      </c>
      <c r="Q241" t="n">
        <v>29.25</v>
      </c>
      <c r="R241" t="n">
        <v>0.7760683760683776</v>
      </c>
      <c r="S241" t="n">
        <v>4110069.8</v>
      </c>
      <c r="T241" t="n">
        <v>20.95499999999999</v>
      </c>
      <c r="U241" t="n">
        <v>569.1600000000001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531.6</v>
      </c>
      <c r="AE241" t="n">
        <v>636.8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UPL</t>
        </is>
      </c>
      <c r="B242" t="inlineStr">
        <is>
          <t>EQ</t>
        </is>
      </c>
      <c r="C242" t="inlineStr">
        <is>
          <t>01-Feb-2025</t>
        </is>
      </c>
      <c r="D242" t="n">
        <v>603.75</v>
      </c>
      <c r="E242" t="n">
        <v>609.8</v>
      </c>
      <c r="F242" t="n">
        <v>617.8</v>
      </c>
      <c r="G242" t="n">
        <v>597.05</v>
      </c>
      <c r="H242" t="n">
        <v>599.2</v>
      </c>
      <c r="I242" t="n">
        <v>604</v>
      </c>
      <c r="J242" t="n">
        <v>608.01</v>
      </c>
      <c r="K242" t="n">
        <v>5961908</v>
      </c>
      <c r="L242" t="inlineStr">
        <is>
          <t>3,62,49,16,583.00</t>
        </is>
      </c>
      <c r="M242" t="inlineStr">
        <is>
          <t>1,24,360</t>
        </is>
      </c>
      <c r="N242" t="inlineStr">
        <is>
          <t>18,14,458</t>
        </is>
      </c>
      <c r="O242" t="inlineStr">
        <is>
          <t>30.43</t>
        </is>
      </c>
      <c r="P242" t="inlineStr">
        <is>
          <t>2025-02-01</t>
        </is>
      </c>
      <c r="Q242" t="n">
        <v>20.75</v>
      </c>
      <c r="R242" t="n">
        <v>0.3349397590361467</v>
      </c>
      <c r="S242" t="n">
        <v>3154126.666666667</v>
      </c>
      <c r="T242" t="n">
        <v>20.03333333333333</v>
      </c>
      <c r="U242" t="n">
        <v>562.3722222222223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531.6</v>
      </c>
      <c r="AE242" t="n">
        <v>617.8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UPL</t>
        </is>
      </c>
      <c r="B243" t="inlineStr">
        <is>
          <t>EQ</t>
        </is>
      </c>
      <c r="C243" t="inlineStr">
        <is>
          <t>31-Jan-2025</t>
        </is>
      </c>
      <c r="D243" t="n">
        <v>566.95</v>
      </c>
      <c r="E243" t="n">
        <v>573</v>
      </c>
      <c r="F243" t="n">
        <v>617.8</v>
      </c>
      <c r="G243" t="n">
        <v>567.75</v>
      </c>
      <c r="H243" t="n">
        <v>604.9</v>
      </c>
      <c r="I243" t="n">
        <v>603.75</v>
      </c>
      <c r="J243" t="n">
        <v>593.77</v>
      </c>
      <c r="K243" t="n">
        <v>8663742</v>
      </c>
      <c r="L243" t="inlineStr">
        <is>
          <t>5,14,42,63,215.75</t>
        </is>
      </c>
      <c r="M243" t="inlineStr">
        <is>
          <t>1,78,670</t>
        </is>
      </c>
      <c r="N243" t="inlineStr">
        <is>
          <t>16,86,320</t>
        </is>
      </c>
      <c r="O243" t="inlineStr">
        <is>
          <t>19.46</t>
        </is>
      </c>
      <c r="P243" t="inlineStr">
        <is>
          <t>2025-01-31</t>
        </is>
      </c>
      <c r="Q243" t="n">
        <v>50.04999999999996</v>
      </c>
      <c r="R243" t="n">
        <v>0.7192807192807199</v>
      </c>
      <c r="S243" t="n">
        <v>2803154</v>
      </c>
      <c r="T243" t="n">
        <v>19.94374999999999</v>
      </c>
      <c r="U243" t="n">
        <v>557.16875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531.6</v>
      </c>
      <c r="AE243" t="n">
        <v>617.8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UPL</t>
        </is>
      </c>
      <c r="B244" t="inlineStr">
        <is>
          <t>EQ</t>
        </is>
      </c>
      <c r="C244" t="inlineStr">
        <is>
          <t>30-Jan-2025</t>
        </is>
      </c>
      <c r="D244" t="n">
        <v>553.1</v>
      </c>
      <c r="E244" t="n">
        <v>556</v>
      </c>
      <c r="F244" t="n">
        <v>578.3</v>
      </c>
      <c r="G244" t="n">
        <v>554.6</v>
      </c>
      <c r="H244" t="n">
        <v>568</v>
      </c>
      <c r="I244" t="n">
        <v>566.95</v>
      </c>
      <c r="J244" t="n">
        <v>570.97</v>
      </c>
      <c r="K244" t="n">
        <v>2784958</v>
      </c>
      <c r="L244" t="inlineStr">
        <is>
          <t>1,59,01,29,226.85</t>
        </is>
      </c>
      <c r="M244" t="inlineStr">
        <is>
          <t>58,325</t>
        </is>
      </c>
      <c r="N244" t="inlineStr">
        <is>
          <t>6,23,601</t>
        </is>
      </c>
      <c r="O244" t="inlineStr">
        <is>
          <t>22.39</t>
        </is>
      </c>
      <c r="P244" t="inlineStr">
        <is>
          <t>2025-01-30</t>
        </is>
      </c>
      <c r="Q244" t="n">
        <v>23.69999999999993</v>
      </c>
      <c r="R244" t="n">
        <v>0.5210970464135045</v>
      </c>
      <c r="S244" t="n">
        <v>1965927.142857143</v>
      </c>
      <c r="T244" t="n">
        <v>15.64285714285714</v>
      </c>
      <c r="U244" t="n">
        <v>550.5142857142857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531.6</v>
      </c>
      <c r="AE244" t="n">
        <v>578.3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UPL</t>
        </is>
      </c>
      <c r="B245" t="inlineStr">
        <is>
          <t>EQ</t>
        </is>
      </c>
      <c r="C245" t="inlineStr">
        <is>
          <t>29-Jan-2025</t>
        </is>
      </c>
      <c r="D245" t="n">
        <v>538.65</v>
      </c>
      <c r="E245" t="n">
        <v>542</v>
      </c>
      <c r="F245" t="n">
        <v>555.95</v>
      </c>
      <c r="G245" t="n">
        <v>539.3</v>
      </c>
      <c r="H245" t="n">
        <v>555.95</v>
      </c>
      <c r="I245" t="n">
        <v>553.1</v>
      </c>
      <c r="J245" t="n">
        <v>549.42</v>
      </c>
      <c r="K245" t="n">
        <v>2181049</v>
      </c>
      <c r="L245" t="inlineStr">
        <is>
          <t>1,19,83,01,935.65</t>
        </is>
      </c>
      <c r="M245" t="inlineStr">
        <is>
          <t>51,201</t>
        </is>
      </c>
      <c r="N245" t="inlineStr">
        <is>
          <t>10,30,367</t>
        </is>
      </c>
      <c r="O245" t="inlineStr">
        <is>
          <t>47.24</t>
        </is>
      </c>
      <c r="P245" t="inlineStr">
        <is>
          <t>2025-01-29</t>
        </is>
      </c>
      <c r="Q245" t="n">
        <v>16.65000000000009</v>
      </c>
      <c r="R245" t="n">
        <v>0.8288288288288284</v>
      </c>
      <c r="S245" t="n">
        <v>1829422</v>
      </c>
      <c r="T245" t="n">
        <v>14.30000000000001</v>
      </c>
      <c r="U245" t="n">
        <v>547.775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531.6</v>
      </c>
      <c r="AE245" t="n">
        <v>560.45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UPL</t>
        </is>
      </c>
      <c r="B246" t="inlineStr">
        <is>
          <t>EQ</t>
        </is>
      </c>
      <c r="C246" t="inlineStr">
        <is>
          <t>28-Jan-2025</t>
        </is>
      </c>
      <c r="D246" t="n">
        <v>542.35</v>
      </c>
      <c r="E246" t="n">
        <v>546</v>
      </c>
      <c r="F246" t="n">
        <v>546.5</v>
      </c>
      <c r="G246" t="n">
        <v>536.1</v>
      </c>
      <c r="H246" t="n">
        <v>539.4</v>
      </c>
      <c r="I246" t="n">
        <v>538.65</v>
      </c>
      <c r="J246" t="n">
        <v>541.23</v>
      </c>
      <c r="K246" t="n">
        <v>2048155</v>
      </c>
      <c r="L246" t="inlineStr">
        <is>
          <t>1,10,85,28,725.85</t>
        </is>
      </c>
      <c r="M246" t="inlineStr">
        <is>
          <t>36,981</t>
        </is>
      </c>
      <c r="N246" t="inlineStr">
        <is>
          <t>13,04,791</t>
        </is>
      </c>
      <c r="O246" t="inlineStr">
        <is>
          <t>63.71</t>
        </is>
      </c>
      <c r="P246" t="inlineStr">
        <is>
          <t>2025-01-28</t>
        </is>
      </c>
      <c r="Q246" t="n">
        <v>10.39999999999998</v>
      </c>
      <c r="R246" t="n">
        <v>0.2451923076923038</v>
      </c>
      <c r="S246" t="n">
        <v>1759096.6</v>
      </c>
      <c r="T246" t="n">
        <v>13.83</v>
      </c>
      <c r="U246" t="n">
        <v>546.71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531.6</v>
      </c>
      <c r="AE246" t="n">
        <v>560.45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UPL</t>
        </is>
      </c>
      <c r="B247" t="inlineStr">
        <is>
          <t>EQ</t>
        </is>
      </c>
      <c r="C247" t="inlineStr">
        <is>
          <t>27-Jan-2025</t>
        </is>
      </c>
      <c r="D247" t="n">
        <v>552</v>
      </c>
      <c r="E247" t="n">
        <v>548.95</v>
      </c>
      <c r="F247" t="n">
        <v>550.4</v>
      </c>
      <c r="G247" t="n">
        <v>536.2</v>
      </c>
      <c r="H247" t="n">
        <v>542</v>
      </c>
      <c r="I247" t="n">
        <v>542.35</v>
      </c>
      <c r="J247" t="n">
        <v>541.4400000000001</v>
      </c>
      <c r="K247" t="n">
        <v>2486727</v>
      </c>
      <c r="L247" t="inlineStr">
        <is>
          <t>1,34,64,05,537.55</t>
        </is>
      </c>
      <c r="M247" t="inlineStr">
        <is>
          <t>73,714</t>
        </is>
      </c>
      <c r="N247" t="inlineStr">
        <is>
          <t>13,86,627</t>
        </is>
      </c>
      <c r="O247" t="inlineStr">
        <is>
          <t>55.76</t>
        </is>
      </c>
      <c r="P247" t="inlineStr">
        <is>
          <t>2025-01-27</t>
        </is>
      </c>
      <c r="Q247" t="n">
        <v>14.19999999999993</v>
      </c>
      <c r="R247" t="n">
        <v>0.4330985915492962</v>
      </c>
      <c r="S247" t="n">
        <v>1686832</v>
      </c>
      <c r="T247" t="n">
        <v>14.6875</v>
      </c>
      <c r="U247" t="n">
        <v>548.725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531.6</v>
      </c>
      <c r="AE247" t="n">
        <v>560.45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UPL</t>
        </is>
      </c>
      <c r="B248" t="inlineStr">
        <is>
          <t>EQ</t>
        </is>
      </c>
      <c r="C248" t="inlineStr">
        <is>
          <t>24-Jan-2025</t>
        </is>
      </c>
      <c r="D248" t="n">
        <v>557.85</v>
      </c>
      <c r="E248" t="n">
        <v>559.95</v>
      </c>
      <c r="F248" t="n">
        <v>560.45</v>
      </c>
      <c r="G248" t="n">
        <v>550</v>
      </c>
      <c r="H248" t="n">
        <v>550.4</v>
      </c>
      <c r="I248" t="n">
        <v>552</v>
      </c>
      <c r="J248" t="n">
        <v>554.0599999999999</v>
      </c>
      <c r="K248" t="n">
        <v>1591661</v>
      </c>
      <c r="L248" t="inlineStr">
        <is>
          <t>88,18,71,447.95</t>
        </is>
      </c>
      <c r="M248" t="inlineStr">
        <is>
          <t>37,745</t>
        </is>
      </c>
      <c r="N248" t="inlineStr">
        <is>
          <t>8,10,759</t>
        </is>
      </c>
      <c r="O248" t="inlineStr">
        <is>
          <t>50.94</t>
        </is>
      </c>
      <c r="P248" t="inlineStr">
        <is>
          <t>2025-01-24</t>
        </is>
      </c>
      <c r="Q248" t="n">
        <v>10.45000000000004</v>
      </c>
      <c r="R248" t="n">
        <v>0.1913875598086116</v>
      </c>
      <c r="S248" t="n">
        <v>1420200.333333333</v>
      </c>
      <c r="T248" t="n">
        <v>14.85000000000002</v>
      </c>
      <c r="U248" t="n">
        <v>550.85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531.6</v>
      </c>
      <c r="AE248" t="n">
        <v>560.45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UPL</t>
        </is>
      </c>
      <c r="B249" t="inlineStr">
        <is>
          <t>EQ</t>
        </is>
      </c>
      <c r="C249" t="inlineStr">
        <is>
          <t>23-Jan-2025</t>
        </is>
      </c>
      <c r="D249" t="n">
        <v>542.7</v>
      </c>
      <c r="E249" t="n">
        <v>542.5</v>
      </c>
      <c r="F249" t="n">
        <v>559.75</v>
      </c>
      <c r="G249" t="n">
        <v>542.05</v>
      </c>
      <c r="H249" t="n">
        <v>556.5</v>
      </c>
      <c r="I249" t="n">
        <v>557.85</v>
      </c>
      <c r="J249" t="n">
        <v>553.11</v>
      </c>
      <c r="K249" t="n">
        <v>1477011</v>
      </c>
      <c r="L249" t="inlineStr">
        <is>
          <t>81,69,50,490.35</t>
        </is>
      </c>
      <c r="M249" t="inlineStr">
        <is>
          <t>38,361</t>
        </is>
      </c>
      <c r="N249" t="inlineStr">
        <is>
          <t>6,01,116</t>
        </is>
      </c>
      <c r="O249" t="inlineStr">
        <is>
          <t>40.70</t>
        </is>
      </c>
      <c r="P249" t="inlineStr">
        <is>
          <t>2025-01-23</t>
        </is>
      </c>
      <c r="Q249" t="n">
        <v>17.70000000000005</v>
      </c>
      <c r="R249" t="n">
        <v>0.89265536723164</v>
      </c>
      <c r="S249" t="n">
        <v>1334470</v>
      </c>
      <c r="T249" t="n">
        <v>17.05000000000001</v>
      </c>
      <c r="U249" t="n">
        <v>550.2750000000001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531.6</v>
      </c>
      <c r="AE249" t="n">
        <v>559.75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UPL</t>
        </is>
      </c>
      <c r="B250" t="inlineStr">
        <is>
          <t>EQ</t>
        </is>
      </c>
      <c r="C250" t="inlineStr">
        <is>
          <t>22-Jan-2025</t>
        </is>
      </c>
      <c r="D250" t="n">
        <v>544.25</v>
      </c>
      <c r="E250" t="n">
        <v>548</v>
      </c>
      <c r="F250" t="n">
        <v>548</v>
      </c>
      <c r="G250" t="n">
        <v>531.6</v>
      </c>
      <c r="H250" t="n">
        <v>541.55</v>
      </c>
      <c r="I250" t="n">
        <v>542.7</v>
      </c>
      <c r="J250" t="n">
        <v>538.6799999999999</v>
      </c>
      <c r="K250" t="n">
        <v>1191929</v>
      </c>
      <c r="L250" t="inlineStr">
        <is>
          <t>64,20,67,286.40</t>
        </is>
      </c>
      <c r="M250" t="inlineStr">
        <is>
          <t>39,100</t>
        </is>
      </c>
      <c r="N250" t="inlineStr">
        <is>
          <t>5,63,243</t>
        </is>
      </c>
      <c r="O250" t="inlineStr">
        <is>
          <t>47.25</t>
        </is>
      </c>
      <c r="P250" t="inlineStr">
        <is>
          <t>2025-01-22</t>
        </is>
      </c>
      <c r="Q250" t="n">
        <v>16.39999999999998</v>
      </c>
      <c r="R250" t="n">
        <v>0.6768292682926853</v>
      </c>
      <c r="S250" t="n">
        <v>1191929</v>
      </c>
      <c r="T250" t="n">
        <v>16.39999999999998</v>
      </c>
      <c r="U250" t="n">
        <v>542.7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531.6</v>
      </c>
      <c r="AE250" t="n">
        <v>548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UPL</t>
        </is>
      </c>
      <c r="B2" t="inlineStr">
        <is>
          <t>EQ</t>
        </is>
      </c>
      <c r="C2" t="inlineStr">
        <is>
          <t>20-Jan-2026</t>
        </is>
      </c>
      <c r="D2" t="n">
        <v>787.15</v>
      </c>
      <c r="E2" t="n">
        <v>792</v>
      </c>
      <c r="F2" t="n">
        <v>796.75</v>
      </c>
      <c r="G2" t="n">
        <v>708.45</v>
      </c>
      <c r="H2" t="n">
        <v>723</v>
      </c>
      <c r="I2" t="n">
        <v>723.45</v>
      </c>
      <c r="J2" t="n">
        <v>736.11</v>
      </c>
      <c r="K2" t="n">
        <v>6196941</v>
      </c>
      <c r="L2" t="inlineStr">
        <is>
          <t>4,56,16,58,208.85</t>
        </is>
      </c>
      <c r="M2" t="inlineStr">
        <is>
          <t>1,15,109</t>
        </is>
      </c>
      <c r="N2" t="inlineStr">
        <is>
          <t>18,06,652</t>
        </is>
      </c>
      <c r="O2" t="inlineStr">
        <is>
          <t>29.15</t>
        </is>
      </c>
      <c r="P2" t="inlineStr">
        <is>
          <t>2026-01-20</t>
        </is>
      </c>
      <c r="Q2" t="n">
        <v>88.29999999999995</v>
      </c>
      <c r="R2" t="n">
        <v>0.1698754246885618</v>
      </c>
      <c r="S2" t="n">
        <v>3134109.85</v>
      </c>
      <c r="T2" t="n">
        <v>21.51750000000001</v>
      </c>
      <c r="U2" t="n">
        <v>783.4875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708.45</v>
      </c>
      <c r="AE2" t="n">
        <v>812.2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1.97725711496679</v>
      </c>
      <c r="AM2" t="n">
        <v>4.103636574880908</v>
      </c>
      <c r="AN2" t="n">
        <v>0.5</v>
      </c>
    </row>
    <row r="3">
      <c r="A3" t="inlineStr">
        <is>
          <t>UPL</t>
        </is>
      </c>
      <c r="B3" t="inlineStr">
        <is>
          <t>EQ</t>
        </is>
      </c>
      <c r="C3" t="inlineStr">
        <is>
          <t>19-Jan-2026</t>
        </is>
      </c>
      <c r="D3" t="n">
        <v>790.15</v>
      </c>
      <c r="E3" t="n">
        <v>790.15</v>
      </c>
      <c r="F3" t="n">
        <v>800.05</v>
      </c>
      <c r="G3" t="n">
        <v>783.1</v>
      </c>
      <c r="H3" t="n">
        <v>785</v>
      </c>
      <c r="I3" t="n">
        <v>787.15</v>
      </c>
      <c r="J3" t="n">
        <v>790.38</v>
      </c>
      <c r="K3" t="n">
        <v>2156885</v>
      </c>
      <c r="L3" t="inlineStr">
        <is>
          <t>1,70,47,59,746.90</t>
        </is>
      </c>
      <c r="M3" t="inlineStr">
        <is>
          <t>39,214</t>
        </is>
      </c>
      <c r="N3" t="inlineStr">
        <is>
          <t>11,80,598</t>
        </is>
      </c>
      <c r="O3" t="inlineStr">
        <is>
          <t>54.74</t>
        </is>
      </c>
      <c r="P3" t="inlineStr">
        <is>
          <t>2026-01-19</t>
        </is>
      </c>
      <c r="Q3" t="n">
        <v>16.94999999999993</v>
      </c>
      <c r="R3" t="n">
        <v>0.2389380530973434</v>
      </c>
      <c r="S3" t="n">
        <v>3127475.95</v>
      </c>
      <c r="T3" t="n">
        <v>17.78000000000001</v>
      </c>
      <c r="U3" t="n">
        <v>784.8925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720.75</v>
      </c>
      <c r="AE3" t="n">
        <v>812.2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  <c r="AL3" t="n">
        <v>0.6896567821728573</v>
      </c>
      <c r="AM3" t="n">
        <v>0.9533183352080948</v>
      </c>
      <c r="AN3" t="n">
        <v>0.5</v>
      </c>
    </row>
    <row r="4">
      <c r="A4" t="inlineStr">
        <is>
          <t>UPL</t>
        </is>
      </c>
      <c r="B4" t="inlineStr">
        <is>
          <t>EQ</t>
        </is>
      </c>
      <c r="C4" t="inlineStr">
        <is>
          <t>16-Jan-2026</t>
        </is>
      </c>
      <c r="D4" t="n">
        <v>780.4</v>
      </c>
      <c r="E4" t="n">
        <v>786.2</v>
      </c>
      <c r="F4" t="n">
        <v>796.95</v>
      </c>
      <c r="G4" t="n">
        <v>779.05</v>
      </c>
      <c r="H4" t="n">
        <v>792.35</v>
      </c>
      <c r="I4" t="n">
        <v>790.15</v>
      </c>
      <c r="J4" t="n">
        <v>789.98</v>
      </c>
      <c r="K4" t="n">
        <v>3461231</v>
      </c>
      <c r="L4" t="inlineStr">
        <is>
          <t>2,73,42,90,436.55</t>
        </is>
      </c>
      <c r="M4" t="inlineStr">
        <is>
          <t>43,242</t>
        </is>
      </c>
      <c r="N4" t="inlineStr">
        <is>
          <t>18,57,681</t>
        </is>
      </c>
      <c r="O4" t="inlineStr">
        <is>
          <t>53.67</t>
        </is>
      </c>
      <c r="P4" t="inlineStr">
        <is>
          <t>2026-01-16</t>
        </is>
      </c>
      <c r="Q4" t="n">
        <v>17.90000000000009</v>
      </c>
      <c r="R4" t="n">
        <v>0.6201117318435735</v>
      </c>
      <c r="S4" t="n">
        <v>3057066.65</v>
      </c>
      <c r="T4" t="n">
        <v>17.51250000000001</v>
      </c>
      <c r="U4" t="n">
        <v>782.755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713.4</v>
      </c>
      <c r="AE4" t="n">
        <v>812.2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1.132206587645055</v>
      </c>
      <c r="AM4" t="n">
        <v>1.022127052105643</v>
      </c>
      <c r="AN4" t="n">
        <v>0.5</v>
      </c>
    </row>
    <row r="5">
      <c r="A5" t="inlineStr">
        <is>
          <t>UPL</t>
        </is>
      </c>
      <c r="B5" t="inlineStr">
        <is>
          <t>EQ</t>
        </is>
      </c>
      <c r="C5" t="inlineStr">
        <is>
          <t>14-Jan-2026</t>
        </is>
      </c>
      <c r="D5" t="n">
        <v>773.45</v>
      </c>
      <c r="E5" t="n">
        <v>774</v>
      </c>
      <c r="F5" t="n">
        <v>784</v>
      </c>
      <c r="G5" t="n">
        <v>761.4</v>
      </c>
      <c r="H5" t="n">
        <v>780.9</v>
      </c>
      <c r="I5" t="n">
        <v>780.4</v>
      </c>
      <c r="J5" t="n">
        <v>776.87</v>
      </c>
      <c r="K5" t="n">
        <v>2672389</v>
      </c>
      <c r="L5" t="inlineStr">
        <is>
          <t>2,07,61,10,550.80</t>
        </is>
      </c>
      <c r="M5" t="inlineStr">
        <is>
          <t>37,333</t>
        </is>
      </c>
      <c r="N5" t="inlineStr">
        <is>
          <t>17,31,091</t>
        </is>
      </c>
      <c r="O5" t="inlineStr">
        <is>
          <t>64.78</t>
        </is>
      </c>
      <c r="P5" t="inlineStr">
        <is>
          <t>2026-01-14</t>
        </is>
      </c>
      <c r="Q5" t="n">
        <v>22.60000000000002</v>
      </c>
      <c r="R5" t="n">
        <v>0.8407079646017691</v>
      </c>
      <c r="S5" t="n">
        <v>2966787.8</v>
      </c>
      <c r="T5" t="n">
        <v>17.21</v>
      </c>
      <c r="U5" t="n">
        <v>780.5625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713.4</v>
      </c>
      <c r="AE5" t="n">
        <v>812.2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0.900768501205243</v>
      </c>
      <c r="AM5" t="n">
        <v>1.313190005810576</v>
      </c>
      <c r="AN5" t="n">
        <v>0.5</v>
      </c>
    </row>
    <row r="6">
      <c r="A6" t="inlineStr">
        <is>
          <t>UPL</t>
        </is>
      </c>
      <c r="B6" t="inlineStr">
        <is>
          <t>EQ</t>
        </is>
      </c>
      <c r="C6" t="inlineStr">
        <is>
          <t>13-Jan-2026</t>
        </is>
      </c>
      <c r="D6" t="n">
        <v>773.85</v>
      </c>
      <c r="E6" t="n">
        <v>777.7</v>
      </c>
      <c r="F6" t="n">
        <v>780.5</v>
      </c>
      <c r="G6" t="n">
        <v>764.7</v>
      </c>
      <c r="H6" t="n">
        <v>770.3</v>
      </c>
      <c r="I6" t="n">
        <v>773.45</v>
      </c>
      <c r="J6" t="n">
        <v>772.6799999999999</v>
      </c>
      <c r="K6" t="n">
        <v>2207561</v>
      </c>
      <c r="L6" t="inlineStr">
        <is>
          <t>1,70,57,34,574.00</t>
        </is>
      </c>
      <c r="M6" t="inlineStr">
        <is>
          <t>34,040</t>
        </is>
      </c>
      <c r="N6" t="inlineStr">
        <is>
          <t>12,68,631</t>
        </is>
      </c>
      <c r="O6" t="inlineStr">
        <is>
          <t>57.47</t>
        </is>
      </c>
      <c r="P6" t="inlineStr">
        <is>
          <t>2026-01-13</t>
        </is>
      </c>
      <c r="Q6" t="n">
        <v>15.79999999999996</v>
      </c>
      <c r="R6" t="n">
        <v>0.553797468354432</v>
      </c>
      <c r="S6" t="n">
        <v>2894096.95</v>
      </c>
      <c r="T6" t="n">
        <v>17.02</v>
      </c>
      <c r="U6" t="n">
        <v>779.0375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713.4</v>
      </c>
      <c r="AE6" t="n">
        <v>812.2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0.76278059724295</v>
      </c>
      <c r="AM6" t="n">
        <v>0.9283196239717952</v>
      </c>
      <c r="AN6" t="n">
        <v>0.5</v>
      </c>
    </row>
    <row r="7">
      <c r="A7" t="inlineStr">
        <is>
          <t>UPL</t>
        </is>
      </c>
      <c r="B7" t="inlineStr">
        <is>
          <t>EQ</t>
        </is>
      </c>
      <c r="C7" t="inlineStr">
        <is>
          <t>12-Jan-2026</t>
        </is>
      </c>
      <c r="D7" t="n">
        <v>771.7</v>
      </c>
      <c r="E7" t="n">
        <v>785</v>
      </c>
      <c r="F7" t="n">
        <v>793.7</v>
      </c>
      <c r="G7" t="n">
        <v>762.8</v>
      </c>
      <c r="H7" t="n">
        <v>774.35</v>
      </c>
      <c r="I7" t="n">
        <v>773.85</v>
      </c>
      <c r="J7" t="n">
        <v>774.5700000000001</v>
      </c>
      <c r="K7" t="n">
        <v>2279267</v>
      </c>
      <c r="L7" t="inlineStr">
        <is>
          <t>1,76,54,59,549.65</t>
        </is>
      </c>
      <c r="M7" t="inlineStr">
        <is>
          <t>43,754</t>
        </is>
      </c>
      <c r="N7" t="inlineStr">
        <is>
          <t>9,92,131</t>
        </is>
      </c>
      <c r="O7" t="inlineStr">
        <is>
          <t>43.53</t>
        </is>
      </c>
      <c r="P7" t="inlineStr">
        <is>
          <t>2026-01-12</t>
        </is>
      </c>
      <c r="Q7" t="n">
        <v>30.90000000000009</v>
      </c>
      <c r="R7" t="n">
        <v>0.3576051779935286</v>
      </c>
      <c r="S7" t="n">
        <v>2875744.55</v>
      </c>
      <c r="T7" t="n">
        <v>17.5575</v>
      </c>
      <c r="U7" t="n">
        <v>778.6475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713.4</v>
      </c>
      <c r="AE7" t="n">
        <v>812.2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0.7925832633500079</v>
      </c>
      <c r="AM7" t="n">
        <v>1.759931653139689</v>
      </c>
      <c r="AN7" t="n">
        <v>0.5</v>
      </c>
    </row>
    <row r="8">
      <c r="A8" t="inlineStr">
        <is>
          <t>UPL</t>
        </is>
      </c>
      <c r="B8" t="inlineStr">
        <is>
          <t>EQ</t>
        </is>
      </c>
      <c r="C8" t="inlineStr">
        <is>
          <t>09-Jan-2026</t>
        </is>
      </c>
      <c r="D8" t="n">
        <v>794.5</v>
      </c>
      <c r="E8" t="n">
        <v>789</v>
      </c>
      <c r="F8" t="n">
        <v>797.75</v>
      </c>
      <c r="G8" t="n">
        <v>768.3</v>
      </c>
      <c r="H8" t="n">
        <v>770.5</v>
      </c>
      <c r="I8" t="n">
        <v>771.7</v>
      </c>
      <c r="J8" t="n">
        <v>784.78</v>
      </c>
      <c r="K8" t="n">
        <v>2293012</v>
      </c>
      <c r="L8" t="inlineStr">
        <is>
          <t>1,79,95,07,151.80</t>
        </is>
      </c>
      <c r="M8" t="inlineStr">
        <is>
          <t>45,030</t>
        </is>
      </c>
      <c r="N8" t="inlineStr">
        <is>
          <t>11,06,039</t>
        </is>
      </c>
      <c r="O8" t="inlineStr">
        <is>
          <t>48.24</t>
        </is>
      </c>
      <c r="P8" t="inlineStr">
        <is>
          <t>2026-01-09</t>
        </is>
      </c>
      <c r="Q8" t="n">
        <v>29.45000000000005</v>
      </c>
      <c r="R8" t="n">
        <v>0.1154499151103594</v>
      </c>
      <c r="S8" t="n">
        <v>2965569.85</v>
      </c>
      <c r="T8" t="n">
        <v>16.48499999999999</v>
      </c>
      <c r="U8" t="n">
        <v>777.3725000000001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712.3</v>
      </c>
      <c r="AE8" t="n">
        <v>812.2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0.7732112598865274</v>
      </c>
      <c r="AM8" t="n">
        <v>1.786472550803765</v>
      </c>
      <c r="AN8" t="n">
        <v>0.5</v>
      </c>
    </row>
    <row r="9">
      <c r="A9" t="inlineStr">
        <is>
          <t>UPL</t>
        </is>
      </c>
      <c r="B9" t="inlineStr">
        <is>
          <t>EQ</t>
        </is>
      </c>
      <c r="C9" t="inlineStr">
        <is>
          <t>08-Jan-2026</t>
        </is>
      </c>
      <c r="D9" t="n">
        <v>802.95</v>
      </c>
      <c r="E9" t="n">
        <v>806.5</v>
      </c>
      <c r="F9" t="n">
        <v>810.8</v>
      </c>
      <c r="G9" t="n">
        <v>788.5</v>
      </c>
      <c r="H9" t="n">
        <v>792.9</v>
      </c>
      <c r="I9" t="n">
        <v>794.5</v>
      </c>
      <c r="J9" t="n">
        <v>795.9</v>
      </c>
      <c r="K9" t="n">
        <v>2238370</v>
      </c>
      <c r="L9" t="inlineStr">
        <is>
          <t>1,78,15,08,996.75</t>
        </is>
      </c>
      <c r="M9" t="inlineStr">
        <is>
          <t>45,072</t>
        </is>
      </c>
      <c r="N9" t="inlineStr">
        <is>
          <t>10,52,441</t>
        </is>
      </c>
      <c r="O9" t="inlineStr">
        <is>
          <t>47.02</t>
        </is>
      </c>
      <c r="P9" t="inlineStr">
        <is>
          <t>2026-01-08</t>
        </is>
      </c>
      <c r="Q9" t="n">
        <v>22.29999999999995</v>
      </c>
      <c r="R9" t="n">
        <v>0.2690582959641261</v>
      </c>
      <c r="S9" t="n">
        <v>2954047.55</v>
      </c>
      <c r="T9" t="n">
        <v>15.80749999999999</v>
      </c>
      <c r="U9" t="n">
        <v>776.0799999999999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708.2</v>
      </c>
      <c r="AE9" t="n">
        <v>812.2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0.7577298476458174</v>
      </c>
      <c r="AM9" t="n">
        <v>1.410722758184404</v>
      </c>
      <c r="AN9" t="n">
        <v>0.5</v>
      </c>
    </row>
    <row r="10">
      <c r="A10" t="inlineStr">
        <is>
          <t>UPL</t>
        </is>
      </c>
      <c r="B10" t="inlineStr">
        <is>
          <t>EQ</t>
        </is>
      </c>
      <c r="C10" t="inlineStr">
        <is>
          <t>07-Jan-2026</t>
        </is>
      </c>
      <c r="D10" t="n">
        <v>799.3</v>
      </c>
      <c r="E10" t="n">
        <v>801</v>
      </c>
      <c r="F10" t="n">
        <v>809.2</v>
      </c>
      <c r="G10" t="n">
        <v>797.85</v>
      </c>
      <c r="H10" t="n">
        <v>804.5</v>
      </c>
      <c r="I10" t="n">
        <v>802.95</v>
      </c>
      <c r="J10" t="n">
        <v>801.67</v>
      </c>
      <c r="K10" t="n">
        <v>3691946</v>
      </c>
      <c r="L10" t="inlineStr">
        <is>
          <t>2,95,97,05,149.30</t>
        </is>
      </c>
      <c r="M10" t="inlineStr">
        <is>
          <t>41,075</t>
        </is>
      </c>
      <c r="N10" t="inlineStr">
        <is>
          <t>25,91,858</t>
        </is>
      </c>
      <c r="O10" t="inlineStr">
        <is>
          <t>70.20</t>
        </is>
      </c>
      <c r="P10" t="inlineStr">
        <is>
          <t>2026-01-07</t>
        </is>
      </c>
      <c r="Q10" t="n">
        <v>11.35000000000002</v>
      </c>
      <c r="R10" t="n">
        <v>0.4493392070484592</v>
      </c>
      <c r="S10" t="n">
        <v>2909462.05</v>
      </c>
      <c r="T10" t="n">
        <v>15.615</v>
      </c>
      <c r="U10" t="n">
        <v>773.2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675.5</v>
      </c>
      <c r="AE10" t="n">
        <v>812.2</v>
      </c>
      <c r="AF10" t="inlineStr">
        <is>
          <t>Distribution</t>
        </is>
      </c>
      <c r="AG10" t="inlineStr">
        <is>
          <t>Professional_Activity</t>
        </is>
      </c>
      <c r="AH10" t="inlineStr">
        <is>
          <t>Pending ⏳</t>
        </is>
      </c>
      <c r="AL10" t="n">
        <v>1.268944545951373</v>
      </c>
      <c r="AM10" t="n">
        <v>0.7268651937239848</v>
      </c>
      <c r="AN10" t="n">
        <v>0.5</v>
      </c>
    </row>
    <row r="11">
      <c r="A11" t="inlineStr">
        <is>
          <t>UPL</t>
        </is>
      </c>
      <c r="B11" t="inlineStr">
        <is>
          <t>EQ</t>
        </is>
      </c>
      <c r="C11" t="inlineStr">
        <is>
          <t>06-Jan-2026</t>
        </is>
      </c>
      <c r="D11" t="n">
        <v>805.1</v>
      </c>
      <c r="E11" t="n">
        <v>805.1</v>
      </c>
      <c r="F11" t="n">
        <v>807.3</v>
      </c>
      <c r="G11" t="n">
        <v>797.55</v>
      </c>
      <c r="H11" t="n">
        <v>800.95</v>
      </c>
      <c r="I11" t="n">
        <v>799.3</v>
      </c>
      <c r="J11" t="n">
        <v>800.75</v>
      </c>
      <c r="K11" t="n">
        <v>1710964</v>
      </c>
      <c r="L11" t="inlineStr">
        <is>
          <t>1,37,00,51,403.05</t>
        </is>
      </c>
      <c r="M11" t="inlineStr">
        <is>
          <t>35,999</t>
        </is>
      </c>
      <c r="N11" t="inlineStr">
        <is>
          <t>11,05,229</t>
        </is>
      </c>
      <c r="O11" t="inlineStr">
        <is>
          <t>64.60</t>
        </is>
      </c>
      <c r="P11" t="inlineStr">
        <is>
          <t>2026-01-06</t>
        </is>
      </c>
      <c r="Q11" t="n">
        <v>9.75</v>
      </c>
      <c r="R11" t="n">
        <v>0.1794871794871795</v>
      </c>
      <c r="S11" t="n">
        <v>2833503.6</v>
      </c>
      <c r="T11" t="n">
        <v>15.65</v>
      </c>
      <c r="U11" t="n">
        <v>770.0375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672.7</v>
      </c>
      <c r="AE11" t="n">
        <v>812.2</v>
      </c>
      <c r="AF11" t="inlineStr">
        <is>
          <t>Resistance</t>
        </is>
      </c>
      <c r="AG11" t="inlineStr">
        <is>
          <t>Normal_Activity</t>
        </is>
      </c>
      <c r="AH11" t="inlineStr">
        <is>
          <t>Pending ⏳</t>
        </is>
      </c>
      <c r="AL11" t="n">
        <v>0.6038333602258349</v>
      </c>
      <c r="AM11" t="n">
        <v>0.6230031948881791</v>
      </c>
      <c r="AN11" t="n">
        <v>0.5</v>
      </c>
    </row>
    <row r="12">
      <c r="A12" t="inlineStr">
        <is>
          <t>UPL</t>
        </is>
      </c>
      <c r="B12" t="inlineStr">
        <is>
          <t>EQ</t>
        </is>
      </c>
      <c r="C12" t="inlineStr">
        <is>
          <t>05-Jan-2026</t>
        </is>
      </c>
      <c r="D12" t="n">
        <v>804.65</v>
      </c>
      <c r="E12" t="n">
        <v>810</v>
      </c>
      <c r="F12" t="n">
        <v>811.45</v>
      </c>
      <c r="G12" t="n">
        <v>798.1</v>
      </c>
      <c r="H12" t="n">
        <v>802.8</v>
      </c>
      <c r="I12" t="n">
        <v>805.1</v>
      </c>
      <c r="J12" t="n">
        <v>805.73</v>
      </c>
      <c r="K12" t="n">
        <v>2068765</v>
      </c>
      <c r="L12" t="inlineStr">
        <is>
          <t>1,66,68,74,765.90</t>
        </is>
      </c>
      <c r="M12" t="inlineStr">
        <is>
          <t>39,146</t>
        </is>
      </c>
      <c r="N12" t="inlineStr">
        <is>
          <t>9,99,744</t>
        </is>
      </c>
      <c r="O12" t="inlineStr">
        <is>
          <t>48.33</t>
        </is>
      </c>
      <c r="P12" t="inlineStr">
        <is>
          <t>2026-01-05</t>
        </is>
      </c>
      <c r="Q12" t="n">
        <v>13.35000000000002</v>
      </c>
      <c r="R12" t="n">
        <v>0.5243445692883886</v>
      </c>
      <c r="S12" t="n">
        <v>2827171.45</v>
      </c>
      <c r="T12" t="n">
        <v>16.57249999999999</v>
      </c>
      <c r="U12" t="n">
        <v>767.0649999999999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669.85</v>
      </c>
      <c r="AE12" t="n">
        <v>812.2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0.7317437363057695</v>
      </c>
      <c r="AM12" t="n">
        <v>0.8055513652134578</v>
      </c>
      <c r="AN12" t="n">
        <v>0.5</v>
      </c>
    </row>
    <row r="13">
      <c r="A13" t="inlineStr">
        <is>
          <t>UPL</t>
        </is>
      </c>
      <c r="B13" t="inlineStr">
        <is>
          <t>EQ</t>
        </is>
      </c>
      <c r="C13" t="inlineStr">
        <is>
          <t>02-Jan-2026</t>
        </is>
      </c>
      <c r="D13" t="n">
        <v>805.35</v>
      </c>
      <c r="E13" t="n">
        <v>806.95</v>
      </c>
      <c r="F13" t="n">
        <v>812.2</v>
      </c>
      <c r="G13" t="n">
        <v>797.3</v>
      </c>
      <c r="H13" t="n">
        <v>804</v>
      </c>
      <c r="I13" t="n">
        <v>804.65</v>
      </c>
      <c r="J13" t="n">
        <v>804.01</v>
      </c>
      <c r="K13" t="n">
        <v>4562526</v>
      </c>
      <c r="L13" t="inlineStr">
        <is>
          <t>3,66,83,23,219.20</t>
        </is>
      </c>
      <c r="M13" t="inlineStr">
        <is>
          <t>62,163</t>
        </is>
      </c>
      <c r="N13" t="inlineStr">
        <is>
          <t>31,06,546</t>
        </is>
      </c>
      <c r="O13" t="inlineStr">
        <is>
          <t>68.09</t>
        </is>
      </c>
      <c r="P13" t="inlineStr">
        <is>
          <t>2026-01-02</t>
        </is>
      </c>
      <c r="Q13" t="n">
        <v>14.90000000000009</v>
      </c>
      <c r="R13" t="n">
        <v>0.4932885906040253</v>
      </c>
      <c r="S13" t="n">
        <v>2820561.1</v>
      </c>
      <c r="T13" t="n">
        <v>16.40499999999999</v>
      </c>
      <c r="U13" t="n">
        <v>764.7650000000001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669.85</v>
      </c>
      <c r="AE13" t="n">
        <v>812.2</v>
      </c>
      <c r="AF13" t="inlineStr">
        <is>
          <t>Distribution</t>
        </is>
      </c>
      <c r="AG13" t="inlineStr">
        <is>
          <t>Professional_Activity</t>
        </is>
      </c>
      <c r="AH13" t="inlineStr">
        <is>
          <t>Pending ⏳</t>
        </is>
      </c>
      <c r="AL13" t="n">
        <v>1.61759516572784</v>
      </c>
      <c r="AM13" t="n">
        <v>0.908259676927772</v>
      </c>
      <c r="AN13" t="n">
        <v>0.5</v>
      </c>
    </row>
    <row r="14">
      <c r="A14" t="inlineStr">
        <is>
          <t>UPL</t>
        </is>
      </c>
      <c r="B14" t="inlineStr">
        <is>
          <t>EQ</t>
        </is>
      </c>
      <c r="C14" t="inlineStr">
        <is>
          <t>01-Jan-2026</t>
        </is>
      </c>
      <c r="D14" t="n">
        <v>795.15</v>
      </c>
      <c r="E14" t="n">
        <v>797.3</v>
      </c>
      <c r="F14" t="n">
        <v>806.5</v>
      </c>
      <c r="G14" t="n">
        <v>786.1</v>
      </c>
      <c r="H14" t="n">
        <v>806.4</v>
      </c>
      <c r="I14" t="n">
        <v>805.35</v>
      </c>
      <c r="J14" t="n">
        <v>797.04</v>
      </c>
      <c r="K14" t="n">
        <v>2644289</v>
      </c>
      <c r="L14" t="inlineStr">
        <is>
          <t>2,10,76,05,110.80</t>
        </is>
      </c>
      <c r="M14" t="inlineStr">
        <is>
          <t>53,577</t>
        </is>
      </c>
      <c r="N14" t="inlineStr">
        <is>
          <t>14,00,081</t>
        </is>
      </c>
      <c r="O14" t="inlineStr">
        <is>
          <t>52.95</t>
        </is>
      </c>
      <c r="P14" t="inlineStr">
        <is>
          <t>2026-01-01</t>
        </is>
      </c>
      <c r="Q14" t="n">
        <v>20.39999999999998</v>
      </c>
      <c r="R14" t="n">
        <v>0.9436274509803932</v>
      </c>
      <c r="S14" t="n">
        <v>2735190.8</v>
      </c>
      <c r="T14" t="n">
        <v>16.34499999999999</v>
      </c>
      <c r="U14" t="n">
        <v>762.3549999999999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669.85</v>
      </c>
      <c r="AE14" t="n">
        <v>806.5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0.9667658285484144</v>
      </c>
      <c r="AM14" t="n">
        <v>1.248088100336494</v>
      </c>
      <c r="AN14" t="n">
        <v>0.5</v>
      </c>
    </row>
    <row r="15">
      <c r="A15" t="inlineStr">
        <is>
          <t>UPL</t>
        </is>
      </c>
      <c r="B15" t="inlineStr">
        <is>
          <t>EQ</t>
        </is>
      </c>
      <c r="C15" t="inlineStr">
        <is>
          <t>31-Dec-2025</t>
        </is>
      </c>
      <c r="D15" t="n">
        <v>787.35</v>
      </c>
      <c r="E15" t="n">
        <v>793.3</v>
      </c>
      <c r="F15" t="n">
        <v>801</v>
      </c>
      <c r="G15" t="n">
        <v>786.05</v>
      </c>
      <c r="H15" t="n">
        <v>793.05</v>
      </c>
      <c r="I15" t="n">
        <v>795.15</v>
      </c>
      <c r="J15" t="n">
        <v>795.5</v>
      </c>
      <c r="K15" t="n">
        <v>3039998</v>
      </c>
      <c r="L15" t="inlineStr">
        <is>
          <t>2,41,83,11,256.05</t>
        </is>
      </c>
      <c r="M15" t="inlineStr">
        <is>
          <t>51,160</t>
        </is>
      </c>
      <c r="N15" t="inlineStr">
        <is>
          <t>14,65,884</t>
        </is>
      </c>
      <c r="O15" t="inlineStr">
        <is>
          <t>48.22</t>
        </is>
      </c>
      <c r="P15" t="inlineStr">
        <is>
          <t>2025-12-31</t>
        </is>
      </c>
      <c r="Q15" t="n">
        <v>14.95000000000004</v>
      </c>
      <c r="R15" t="n">
        <v>0.6086956521739127</v>
      </c>
      <c r="S15" t="n">
        <v>2904244.65</v>
      </c>
      <c r="T15" t="n">
        <v>16.22999999999999</v>
      </c>
      <c r="U15" t="n">
        <v>759.2375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669.85</v>
      </c>
      <c r="AE15" t="n">
        <v>801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1.046743083438236</v>
      </c>
      <c r="AM15" t="n">
        <v>0.9211337030191038</v>
      </c>
      <c r="AN15" t="n">
        <v>0.5</v>
      </c>
    </row>
    <row r="16">
      <c r="A16" t="inlineStr">
        <is>
          <t>UPL</t>
        </is>
      </c>
      <c r="B16" t="inlineStr">
        <is>
          <t>EQ</t>
        </is>
      </c>
      <c r="C16" t="inlineStr">
        <is>
          <t>30-Dec-2025</t>
        </is>
      </c>
      <c r="D16" t="n">
        <v>770.95</v>
      </c>
      <c r="E16" t="n">
        <v>770</v>
      </c>
      <c r="F16" t="n">
        <v>792.65</v>
      </c>
      <c r="G16" t="n">
        <v>768.9</v>
      </c>
      <c r="H16" t="n">
        <v>787.45</v>
      </c>
      <c r="I16" t="n">
        <v>787.35</v>
      </c>
      <c r="J16" t="n">
        <v>783.8200000000001</v>
      </c>
      <c r="K16" t="n">
        <v>8329037</v>
      </c>
      <c r="L16" t="inlineStr">
        <is>
          <t>6,52,84,69,218.00</t>
        </is>
      </c>
      <c r="M16" t="inlineStr">
        <is>
          <t>1,33,446</t>
        </is>
      </c>
      <c r="N16" t="inlineStr">
        <is>
          <t>60,52,563</t>
        </is>
      </c>
      <c r="O16" t="inlineStr">
        <is>
          <t>72.67</t>
        </is>
      </c>
      <c r="P16" t="inlineStr">
        <is>
          <t>2025-12-30</t>
        </is>
      </c>
      <c r="Q16" t="n">
        <v>23.75</v>
      </c>
      <c r="R16" t="n">
        <v>0.7768421052631598</v>
      </c>
      <c r="S16" t="n">
        <v>2828203.15</v>
      </c>
      <c r="T16" t="n">
        <v>16.16499999999998</v>
      </c>
      <c r="U16" t="n">
        <v>756.8174999999999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669.85</v>
      </c>
      <c r="AE16" t="n">
        <v>792.65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2.944992476937168</v>
      </c>
      <c r="AM16" t="n">
        <v>1.469223631302198</v>
      </c>
      <c r="AN16" t="n">
        <v>0.5</v>
      </c>
    </row>
    <row r="17">
      <c r="A17" t="inlineStr">
        <is>
          <t>UPL</t>
        </is>
      </c>
      <c r="B17" t="inlineStr">
        <is>
          <t>EQ</t>
        </is>
      </c>
      <c r="C17" t="inlineStr">
        <is>
          <t>29-Dec-2025</t>
        </is>
      </c>
      <c r="D17" t="n">
        <v>774.05</v>
      </c>
      <c r="E17" t="n">
        <v>774.4</v>
      </c>
      <c r="F17" t="n">
        <v>783</v>
      </c>
      <c r="G17" t="n">
        <v>767.5</v>
      </c>
      <c r="H17" t="n">
        <v>771.1</v>
      </c>
      <c r="I17" t="n">
        <v>770.95</v>
      </c>
      <c r="J17" t="n">
        <v>773.8200000000001</v>
      </c>
      <c r="K17" t="n">
        <v>1364589</v>
      </c>
      <c r="L17" t="inlineStr">
        <is>
          <t>1,05,59,45,674.70</t>
        </is>
      </c>
      <c r="M17" t="inlineStr">
        <is>
          <t>23,978</t>
        </is>
      </c>
      <c r="N17" t="inlineStr">
        <is>
          <t>6,87,458</t>
        </is>
      </c>
      <c r="O17" t="inlineStr">
        <is>
          <t>50.38</t>
        </is>
      </c>
      <c r="P17" t="inlineStr">
        <is>
          <t>2025-12-29</t>
        </is>
      </c>
      <c r="Q17" t="n">
        <v>15.5</v>
      </c>
      <c r="R17" t="n">
        <v>0.2225806451612932</v>
      </c>
      <c r="S17" t="n">
        <v>2492301.65</v>
      </c>
      <c r="T17" t="n">
        <v>15.71999999999999</v>
      </c>
      <c r="U17" t="n">
        <v>754.9925000000001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669.85</v>
      </c>
      <c r="AE17" t="n">
        <v>786.3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0.5475216051796941</v>
      </c>
      <c r="AM17" t="n">
        <v>0.9860050890585248</v>
      </c>
      <c r="AN17" t="n">
        <v>0.5</v>
      </c>
    </row>
    <row r="18">
      <c r="A18" t="inlineStr">
        <is>
          <t>UPL</t>
        </is>
      </c>
      <c r="B18" t="inlineStr">
        <is>
          <t>EQ</t>
        </is>
      </c>
      <c r="C18" t="inlineStr">
        <is>
          <t>26-Dec-2025</t>
        </is>
      </c>
      <c r="D18" t="n">
        <v>772.7</v>
      </c>
      <c r="E18" t="n">
        <v>775</v>
      </c>
      <c r="F18" t="n">
        <v>780.7</v>
      </c>
      <c r="G18" t="n">
        <v>770.2</v>
      </c>
      <c r="H18" t="n">
        <v>772.15</v>
      </c>
      <c r="I18" t="n">
        <v>774.05</v>
      </c>
      <c r="J18" t="n">
        <v>774.28</v>
      </c>
      <c r="K18" t="n">
        <v>1476893</v>
      </c>
      <c r="L18" t="inlineStr">
        <is>
          <t>1,14,35,25,693.90</t>
        </is>
      </c>
      <c r="M18" t="inlineStr">
        <is>
          <t>23,280</t>
        </is>
      </c>
      <c r="N18" t="inlineStr">
        <is>
          <t>9,74,974</t>
        </is>
      </c>
      <c r="O18" t="inlineStr">
        <is>
          <t>66.02</t>
        </is>
      </c>
      <c r="P18" t="inlineStr">
        <is>
          <t>2025-12-26</t>
        </is>
      </c>
      <c r="Q18" t="n">
        <v>10.5</v>
      </c>
      <c r="R18" t="n">
        <v>0.366666666666658</v>
      </c>
      <c r="S18" t="n">
        <v>2501411.8</v>
      </c>
      <c r="T18" t="n">
        <v>15.48999999999999</v>
      </c>
      <c r="U18" t="n">
        <v>754.3774999999999</v>
      </c>
      <c r="V18" t="n">
        <v>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668.4</v>
      </c>
      <c r="AE18" t="n">
        <v>786.3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0.5904237758852821</v>
      </c>
      <c r="AM18" t="n">
        <v>0.6778566817301491</v>
      </c>
      <c r="AN18" t="n">
        <v>0.5</v>
      </c>
    </row>
    <row r="19">
      <c r="A19" t="inlineStr">
        <is>
          <t>UPL</t>
        </is>
      </c>
      <c r="B19" t="inlineStr">
        <is>
          <t>EQ</t>
        </is>
      </c>
      <c r="C19" t="inlineStr">
        <is>
          <t>24-Dec-2025</t>
        </is>
      </c>
      <c r="D19" t="n">
        <v>781</v>
      </c>
      <c r="E19" t="n">
        <v>783</v>
      </c>
      <c r="F19" t="n">
        <v>785</v>
      </c>
      <c r="G19" t="n">
        <v>772</v>
      </c>
      <c r="H19" t="n">
        <v>773.05</v>
      </c>
      <c r="I19" t="n">
        <v>772.7</v>
      </c>
      <c r="J19" t="n">
        <v>776.59</v>
      </c>
      <c r="K19" t="n">
        <v>3570117</v>
      </c>
      <c r="L19" t="inlineStr">
        <is>
          <t>2,77,25,09,399.90</t>
        </is>
      </c>
      <c r="M19" t="inlineStr">
        <is>
          <t>31,804</t>
        </is>
      </c>
      <c r="N19" t="inlineStr">
        <is>
          <t>26,29,697</t>
        </is>
      </c>
      <c r="O19" t="inlineStr">
        <is>
          <t>73.66</t>
        </is>
      </c>
      <c r="P19" t="inlineStr">
        <is>
          <t>2025-12-24</t>
        </is>
      </c>
      <c r="Q19" t="n">
        <v>13</v>
      </c>
      <c r="R19" t="n">
        <v>0.0538461538461573</v>
      </c>
      <c r="S19" t="n">
        <v>2487644.5</v>
      </c>
      <c r="T19" t="n">
        <v>15.59749999999999</v>
      </c>
      <c r="U19" t="n">
        <v>753.6075000000001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666</v>
      </c>
      <c r="AE19" t="n">
        <v>786.3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1.43513954666754</v>
      </c>
      <c r="AM19" t="n">
        <v>0.8334669017470753</v>
      </c>
      <c r="AN19" t="n">
        <v>0.5</v>
      </c>
    </row>
    <row r="20">
      <c r="A20" t="inlineStr">
        <is>
          <t>UPL</t>
        </is>
      </c>
      <c r="B20" t="inlineStr">
        <is>
          <t>EQ</t>
        </is>
      </c>
      <c r="C20" t="inlineStr">
        <is>
          <t>23-Dec-2025</t>
        </is>
      </c>
      <c r="D20" t="n">
        <v>776.55</v>
      </c>
      <c r="E20" t="n">
        <v>779.9</v>
      </c>
      <c r="F20" t="n">
        <v>786.3</v>
      </c>
      <c r="G20" t="n">
        <v>774.5</v>
      </c>
      <c r="H20" t="n">
        <v>780.7</v>
      </c>
      <c r="I20" t="n">
        <v>781</v>
      </c>
      <c r="J20" t="n">
        <v>781.87</v>
      </c>
      <c r="K20" t="n">
        <v>3043436</v>
      </c>
      <c r="L20" t="inlineStr">
        <is>
          <t>2,37,95,78,166.70</t>
        </is>
      </c>
      <c r="M20" t="inlineStr">
        <is>
          <t>36,635</t>
        </is>
      </c>
      <c r="N20" t="inlineStr">
        <is>
          <t>17,07,960</t>
        </is>
      </c>
      <c r="O20" t="inlineStr">
        <is>
          <t>56.12</t>
        </is>
      </c>
      <c r="P20" t="inlineStr">
        <is>
          <t>2025-12-23</t>
        </is>
      </c>
      <c r="Q20" t="n">
        <v>11.79999999999996</v>
      </c>
      <c r="R20" t="n">
        <v>0.5508474576271207</v>
      </c>
      <c r="S20" t="n">
        <v>2383263</v>
      </c>
      <c r="T20" t="n">
        <v>15.78499999999999</v>
      </c>
      <c r="U20" t="n">
        <v>753.0024999999999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666</v>
      </c>
      <c r="AE20" t="n">
        <v>786.3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1.277003838854545</v>
      </c>
      <c r="AM20" t="n">
        <v>0.7475451377890378</v>
      </c>
      <c r="AN20" t="n">
        <v>0.5</v>
      </c>
    </row>
    <row r="21">
      <c r="A21" t="inlineStr">
        <is>
          <t>UPL</t>
        </is>
      </c>
      <c r="B21" t="inlineStr">
        <is>
          <t>EQ</t>
        </is>
      </c>
      <c r="C21" t="inlineStr">
        <is>
          <t>22-Dec-2025</t>
        </is>
      </c>
      <c r="D21" t="n">
        <v>751.55</v>
      </c>
      <c r="E21" t="n">
        <v>753.05</v>
      </c>
      <c r="F21" t="n">
        <v>779</v>
      </c>
      <c r="G21" t="n">
        <v>752.1</v>
      </c>
      <c r="H21" t="n">
        <v>779</v>
      </c>
      <c r="I21" t="n">
        <v>776.55</v>
      </c>
      <c r="J21" t="n">
        <v>773.78</v>
      </c>
      <c r="K21" t="n">
        <v>3673981</v>
      </c>
      <c r="L21" t="inlineStr">
        <is>
          <t>2,84,28,66,825.05</t>
        </is>
      </c>
      <c r="M21" t="inlineStr">
        <is>
          <t>54,227</t>
        </is>
      </c>
      <c r="N21" t="inlineStr">
        <is>
          <t>19,12,003</t>
        </is>
      </c>
      <c r="O21" t="inlineStr">
        <is>
          <t>52.04</t>
        </is>
      </c>
      <c r="P21" t="inlineStr">
        <is>
          <t>2025-12-22</t>
        </is>
      </c>
      <c r="Q21" t="n">
        <v>26.89999999999998</v>
      </c>
      <c r="R21" t="n">
        <v>0.9089219330855</v>
      </c>
      <c r="S21" t="n">
        <v>2314990.75</v>
      </c>
      <c r="T21" t="n">
        <v>16.105</v>
      </c>
      <c r="U21" t="n">
        <v>751.4375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666</v>
      </c>
      <c r="AE21" t="n">
        <v>779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1.587039170674872</v>
      </c>
      <c r="AM21" t="n">
        <v>1.670288730208009</v>
      </c>
      <c r="AN21" t="n">
        <v>0.5</v>
      </c>
    </row>
    <row r="22">
      <c r="A22" t="inlineStr">
        <is>
          <t>UPL</t>
        </is>
      </c>
      <c r="B22" t="inlineStr">
        <is>
          <t>EQ</t>
        </is>
      </c>
      <c r="C22" t="inlineStr">
        <is>
          <t>19-Dec-2025</t>
        </is>
      </c>
      <c r="D22" t="n">
        <v>744.4</v>
      </c>
      <c r="E22" t="n">
        <v>747.4</v>
      </c>
      <c r="F22" t="n">
        <v>753.8</v>
      </c>
      <c r="G22" t="n">
        <v>740.25</v>
      </c>
      <c r="H22" t="n">
        <v>749.2</v>
      </c>
      <c r="I22" t="n">
        <v>751.55</v>
      </c>
      <c r="J22" t="n">
        <v>750.29</v>
      </c>
      <c r="K22" t="n">
        <v>6064263</v>
      </c>
      <c r="L22" t="inlineStr">
        <is>
          <t>4,54,99,77,959.10</t>
        </is>
      </c>
      <c r="M22" t="inlineStr">
        <is>
          <t>44,028</t>
        </is>
      </c>
      <c r="N22" t="inlineStr">
        <is>
          <t>42,70,987</t>
        </is>
      </c>
      <c r="O22" t="inlineStr">
        <is>
          <t>70.43</t>
        </is>
      </c>
      <c r="P22" t="inlineStr">
        <is>
          <t>2025-12-19</t>
        </is>
      </c>
      <c r="Q22" t="n">
        <v>13.54999999999996</v>
      </c>
      <c r="R22" t="n">
        <v>0.8339483394833943</v>
      </c>
      <c r="S22" t="n">
        <v>2407823.45</v>
      </c>
      <c r="T22" t="n">
        <v>15.98749999999999</v>
      </c>
      <c r="U22" t="n">
        <v>749.7450000000001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666</v>
      </c>
      <c r="AE22" t="n">
        <v>776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2.518566301030086</v>
      </c>
      <c r="AM22" t="n">
        <v>0.8475371383893642</v>
      </c>
      <c r="AN22" t="n">
        <v>0.5</v>
      </c>
    </row>
    <row r="23">
      <c r="A23" t="inlineStr">
        <is>
          <t>UPL</t>
        </is>
      </c>
      <c r="B23" t="inlineStr">
        <is>
          <t>EQ</t>
        </is>
      </c>
      <c r="C23" t="inlineStr">
        <is>
          <t>18-Dec-2025</t>
        </is>
      </c>
      <c r="D23" t="n">
        <v>746.3</v>
      </c>
      <c r="E23" t="n">
        <v>743</v>
      </c>
      <c r="F23" t="n">
        <v>748.1</v>
      </c>
      <c r="G23" t="n">
        <v>736.5</v>
      </c>
      <c r="H23" t="n">
        <v>742.3</v>
      </c>
      <c r="I23" t="n">
        <v>744.4</v>
      </c>
      <c r="J23" t="n">
        <v>743.16</v>
      </c>
      <c r="K23" t="n">
        <v>748699</v>
      </c>
      <c r="L23" t="inlineStr">
        <is>
          <t>55,64,06,694.85</t>
        </is>
      </c>
      <c r="M23" t="inlineStr">
        <is>
          <t>24,598</t>
        </is>
      </c>
      <c r="N23" t="inlineStr">
        <is>
          <t>4,36,156</t>
        </is>
      </c>
      <c r="O23" t="inlineStr">
        <is>
          <t>58.26</t>
        </is>
      </c>
      <c r="P23" t="inlineStr">
        <is>
          <t>2025-12-18</t>
        </is>
      </c>
      <c r="Q23" t="n">
        <v>11.60000000000002</v>
      </c>
      <c r="R23" t="n">
        <v>0.6810344827586174</v>
      </c>
      <c r="S23" t="n">
        <v>2206284.35</v>
      </c>
      <c r="T23" t="n">
        <v>15.7225</v>
      </c>
      <c r="U23" t="n">
        <v>749.7099999999999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666</v>
      </c>
      <c r="AE23" t="n">
        <v>776</v>
      </c>
      <c r="AF23" t="inlineStr">
        <is>
          <t>Markup</t>
        </is>
      </c>
      <c r="AG23" t="inlineStr">
        <is>
          <t>Quiet_Market</t>
        </is>
      </c>
      <c r="AH23" t="inlineStr">
        <is>
          <t>Pending ⏳</t>
        </is>
      </c>
      <c r="AL23" t="n">
        <v>0.3393483709386779</v>
      </c>
      <c r="AM23" t="n">
        <v>0.7377961520114502</v>
      </c>
      <c r="AN23" t="n">
        <v>0.5</v>
      </c>
    </row>
    <row r="24">
      <c r="A24" t="inlineStr">
        <is>
          <t>UPL</t>
        </is>
      </c>
      <c r="B24" t="inlineStr">
        <is>
          <t>EQ</t>
        </is>
      </c>
      <c r="C24" t="inlineStr">
        <is>
          <t>17-Dec-2025</t>
        </is>
      </c>
      <c r="D24" t="n">
        <v>749.9</v>
      </c>
      <c r="E24" t="n">
        <v>751.7</v>
      </c>
      <c r="F24" t="n">
        <v>752.8</v>
      </c>
      <c r="G24" t="n">
        <v>740.95</v>
      </c>
      <c r="H24" t="n">
        <v>746</v>
      </c>
      <c r="I24" t="n">
        <v>746.3</v>
      </c>
      <c r="J24" t="n">
        <v>746.78</v>
      </c>
      <c r="K24" t="n">
        <v>1655654</v>
      </c>
      <c r="L24" t="inlineStr">
        <is>
          <t>1,23,64,16,244.50</t>
        </is>
      </c>
      <c r="M24" t="inlineStr">
        <is>
          <t>45,247</t>
        </is>
      </c>
      <c r="N24" t="inlineStr">
        <is>
          <t>9,24,989</t>
        </is>
      </c>
      <c r="O24" t="inlineStr">
        <is>
          <t>55.87</t>
        </is>
      </c>
      <c r="P24" t="inlineStr">
        <is>
          <t>2025-12-17</t>
        </is>
      </c>
      <c r="Q24" t="n">
        <v>11.84999999999991</v>
      </c>
      <c r="R24" t="n">
        <v>0.4514767932489409</v>
      </c>
      <c r="S24" t="n">
        <v>2308589.85</v>
      </c>
      <c r="T24" t="n">
        <v>15.60999999999999</v>
      </c>
      <c r="U24" t="n">
        <v>750.165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666</v>
      </c>
      <c r="AE24" t="n">
        <v>776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0.7171711337117764</v>
      </c>
      <c r="AM24" t="n">
        <v>0.7591287636130631</v>
      </c>
      <c r="AN24" t="n">
        <v>0.5</v>
      </c>
    </row>
    <row r="25">
      <c r="A25" t="inlineStr">
        <is>
          <t>UPL</t>
        </is>
      </c>
      <c r="B25" t="inlineStr">
        <is>
          <t>EQ</t>
        </is>
      </c>
      <c r="C25" t="inlineStr">
        <is>
          <t>16-Dec-2025</t>
        </is>
      </c>
      <c r="D25" t="n">
        <v>765.65</v>
      </c>
      <c r="E25" t="n">
        <v>765.9</v>
      </c>
      <c r="F25" t="n">
        <v>765.9</v>
      </c>
      <c r="G25" t="n">
        <v>747.1</v>
      </c>
      <c r="H25" t="n">
        <v>749.7</v>
      </c>
      <c r="I25" t="n">
        <v>749.9</v>
      </c>
      <c r="J25" t="n">
        <v>753.1900000000001</v>
      </c>
      <c r="K25" t="n">
        <v>1218572</v>
      </c>
      <c r="L25" t="inlineStr">
        <is>
          <t>91,78,21,544.85</t>
        </is>
      </c>
      <c r="M25" t="inlineStr">
        <is>
          <t>39,877</t>
        </is>
      </c>
      <c r="N25" t="inlineStr">
        <is>
          <t>5,93,520</t>
        </is>
      </c>
      <c r="O25" t="inlineStr">
        <is>
          <t>48.71</t>
        </is>
      </c>
      <c r="P25" t="inlineStr">
        <is>
          <t>2025-12-16</t>
        </is>
      </c>
      <c r="Q25" t="n">
        <v>18.79999999999995</v>
      </c>
      <c r="R25" t="n">
        <v>0.1489361702127639</v>
      </c>
      <c r="S25" t="n">
        <v>2343789.6</v>
      </c>
      <c r="T25" t="n">
        <v>15.5875</v>
      </c>
      <c r="U25" t="n">
        <v>750.4825000000001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666</v>
      </c>
      <c r="AE25" t="n">
        <v>776</v>
      </c>
      <c r="AF25" t="inlineStr">
        <is>
          <t>Resistance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0.5199152688449509</v>
      </c>
      <c r="AM25" t="n">
        <v>1.20609462710505</v>
      </c>
      <c r="AN25" t="n">
        <v>0.4999999999999999</v>
      </c>
    </row>
    <row r="26">
      <c r="A26" t="inlineStr">
        <is>
          <t>UPL</t>
        </is>
      </c>
      <c r="B26" t="inlineStr">
        <is>
          <t>EQ</t>
        </is>
      </c>
      <c r="C26" t="inlineStr">
        <is>
          <t>15-Dec-2025</t>
        </is>
      </c>
      <c r="D26" t="n">
        <v>748.35</v>
      </c>
      <c r="E26" t="n">
        <v>751</v>
      </c>
      <c r="F26" t="n">
        <v>769.55</v>
      </c>
      <c r="G26" t="n">
        <v>743</v>
      </c>
      <c r="H26" t="n">
        <v>766</v>
      </c>
      <c r="I26" t="n">
        <v>765.65</v>
      </c>
      <c r="J26" t="n">
        <v>761.4299999999999</v>
      </c>
      <c r="K26" t="n">
        <v>1840513</v>
      </c>
      <c r="L26" t="inlineStr">
        <is>
          <t>1,40,14,17,137.15</t>
        </is>
      </c>
      <c r="M26" t="inlineStr">
        <is>
          <t>46,337</t>
        </is>
      </c>
      <c r="N26" t="inlineStr">
        <is>
          <t>7,89,462</t>
        </is>
      </c>
      <c r="O26" t="inlineStr">
        <is>
          <t>42.89</t>
        </is>
      </c>
      <c r="P26" t="inlineStr">
        <is>
          <t>2025-12-15</t>
        </is>
      </c>
      <c r="Q26" t="n">
        <v>26.54999999999995</v>
      </c>
      <c r="R26" t="n">
        <v>0.8531073446327689</v>
      </c>
      <c r="S26" t="n">
        <v>2375982.25</v>
      </c>
      <c r="T26" t="n">
        <v>15.5925</v>
      </c>
      <c r="U26" t="n">
        <v>750.97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664.65</v>
      </c>
      <c r="AE26" t="n">
        <v>776</v>
      </c>
      <c r="AF26" t="inlineStr">
        <is>
          <t>Distribution</t>
        </is>
      </c>
      <c r="AG26" t="inlineStr">
        <is>
          <t>No_Supply</t>
        </is>
      </c>
      <c r="AH26" t="inlineStr">
        <is>
          <t>Pending ⏳</t>
        </is>
      </c>
      <c r="AL26" t="n">
        <v>0.774632470423548</v>
      </c>
      <c r="AM26" t="n">
        <v>1.7027417027417</v>
      </c>
      <c r="AN26" t="n">
        <v>0.5</v>
      </c>
    </row>
    <row r="27">
      <c r="A27" t="inlineStr">
        <is>
          <t>UPL</t>
        </is>
      </c>
      <c r="B27" t="inlineStr">
        <is>
          <t>EQ</t>
        </is>
      </c>
      <c r="C27" t="inlineStr">
        <is>
          <t>12-Dec-2025</t>
        </is>
      </c>
      <c r="D27" t="n">
        <v>745.85</v>
      </c>
      <c r="E27" t="n">
        <v>748.8</v>
      </c>
      <c r="F27" t="n">
        <v>750.9</v>
      </c>
      <c r="G27" t="n">
        <v>741.45</v>
      </c>
      <c r="H27" t="n">
        <v>746.6</v>
      </c>
      <c r="I27" t="n">
        <v>748.35</v>
      </c>
      <c r="J27" t="n">
        <v>745.42</v>
      </c>
      <c r="K27" t="n">
        <v>4075773</v>
      </c>
      <c r="L27" t="inlineStr">
        <is>
          <t>3,03,81,43,307.80</t>
        </is>
      </c>
      <c r="M27" t="inlineStr">
        <is>
          <t>37,742</t>
        </is>
      </c>
      <c r="N27" t="inlineStr">
        <is>
          <t>26,95,131</t>
        </is>
      </c>
      <c r="O27" t="inlineStr">
        <is>
          <t>66.13</t>
        </is>
      </c>
      <c r="P27" t="inlineStr">
        <is>
          <t>2025-12-12</t>
        </is>
      </c>
      <c r="Q27" t="n">
        <v>9.449999999999932</v>
      </c>
      <c r="R27" t="n">
        <v>0.730158730158733</v>
      </c>
      <c r="S27" t="n">
        <v>2463489.9</v>
      </c>
      <c r="T27" t="n">
        <v>15.1125</v>
      </c>
      <c r="U27" t="n">
        <v>751.3475</v>
      </c>
      <c r="V27" t="n">
        <v>-1</v>
      </c>
      <c r="W27" t="b">
        <v>0</v>
      </c>
      <c r="X27" t="b">
        <v>1</v>
      </c>
      <c r="Y27" t="b">
        <v>1</v>
      </c>
      <c r="Z27" t="n">
        <v>1</v>
      </c>
      <c r="AA27" t="inlineStr">
        <is>
          <t>No Signal</t>
        </is>
      </c>
      <c r="AD27" t="n">
        <v>651.3</v>
      </c>
      <c r="AE27" t="n">
        <v>776</v>
      </c>
      <c r="AF27" t="inlineStr">
        <is>
          <t>Resistance</t>
        </is>
      </c>
      <c r="AG27" t="inlineStr">
        <is>
          <t>Absorption_Bullish</t>
        </is>
      </c>
      <c r="AH27" t="inlineStr">
        <is>
          <t>Pending ⏳</t>
        </is>
      </c>
      <c r="AL27" t="n">
        <v>1.65447116304394</v>
      </c>
      <c r="AM27" t="n">
        <v>0.6253101736972659</v>
      </c>
      <c r="AN27" t="n">
        <v>0.5</v>
      </c>
    </row>
    <row r="28">
      <c r="A28" t="inlineStr">
        <is>
          <t>UPL</t>
        </is>
      </c>
      <c r="B28" t="inlineStr">
        <is>
          <t>EQ</t>
        </is>
      </c>
      <c r="C28" t="inlineStr">
        <is>
          <t>11-Dec-2025</t>
        </is>
      </c>
      <c r="D28" t="n">
        <v>736.9</v>
      </c>
      <c r="E28" t="n">
        <v>736.85</v>
      </c>
      <c r="F28" t="n">
        <v>748.45</v>
      </c>
      <c r="G28" t="n">
        <v>732.55</v>
      </c>
      <c r="H28" t="n">
        <v>743</v>
      </c>
      <c r="I28" t="n">
        <v>745.85</v>
      </c>
      <c r="J28" t="n">
        <v>741.71</v>
      </c>
      <c r="K28" t="n">
        <v>2062566</v>
      </c>
      <c r="L28" t="inlineStr">
        <is>
          <t>1,52,98,30,437.55</t>
        </is>
      </c>
      <c r="M28" t="inlineStr">
        <is>
          <t>47,308</t>
        </is>
      </c>
      <c r="N28" t="inlineStr">
        <is>
          <t>11,40,473</t>
        </is>
      </c>
      <c r="O28" t="inlineStr">
        <is>
          <t>55.29</t>
        </is>
      </c>
      <c r="P28" t="inlineStr">
        <is>
          <t>2025-12-11</t>
        </is>
      </c>
      <c r="Q28" t="n">
        <v>15.90000000000009</v>
      </c>
      <c r="R28" t="n">
        <v>0.8364779874213831</v>
      </c>
      <c r="S28" t="n">
        <v>2367129.4</v>
      </c>
      <c r="T28" t="n">
        <v>15.2525</v>
      </c>
      <c r="U28" t="n">
        <v>751.8599999999999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650.15</v>
      </c>
      <c r="AE28" t="n">
        <v>776</v>
      </c>
      <c r="AF28" t="inlineStr">
        <is>
          <t>Resistance</t>
        </is>
      </c>
      <c r="AG28" t="inlineStr">
        <is>
          <t>Genuine_Buying</t>
        </is>
      </c>
      <c r="AH28" t="inlineStr">
        <is>
          <t>Pending ⏳</t>
        </is>
      </c>
      <c r="AL28" t="n">
        <v>0.8713363958894685</v>
      </c>
      <c r="AM28" t="n">
        <v>1.042452057039835</v>
      </c>
      <c r="AN28" t="n">
        <v>0.5</v>
      </c>
    </row>
    <row r="29">
      <c r="A29" t="inlineStr">
        <is>
          <t>UPL</t>
        </is>
      </c>
      <c r="B29" t="inlineStr">
        <is>
          <t>EQ</t>
        </is>
      </c>
      <c r="C29" t="inlineStr">
        <is>
          <t>10-Dec-2025</t>
        </is>
      </c>
      <c r="D29" t="n">
        <v>739.7</v>
      </c>
      <c r="E29" t="n">
        <v>743</v>
      </c>
      <c r="F29" t="n">
        <v>752.25</v>
      </c>
      <c r="G29" t="n">
        <v>733.8</v>
      </c>
      <c r="H29" t="n">
        <v>733.8</v>
      </c>
      <c r="I29" t="n">
        <v>736.9</v>
      </c>
      <c r="J29" t="n">
        <v>743.0599999999999</v>
      </c>
      <c r="K29" t="n">
        <v>1346660</v>
      </c>
      <c r="L29" t="inlineStr">
        <is>
          <t>1,00,06,42,768.40</t>
        </is>
      </c>
      <c r="M29" t="inlineStr">
        <is>
          <t>43,663</t>
        </is>
      </c>
      <c r="N29" t="inlineStr">
        <is>
          <t>7,28,213</t>
        </is>
      </c>
      <c r="O29" t="inlineStr">
        <is>
          <t>54.08</t>
        </is>
      </c>
      <c r="P29" t="inlineStr">
        <is>
          <t>2025-12-10</t>
        </is>
      </c>
      <c r="Q29" t="n">
        <v>18.45000000000005</v>
      </c>
      <c r="R29" t="n">
        <v>0.168021680216803</v>
      </c>
      <c r="S29" t="n">
        <v>2351603.65</v>
      </c>
      <c r="T29" t="n">
        <v>15.0825</v>
      </c>
      <c r="U29" t="n">
        <v>752.475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643.25</v>
      </c>
      <c r="AE29" t="n">
        <v>776</v>
      </c>
      <c r="AF29" t="inlineStr">
        <is>
          <t>Markup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0.5726560256019334</v>
      </c>
      <c r="AM29" t="n">
        <v>1.223272003978123</v>
      </c>
      <c r="AN29" t="n">
        <v>0.7999999999999999</v>
      </c>
    </row>
    <row r="30">
      <c r="A30" t="inlineStr">
        <is>
          <t>UPL</t>
        </is>
      </c>
      <c r="B30" t="inlineStr">
        <is>
          <t>EQ</t>
        </is>
      </c>
      <c r="C30" t="inlineStr">
        <is>
          <t>09-Dec-2025</t>
        </is>
      </c>
      <c r="D30" t="n">
        <v>739.85</v>
      </c>
      <c r="E30" t="n">
        <v>740</v>
      </c>
      <c r="F30" t="n">
        <v>741.65</v>
      </c>
      <c r="G30" t="n">
        <v>729.6</v>
      </c>
      <c r="H30" t="n">
        <v>739.45</v>
      </c>
      <c r="I30" t="n">
        <v>739.7</v>
      </c>
      <c r="J30" t="n">
        <v>738.8</v>
      </c>
      <c r="K30" t="n">
        <v>2172777</v>
      </c>
      <c r="L30" t="inlineStr">
        <is>
          <t>1,60,52,42,492.65</t>
        </is>
      </c>
      <c r="M30" t="inlineStr">
        <is>
          <t>52,836</t>
        </is>
      </c>
      <c r="N30" t="inlineStr">
        <is>
          <t>12,60,065</t>
        </is>
      </c>
      <c r="O30" t="inlineStr">
        <is>
          <t>57.99</t>
        </is>
      </c>
      <c r="P30" t="inlineStr">
        <is>
          <t>2025-12-09</t>
        </is>
      </c>
      <c r="Q30" t="n">
        <v>12.04999999999996</v>
      </c>
      <c r="R30" t="n">
        <v>0.8381742738589262</v>
      </c>
      <c r="S30" t="n">
        <v>2493951.6</v>
      </c>
      <c r="T30" t="n">
        <v>14.92749999999999</v>
      </c>
      <c r="U30" t="n">
        <v>753.66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643.25</v>
      </c>
      <c r="AE30" t="n">
        <v>776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0.8712185914113169</v>
      </c>
      <c r="AM30" t="n">
        <v>0.8072349690169125</v>
      </c>
      <c r="AN30" t="n">
        <v>0.5</v>
      </c>
    </row>
    <row r="31">
      <c r="A31" t="inlineStr">
        <is>
          <t>UPL</t>
        </is>
      </c>
      <c r="B31" t="inlineStr">
        <is>
          <t>EQ</t>
        </is>
      </c>
      <c r="C31" t="inlineStr">
        <is>
          <t>08-Dec-2025</t>
        </is>
      </c>
      <c r="D31" t="n">
        <v>759.1</v>
      </c>
      <c r="E31" t="n">
        <v>759.9</v>
      </c>
      <c r="F31" t="n">
        <v>761.3</v>
      </c>
      <c r="G31" t="n">
        <v>733.1</v>
      </c>
      <c r="H31" t="n">
        <v>738</v>
      </c>
      <c r="I31" t="n">
        <v>739.85</v>
      </c>
      <c r="J31" t="n">
        <v>744.4400000000001</v>
      </c>
      <c r="K31" t="n">
        <v>1584321</v>
      </c>
      <c r="L31" t="inlineStr">
        <is>
          <t>1,17,94,29,623.30</t>
        </is>
      </c>
      <c r="M31" t="inlineStr">
        <is>
          <t>39,943</t>
        </is>
      </c>
      <c r="N31" t="inlineStr">
        <is>
          <t>8,00,409</t>
        </is>
      </c>
      <c r="O31" t="inlineStr">
        <is>
          <t>50.52</t>
        </is>
      </c>
      <c r="P31" t="inlineStr">
        <is>
          <t>2025-12-08</t>
        </is>
      </c>
      <c r="Q31" t="n">
        <v>28.19999999999993</v>
      </c>
      <c r="R31" t="n">
        <v>0.2393617021276601</v>
      </c>
      <c r="S31" t="n">
        <v>2467600.2</v>
      </c>
      <c r="T31" t="n">
        <v>14.9775</v>
      </c>
      <c r="U31" t="n">
        <v>754.2925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643.25</v>
      </c>
      <c r="AE31" t="n">
        <v>776</v>
      </c>
      <c r="AF31" t="inlineStr">
        <is>
          <t>Markup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0.6420493076633726</v>
      </c>
      <c r="AM31" t="n">
        <v>1.882824236354528</v>
      </c>
      <c r="AN31" t="n">
        <v>0.4999999999999999</v>
      </c>
    </row>
    <row r="32">
      <c r="A32" t="inlineStr">
        <is>
          <t>UPL</t>
        </is>
      </c>
      <c r="B32" t="inlineStr">
        <is>
          <t>EQ</t>
        </is>
      </c>
      <c r="C32" t="inlineStr">
        <is>
          <t>05-Dec-2025</t>
        </is>
      </c>
      <c r="D32" t="n">
        <v>756.45</v>
      </c>
      <c r="E32" t="n">
        <v>759.95</v>
      </c>
      <c r="F32" t="n">
        <v>761.05</v>
      </c>
      <c r="G32" t="n">
        <v>751.05</v>
      </c>
      <c r="H32" t="n">
        <v>759.9</v>
      </c>
      <c r="I32" t="n">
        <v>759.1</v>
      </c>
      <c r="J32" t="n">
        <v>755.92</v>
      </c>
      <c r="K32" t="n">
        <v>1936558</v>
      </c>
      <c r="L32" t="inlineStr">
        <is>
          <t>1,46,38,78,210.10</t>
        </is>
      </c>
      <c r="M32" t="inlineStr">
        <is>
          <t>33,790</t>
        </is>
      </c>
      <c r="N32" t="inlineStr">
        <is>
          <t>10,62,677</t>
        </is>
      </c>
      <c r="O32" t="inlineStr">
        <is>
          <t>54.87</t>
        </is>
      </c>
      <c r="P32" t="inlineStr">
        <is>
          <t>2025-12-05</t>
        </is>
      </c>
      <c r="Q32" t="n">
        <v>10</v>
      </c>
      <c r="R32" t="n">
        <v>0.8050000000000068</v>
      </c>
      <c r="S32" t="n">
        <v>2515741.75</v>
      </c>
      <c r="T32" t="n">
        <v>14.1825</v>
      </c>
      <c r="U32" t="n">
        <v>754.8325</v>
      </c>
      <c r="V32" t="n">
        <v>1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643.25</v>
      </c>
      <c r="AE32" t="n">
        <v>776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0.7697761505130644</v>
      </c>
      <c r="AM32" t="n">
        <v>0.7050943063634761</v>
      </c>
      <c r="AN32" t="n">
        <v>0.5</v>
      </c>
    </row>
    <row r="33">
      <c r="A33" t="inlineStr">
        <is>
          <t>UPL</t>
        </is>
      </c>
      <c r="B33" t="inlineStr">
        <is>
          <t>EQ</t>
        </is>
      </c>
      <c r="C33" t="inlineStr">
        <is>
          <t>04-Dec-2025</t>
        </is>
      </c>
      <c r="D33" t="n">
        <v>743</v>
      </c>
      <c r="E33" t="n">
        <v>748</v>
      </c>
      <c r="F33" t="n">
        <v>758.95</v>
      </c>
      <c r="G33" t="n">
        <v>745.25</v>
      </c>
      <c r="H33" t="n">
        <v>755.7</v>
      </c>
      <c r="I33" t="n">
        <v>756.45</v>
      </c>
      <c r="J33" t="n">
        <v>754.49</v>
      </c>
      <c r="K33" t="n">
        <v>2855120</v>
      </c>
      <c r="L33" t="inlineStr">
        <is>
          <t>2,15,41,72,369.45</t>
        </is>
      </c>
      <c r="M33" t="inlineStr">
        <is>
          <t>58,040</t>
        </is>
      </c>
      <c r="N33" t="inlineStr">
        <is>
          <t>17,85,534</t>
        </is>
      </c>
      <c r="O33" t="inlineStr">
        <is>
          <t>62.54</t>
        </is>
      </c>
      <c r="P33" t="inlineStr">
        <is>
          <t>2025-12-04</t>
        </is>
      </c>
      <c r="Q33" t="n">
        <v>13.70000000000004</v>
      </c>
      <c r="R33" t="n">
        <v>0.817518248175183</v>
      </c>
      <c r="S33" t="n">
        <v>2698820.85</v>
      </c>
      <c r="T33" t="n">
        <v>15.335</v>
      </c>
      <c r="U33" t="n">
        <v>754.275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643.25</v>
      </c>
      <c r="AE33" t="n">
        <v>776</v>
      </c>
      <c r="AF33" t="inlineStr">
        <is>
          <t>Distribution</t>
        </is>
      </c>
      <c r="AG33" t="inlineStr">
        <is>
          <t>No_Supply</t>
        </is>
      </c>
      <c r="AH33" t="inlineStr">
        <is>
          <t>Pending ⏳</t>
        </is>
      </c>
      <c r="AL33" t="n">
        <v>1.057913866346482</v>
      </c>
      <c r="AM33" t="n">
        <v>0.8933811542223703</v>
      </c>
      <c r="AN33" t="n">
        <v>0.5</v>
      </c>
    </row>
    <row r="34">
      <c r="A34" t="inlineStr">
        <is>
          <t>UPL</t>
        </is>
      </c>
      <c r="B34" t="inlineStr">
        <is>
          <t>EQ</t>
        </is>
      </c>
      <c r="C34" t="inlineStr">
        <is>
          <t>03-Dec-2025</t>
        </is>
      </c>
      <c r="D34" t="n">
        <v>746.75</v>
      </c>
      <c r="E34" t="n">
        <v>748.75</v>
      </c>
      <c r="F34" t="n">
        <v>755.1</v>
      </c>
      <c r="G34" t="n">
        <v>737</v>
      </c>
      <c r="H34" t="n">
        <v>747.5</v>
      </c>
      <c r="I34" t="n">
        <v>743</v>
      </c>
      <c r="J34" t="n">
        <v>742.8</v>
      </c>
      <c r="K34" t="n">
        <v>6025366</v>
      </c>
      <c r="L34" t="inlineStr">
        <is>
          <t>4,47,56,70,235.30</t>
        </is>
      </c>
      <c r="M34" t="inlineStr">
        <is>
          <t>49,660</t>
        </is>
      </c>
      <c r="N34" t="inlineStr">
        <is>
          <t>29,92,968</t>
        </is>
      </c>
      <c r="O34" t="inlineStr">
        <is>
          <t>49.67</t>
        </is>
      </c>
      <c r="P34" t="inlineStr">
        <is>
          <t>2025-12-03</t>
        </is>
      </c>
      <c r="Q34" t="n">
        <v>18.10000000000002</v>
      </c>
      <c r="R34" t="n">
        <v>0.3314917127071819</v>
      </c>
      <c r="S34" t="n">
        <v>3020073.2</v>
      </c>
      <c r="T34" t="n">
        <v>16.34999999999999</v>
      </c>
      <c r="U34" t="n">
        <v>753.1200000000001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643.25</v>
      </c>
      <c r="AE34" t="n">
        <v>776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1.995105946438649</v>
      </c>
      <c r="AM34" t="n">
        <v>1.107033639143733</v>
      </c>
      <c r="AN34" t="n">
        <v>0.5</v>
      </c>
    </row>
    <row r="35">
      <c r="A35" t="inlineStr">
        <is>
          <t>UPL</t>
        </is>
      </c>
      <c r="B35" t="inlineStr">
        <is>
          <t>EQ</t>
        </is>
      </c>
      <c r="C35" t="inlineStr">
        <is>
          <t>02-Dec-2025</t>
        </is>
      </c>
      <c r="D35" t="n">
        <v>750.85</v>
      </c>
      <c r="E35" t="n">
        <v>754</v>
      </c>
      <c r="F35" t="n">
        <v>757.9</v>
      </c>
      <c r="G35" t="n">
        <v>744.25</v>
      </c>
      <c r="H35" t="n">
        <v>746.65</v>
      </c>
      <c r="I35" t="n">
        <v>746.75</v>
      </c>
      <c r="J35" t="n">
        <v>749.24</v>
      </c>
      <c r="K35" t="n">
        <v>1519168</v>
      </c>
      <c r="L35" t="inlineStr">
        <is>
          <t>1,13,82,15,539.55</t>
        </is>
      </c>
      <c r="M35" t="inlineStr">
        <is>
          <t>39,584</t>
        </is>
      </c>
      <c r="N35" t="inlineStr">
        <is>
          <t>10,24,089</t>
        </is>
      </c>
      <c r="O35" t="inlineStr">
        <is>
          <t>67.41</t>
        </is>
      </c>
      <c r="P35" t="inlineStr">
        <is>
          <t>2025-12-02</t>
        </is>
      </c>
      <c r="Q35" t="n">
        <v>13.64999999999998</v>
      </c>
      <c r="R35" t="n">
        <v>0.1831501831501834</v>
      </c>
      <c r="S35" t="n">
        <v>2814640.25</v>
      </c>
      <c r="T35" t="n">
        <v>15.9425</v>
      </c>
      <c r="U35" t="n">
        <v>752.5375000000001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643.25</v>
      </c>
      <c r="AE35" t="n">
        <v>776</v>
      </c>
      <c r="AF35" t="inlineStr">
        <is>
          <t>Resistance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0.5397378936793077</v>
      </c>
      <c r="AM35" t="n">
        <v>0.8562019758507123</v>
      </c>
      <c r="AN35" t="n">
        <v>0.4999999999999999</v>
      </c>
    </row>
    <row r="36">
      <c r="A36" t="inlineStr">
        <is>
          <t>UPL</t>
        </is>
      </c>
      <c r="B36" t="inlineStr">
        <is>
          <t>EQ</t>
        </is>
      </c>
      <c r="C36" t="inlineStr">
        <is>
          <t>01-Dec-2025</t>
        </is>
      </c>
      <c r="D36" t="n">
        <v>758.65</v>
      </c>
      <c r="E36" t="n">
        <v>761</v>
      </c>
      <c r="F36" t="n">
        <v>762.9</v>
      </c>
      <c r="G36" t="n">
        <v>748.05</v>
      </c>
      <c r="H36" t="n">
        <v>752</v>
      </c>
      <c r="I36" t="n">
        <v>750.85</v>
      </c>
      <c r="J36" t="n">
        <v>752.4299999999999</v>
      </c>
      <c r="K36" t="n">
        <v>1611007</v>
      </c>
      <c r="L36" t="inlineStr">
        <is>
          <t>1,21,21,68,288.60</t>
        </is>
      </c>
      <c r="M36" t="inlineStr">
        <is>
          <t>39,315</t>
        </is>
      </c>
      <c r="N36" t="inlineStr">
        <is>
          <t>9,11,302</t>
        </is>
      </c>
      <c r="O36" t="inlineStr">
        <is>
          <t>56.57</t>
        </is>
      </c>
      <c r="P36" t="inlineStr">
        <is>
          <t>2025-12-01</t>
        </is>
      </c>
      <c r="Q36" t="n">
        <v>14.85000000000002</v>
      </c>
      <c r="R36" t="n">
        <v>0.1885521885521928</v>
      </c>
      <c r="S36" t="n">
        <v>2878953</v>
      </c>
      <c r="T36" t="n">
        <v>16.045</v>
      </c>
      <c r="U36" t="n">
        <v>751.73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643.25</v>
      </c>
      <c r="AE36" t="n">
        <v>776</v>
      </c>
      <c r="AF36" t="inlineStr">
        <is>
          <t>Resistance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0.5595808615145853</v>
      </c>
      <c r="AM36" t="n">
        <v>0.9255219694608928</v>
      </c>
      <c r="AN36" t="n">
        <v>0.4999999999999999</v>
      </c>
    </row>
    <row r="37">
      <c r="A37" t="inlineStr">
        <is>
          <t>UPL</t>
        </is>
      </c>
      <c r="B37" t="inlineStr">
        <is>
          <t>EQ</t>
        </is>
      </c>
      <c r="C37" t="inlineStr">
        <is>
          <t>28-Nov-2025</t>
        </is>
      </c>
      <c r="D37" t="n">
        <v>758.65</v>
      </c>
      <c r="E37" t="n">
        <v>757</v>
      </c>
      <c r="F37" t="n">
        <v>766.15</v>
      </c>
      <c r="G37" t="n">
        <v>755.25</v>
      </c>
      <c r="H37" t="n">
        <v>757.4</v>
      </c>
      <c r="I37" t="n">
        <v>758.65</v>
      </c>
      <c r="J37" t="n">
        <v>759.87</v>
      </c>
      <c r="K37" t="n">
        <v>1546792</v>
      </c>
      <c r="L37" t="inlineStr">
        <is>
          <t>1,17,53,57,740.40</t>
        </is>
      </c>
      <c r="M37" t="inlineStr">
        <is>
          <t>27,539</t>
        </is>
      </c>
      <c r="N37" t="inlineStr">
        <is>
          <t>10,26,435</t>
        </is>
      </c>
      <c r="O37" t="inlineStr">
        <is>
          <t>66.36</t>
        </is>
      </c>
      <c r="P37" t="inlineStr">
        <is>
          <t>2025-11-28</t>
        </is>
      </c>
      <c r="Q37" t="n">
        <v>10.89999999999998</v>
      </c>
      <c r="R37" t="n">
        <v>0.3119266055045857</v>
      </c>
      <c r="S37" t="n">
        <v>2991012.75</v>
      </c>
      <c r="T37" t="n">
        <v>16.085</v>
      </c>
      <c r="U37" t="n">
        <v>750.1925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643.25</v>
      </c>
      <c r="AE37" t="n">
        <v>776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0.5171465751859466</v>
      </c>
      <c r="AM37" t="n">
        <v>0.6776499844575679</v>
      </c>
      <c r="AN37" t="n">
        <v>0.7999999999999999</v>
      </c>
    </row>
    <row r="38">
      <c r="A38" t="inlineStr">
        <is>
          <t>UPL</t>
        </is>
      </c>
      <c r="B38" t="inlineStr">
        <is>
          <t>EQ</t>
        </is>
      </c>
      <c r="C38" t="inlineStr">
        <is>
          <t>27-Nov-2025</t>
        </is>
      </c>
      <c r="D38" t="n">
        <v>760.6</v>
      </c>
      <c r="E38" t="n">
        <v>764</v>
      </c>
      <c r="F38" t="n">
        <v>769.2</v>
      </c>
      <c r="G38" t="n">
        <v>756.55</v>
      </c>
      <c r="H38" t="n">
        <v>757.9</v>
      </c>
      <c r="I38" t="n">
        <v>758.65</v>
      </c>
      <c r="J38" t="n">
        <v>760.4299999999999</v>
      </c>
      <c r="K38" t="n">
        <v>1201547</v>
      </c>
      <c r="L38" t="inlineStr">
        <is>
          <t>91,36,95,556.55</t>
        </is>
      </c>
      <c r="M38" t="inlineStr">
        <is>
          <t>24,980</t>
        </is>
      </c>
      <c r="N38" t="inlineStr">
        <is>
          <t>6,57,953</t>
        </is>
      </c>
      <c r="O38" t="inlineStr">
        <is>
          <t>54.76</t>
        </is>
      </c>
      <c r="P38" t="inlineStr">
        <is>
          <t>2025-11-27</t>
        </is>
      </c>
      <c r="Q38" t="n">
        <v>12.65000000000009</v>
      </c>
      <c r="R38" t="n">
        <v>0.1660079051383405</v>
      </c>
      <c r="S38" t="n">
        <v>3092364.1</v>
      </c>
      <c r="T38" t="n">
        <v>16.25</v>
      </c>
      <c r="U38" t="n">
        <v>748.3275000000001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643.25</v>
      </c>
      <c r="AE38" t="n">
        <v>776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0.3885528874171058</v>
      </c>
      <c r="AM38" t="n">
        <v>0.7784615384615441</v>
      </c>
      <c r="AN38" t="n">
        <v>0.5</v>
      </c>
    </row>
    <row r="39">
      <c r="A39" t="inlineStr">
        <is>
          <t>UPL</t>
        </is>
      </c>
      <c r="B39" t="inlineStr">
        <is>
          <t>EQ</t>
        </is>
      </c>
      <c r="C39" t="inlineStr">
        <is>
          <t>26-Nov-2025</t>
        </is>
      </c>
      <c r="D39" t="n">
        <v>749.7</v>
      </c>
      <c r="E39" t="n">
        <v>750.15</v>
      </c>
      <c r="F39" t="n">
        <v>763.35</v>
      </c>
      <c r="G39" t="n">
        <v>746.6</v>
      </c>
      <c r="H39" t="n">
        <v>760</v>
      </c>
      <c r="I39" t="n">
        <v>760.6</v>
      </c>
      <c r="J39" t="n">
        <v>757.97</v>
      </c>
      <c r="K39" t="n">
        <v>1482487</v>
      </c>
      <c r="L39" t="inlineStr">
        <is>
          <t>1,12,36,77,487.00</t>
        </is>
      </c>
      <c r="M39" t="inlineStr">
        <is>
          <t>39,783</t>
        </is>
      </c>
      <c r="N39" t="inlineStr">
        <is>
          <t>8,79,950</t>
        </is>
      </c>
      <c r="O39" t="inlineStr">
        <is>
          <t>59.36</t>
        </is>
      </c>
      <c r="P39" t="inlineStr">
        <is>
          <t>2025-11-26</t>
        </is>
      </c>
      <c r="Q39" t="n">
        <v>16.75</v>
      </c>
      <c r="R39" t="n">
        <v>0.835820895522388</v>
      </c>
      <c r="S39" t="n">
        <v>3202582.55</v>
      </c>
      <c r="T39" t="n">
        <v>16.29749999999999</v>
      </c>
      <c r="U39" t="n">
        <v>746.3974999999999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643.25</v>
      </c>
      <c r="AE39" t="n">
        <v>776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0.4629036025941002</v>
      </c>
      <c r="AM39" t="n">
        <v>1.027764994631079</v>
      </c>
      <c r="AN39" t="n">
        <v>0.7999999999999999</v>
      </c>
    </row>
    <row r="40">
      <c r="A40" t="inlineStr">
        <is>
          <t>UPL</t>
        </is>
      </c>
      <c r="B40" t="inlineStr">
        <is>
          <t>EQ</t>
        </is>
      </c>
      <c r="C40" t="inlineStr">
        <is>
          <t>25-Nov-2025</t>
        </is>
      </c>
      <c r="D40" t="n">
        <v>742.7</v>
      </c>
      <c r="E40" t="n">
        <v>741.05</v>
      </c>
      <c r="F40" t="n">
        <v>754</v>
      </c>
      <c r="G40" t="n">
        <v>735.8</v>
      </c>
      <c r="H40" t="n">
        <v>750.15</v>
      </c>
      <c r="I40" t="n">
        <v>749.7</v>
      </c>
      <c r="J40" t="n">
        <v>748.16</v>
      </c>
      <c r="K40" t="n">
        <v>1677991</v>
      </c>
      <c r="L40" t="inlineStr">
        <is>
          <t>1,25,54,01,165.85</t>
        </is>
      </c>
      <c r="M40" t="inlineStr">
        <is>
          <t>44,583</t>
        </is>
      </c>
      <c r="N40" t="inlineStr">
        <is>
          <t>9,58,230</t>
        </is>
      </c>
      <c r="O40" t="inlineStr">
        <is>
          <t>57.11</t>
        </is>
      </c>
      <c r="P40" t="inlineStr">
        <is>
          <t>2025-11-25</t>
        </is>
      </c>
      <c r="Q40" t="n">
        <v>18.20000000000005</v>
      </c>
      <c r="R40" t="n">
        <v>0.7637362637362668</v>
      </c>
      <c r="S40" t="n">
        <v>3356345.45</v>
      </c>
      <c r="T40" t="n">
        <v>17.13499999999999</v>
      </c>
      <c r="U40" t="n">
        <v>743.4975000000001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643.25</v>
      </c>
      <c r="AE40" t="n">
        <v>776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0.4999458562884222</v>
      </c>
      <c r="AM40" t="n">
        <v>1.062153487014885</v>
      </c>
      <c r="AN40" t="n">
        <v>0.7999999999999999</v>
      </c>
    </row>
    <row r="41">
      <c r="A41" t="inlineStr">
        <is>
          <t>UPL</t>
        </is>
      </c>
      <c r="B41" t="inlineStr">
        <is>
          <t>EQ</t>
        </is>
      </c>
      <c r="C41" t="inlineStr">
        <is>
          <t>24-Nov-2025</t>
        </is>
      </c>
      <c r="D41" t="n">
        <v>750.85</v>
      </c>
      <c r="E41" t="n">
        <v>752</v>
      </c>
      <c r="F41" t="n">
        <v>755.55</v>
      </c>
      <c r="G41" t="n">
        <v>731</v>
      </c>
      <c r="H41" t="n">
        <v>737.3</v>
      </c>
      <c r="I41" t="n">
        <v>742.7</v>
      </c>
      <c r="J41" t="n">
        <v>744.34</v>
      </c>
      <c r="K41" t="n">
        <v>5530635</v>
      </c>
      <c r="L41" t="inlineStr">
        <is>
          <t>4,11,66,87,292.65</t>
        </is>
      </c>
      <c r="M41" t="inlineStr">
        <is>
          <t>48,694</t>
        </is>
      </c>
      <c r="N41" t="inlineStr">
        <is>
          <t>38,57,370</t>
        </is>
      </c>
      <c r="O41" t="inlineStr">
        <is>
          <t>69.75</t>
        </is>
      </c>
      <c r="P41" t="inlineStr">
        <is>
          <t>2025-11-24</t>
        </is>
      </c>
      <c r="Q41" t="n">
        <v>24.54999999999995</v>
      </c>
      <c r="R41" t="n">
        <v>0.476578411405298</v>
      </c>
      <c r="S41" t="n">
        <v>3340730</v>
      </c>
      <c r="T41" t="n">
        <v>16.67499999999999</v>
      </c>
      <c r="U41" t="n">
        <v>740.005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643.25</v>
      </c>
      <c r="AE41" t="n">
        <v>776</v>
      </c>
      <c r="AF41" t="inlineStr">
        <is>
          <t>Markup</t>
        </is>
      </c>
      <c r="AG41" t="inlineStr">
        <is>
          <t>Panic_Selling</t>
        </is>
      </c>
      <c r="AH41" t="inlineStr">
        <is>
          <t>Pending ⏳</t>
        </is>
      </c>
      <c r="AL41" t="n">
        <v>1.65551690798119</v>
      </c>
      <c r="AM41" t="n">
        <v>1.472263868065965</v>
      </c>
      <c r="AN41" t="n">
        <v>0.5</v>
      </c>
    </row>
    <row r="42">
      <c r="A42" t="inlineStr">
        <is>
          <t>UPL</t>
        </is>
      </c>
      <c r="B42" t="inlineStr">
        <is>
          <t>EQ</t>
        </is>
      </c>
      <c r="C42" t="inlineStr">
        <is>
          <t>21-Nov-2025</t>
        </is>
      </c>
      <c r="D42" t="n">
        <v>753.5</v>
      </c>
      <c r="E42" t="n">
        <v>755</v>
      </c>
      <c r="F42" t="n">
        <v>755.25</v>
      </c>
      <c r="G42" t="n">
        <v>747</v>
      </c>
      <c r="H42" t="n">
        <v>748.3</v>
      </c>
      <c r="I42" t="n">
        <v>750.85</v>
      </c>
      <c r="J42" t="n">
        <v>749.77</v>
      </c>
      <c r="K42" t="n">
        <v>2033481</v>
      </c>
      <c r="L42" t="inlineStr">
        <is>
          <t>1,52,46,44,881.20</t>
        </is>
      </c>
      <c r="M42" t="inlineStr">
        <is>
          <t>42,600</t>
        </is>
      </c>
      <c r="N42" t="inlineStr">
        <is>
          <t>12,37,747</t>
        </is>
      </c>
      <c r="O42" t="inlineStr">
        <is>
          <t>60.87</t>
        </is>
      </c>
      <c r="P42" t="inlineStr">
        <is>
          <t>2025-11-21</t>
        </is>
      </c>
      <c r="Q42" t="n">
        <v>8.25</v>
      </c>
      <c r="R42" t="n">
        <v>0.4666666666666694</v>
      </c>
      <c r="S42" t="n">
        <v>3093588.7</v>
      </c>
      <c r="T42" t="n">
        <v>15.88249999999999</v>
      </c>
      <c r="U42" t="n">
        <v>736.4725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643.25</v>
      </c>
      <c r="AE42" t="n">
        <v>776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0.6573210588724997</v>
      </c>
      <c r="AM42" t="n">
        <v>0.5194396348181965</v>
      </c>
      <c r="AN42" t="n">
        <v>0.5</v>
      </c>
    </row>
    <row r="43">
      <c r="A43" t="inlineStr">
        <is>
          <t>UPL</t>
        </is>
      </c>
      <c r="B43" t="inlineStr">
        <is>
          <t>EQ</t>
        </is>
      </c>
      <c r="C43" t="inlineStr">
        <is>
          <t>20-Nov-2025</t>
        </is>
      </c>
      <c r="D43" t="n">
        <v>752.65</v>
      </c>
      <c r="E43" t="n">
        <v>758</v>
      </c>
      <c r="F43" t="n">
        <v>760.3</v>
      </c>
      <c r="G43" t="n">
        <v>750.95</v>
      </c>
      <c r="H43" t="n">
        <v>754.5</v>
      </c>
      <c r="I43" t="n">
        <v>753.5</v>
      </c>
      <c r="J43" t="n">
        <v>756.5700000000001</v>
      </c>
      <c r="K43" t="n">
        <v>2794809</v>
      </c>
      <c r="L43" t="inlineStr">
        <is>
          <t>2,11,44,68,086.90</t>
        </is>
      </c>
      <c r="M43" t="inlineStr">
        <is>
          <t>40,373</t>
        </is>
      </c>
      <c r="N43" t="inlineStr">
        <is>
          <t>20,18,050</t>
        </is>
      </c>
      <c r="O43" t="inlineStr">
        <is>
          <t>72.21</t>
        </is>
      </c>
      <c r="P43" t="inlineStr">
        <is>
          <t>2025-11-20</t>
        </is>
      </c>
      <c r="Q43" t="n">
        <v>9.349999999999907</v>
      </c>
      <c r="R43" t="n">
        <v>0.2727272727272705</v>
      </c>
      <c r="S43" t="n">
        <v>3069510</v>
      </c>
      <c r="T43" t="n">
        <v>16.25499999999998</v>
      </c>
      <c r="U43" t="n">
        <v>732.7125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643.25</v>
      </c>
      <c r="AE43" t="n">
        <v>776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0.9105065629367554</v>
      </c>
      <c r="AM43" t="n">
        <v>0.5752076284220189</v>
      </c>
      <c r="AN43" t="n">
        <v>0.5</v>
      </c>
    </row>
    <row r="44">
      <c r="A44" t="inlineStr">
        <is>
          <t>UPL</t>
        </is>
      </c>
      <c r="B44" t="inlineStr">
        <is>
          <t>EQ</t>
        </is>
      </c>
      <c r="C44" t="inlineStr">
        <is>
          <t>19-Nov-2025</t>
        </is>
      </c>
      <c r="D44" t="n">
        <v>759.65</v>
      </c>
      <c r="E44" t="n">
        <v>760</v>
      </c>
      <c r="F44" t="n">
        <v>762</v>
      </c>
      <c r="G44" t="n">
        <v>750.6</v>
      </c>
      <c r="H44" t="n">
        <v>751.65</v>
      </c>
      <c r="I44" t="n">
        <v>752.65</v>
      </c>
      <c r="J44" t="n">
        <v>755.64</v>
      </c>
      <c r="K44" t="n">
        <v>2359649</v>
      </c>
      <c r="L44" t="inlineStr">
        <is>
          <t>1,78,30,47,392.25</t>
        </is>
      </c>
      <c r="M44" t="inlineStr">
        <is>
          <t>78,378</t>
        </is>
      </c>
      <c r="N44" t="inlineStr">
        <is>
          <t>16,57,915</t>
        </is>
      </c>
      <c r="O44" t="inlineStr">
        <is>
          <t>70.26</t>
        </is>
      </c>
      <c r="P44" t="inlineStr">
        <is>
          <t>2025-11-19</t>
        </is>
      </c>
      <c r="Q44" t="n">
        <v>11.39999999999998</v>
      </c>
      <c r="R44" t="n">
        <v>0.1798245614035051</v>
      </c>
      <c r="S44" t="n">
        <v>2934069.8</v>
      </c>
      <c r="T44" t="n">
        <v>16.08999999999999</v>
      </c>
      <c r="U44" t="n">
        <v>729.085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643.25</v>
      </c>
      <c r="AE44" t="n">
        <v>776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0.8042238804271119</v>
      </c>
      <c r="AM44" t="n">
        <v>0.7085146053449339</v>
      </c>
      <c r="AN44" t="n">
        <v>0.5</v>
      </c>
    </row>
    <row r="45">
      <c r="A45" t="inlineStr">
        <is>
          <t>UPL</t>
        </is>
      </c>
      <c r="B45" t="inlineStr">
        <is>
          <t>EQ</t>
        </is>
      </c>
      <c r="C45" t="inlineStr">
        <is>
          <t>18-Nov-2025</t>
        </is>
      </c>
      <c r="D45" t="n">
        <v>773.2</v>
      </c>
      <c r="E45" t="n">
        <v>774</v>
      </c>
      <c r="F45" t="n">
        <v>776</v>
      </c>
      <c r="G45" t="n">
        <v>757.1</v>
      </c>
      <c r="H45" t="n">
        <v>760</v>
      </c>
      <c r="I45" t="n">
        <v>759.65</v>
      </c>
      <c r="J45" t="n">
        <v>761.79</v>
      </c>
      <c r="K45" t="n">
        <v>1862425</v>
      </c>
      <c r="L45" t="inlineStr">
        <is>
          <t>1,41,87,72,118.15</t>
        </is>
      </c>
      <c r="M45" t="inlineStr">
        <is>
          <t>45,344</t>
        </is>
      </c>
      <c r="N45" t="inlineStr">
        <is>
          <t>10,41,822</t>
        </is>
      </c>
      <c r="O45" t="inlineStr">
        <is>
          <t>55.94</t>
        </is>
      </c>
      <c r="P45" t="inlineStr">
        <is>
          <t>2025-11-18</t>
        </is>
      </c>
      <c r="Q45" t="n">
        <v>18.89999999999998</v>
      </c>
      <c r="R45" t="n">
        <v>0.1349206349206326</v>
      </c>
      <c r="S45" t="n">
        <v>2882631</v>
      </c>
      <c r="T45" t="n">
        <v>15.91999999999999</v>
      </c>
      <c r="U45" t="n">
        <v>725.4925000000001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643.25</v>
      </c>
      <c r="AE45" t="n">
        <v>776</v>
      </c>
      <c r="AF45" t="inlineStr">
        <is>
          <t>Resistance</t>
        </is>
      </c>
      <c r="AG45" t="inlineStr">
        <is>
          <t>No_Demand</t>
        </is>
      </c>
      <c r="AH45" t="inlineStr">
        <is>
          <t>Pending ⏳</t>
        </is>
      </c>
      <c r="AL45" t="n">
        <v>0.6460851215434789</v>
      </c>
      <c r="AM45" t="n">
        <v>1.187185929648241</v>
      </c>
      <c r="AN45" t="n">
        <v>0.5</v>
      </c>
    </row>
    <row r="46">
      <c r="A46" t="inlineStr">
        <is>
          <t>UPL</t>
        </is>
      </c>
      <c r="B46" t="inlineStr">
        <is>
          <t>EQ</t>
        </is>
      </c>
      <c r="C46" t="inlineStr">
        <is>
          <t>17-Nov-2025</t>
        </is>
      </c>
      <c r="D46" t="n">
        <v>758.6</v>
      </c>
      <c r="E46" t="n">
        <v>758.6</v>
      </c>
      <c r="F46" t="n">
        <v>774.95</v>
      </c>
      <c r="G46" t="n">
        <v>758</v>
      </c>
      <c r="H46" t="n">
        <v>772.25</v>
      </c>
      <c r="I46" t="n">
        <v>773.2</v>
      </c>
      <c r="J46" t="n">
        <v>770.1</v>
      </c>
      <c r="K46" t="n">
        <v>3590666</v>
      </c>
      <c r="L46" t="inlineStr">
        <is>
          <t>2,76,51,74,891.10</t>
        </is>
      </c>
      <c r="M46" t="inlineStr">
        <is>
          <t>55,459</t>
        </is>
      </c>
      <c r="N46" t="inlineStr">
        <is>
          <t>22,57,517</t>
        </is>
      </c>
      <c r="O46" t="inlineStr">
        <is>
          <t>62.87</t>
        </is>
      </c>
      <c r="P46" t="inlineStr">
        <is>
          <t>2025-11-17</t>
        </is>
      </c>
      <c r="Q46" t="n">
        <v>16.95000000000005</v>
      </c>
      <c r="R46" t="n">
        <v>0.8967551622418882</v>
      </c>
      <c r="S46" t="n">
        <v>2833633.1</v>
      </c>
      <c r="T46" t="n">
        <v>15.56499999999999</v>
      </c>
      <c r="U46" t="n">
        <v>721.2175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643.25</v>
      </c>
      <c r="AE46" t="n">
        <v>774.95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1.267159816844319</v>
      </c>
      <c r="AM46" t="n">
        <v>1.088981689688407</v>
      </c>
      <c r="AN46" t="n">
        <v>0.5</v>
      </c>
    </row>
    <row r="47">
      <c r="A47" t="inlineStr">
        <is>
          <t>UPL</t>
        </is>
      </c>
      <c r="B47" t="inlineStr">
        <is>
          <t>EQ</t>
        </is>
      </c>
      <c r="C47" t="inlineStr">
        <is>
          <t>14-Nov-2025</t>
        </is>
      </c>
      <c r="D47" t="n">
        <v>758.15</v>
      </c>
      <c r="E47" t="n">
        <v>755</v>
      </c>
      <c r="F47" t="n">
        <v>766.35</v>
      </c>
      <c r="G47" t="n">
        <v>754.1</v>
      </c>
      <c r="H47" t="n">
        <v>759.5</v>
      </c>
      <c r="I47" t="n">
        <v>758.6</v>
      </c>
      <c r="J47" t="n">
        <v>758.54</v>
      </c>
      <c r="K47" t="n">
        <v>2148563</v>
      </c>
      <c r="L47" t="inlineStr">
        <is>
          <t>1,62,97,80,060.60</t>
        </is>
      </c>
      <c r="M47" t="inlineStr">
        <is>
          <t>43,755</t>
        </is>
      </c>
      <c r="N47" t="inlineStr">
        <is>
          <t>13,28,272</t>
        </is>
      </c>
      <c r="O47" t="inlineStr">
        <is>
          <t>61.82</t>
        </is>
      </c>
      <c r="P47" t="inlineStr">
        <is>
          <t>2025-11-14</t>
        </is>
      </c>
      <c r="Q47" t="n">
        <v>12.25</v>
      </c>
      <c r="R47" t="n">
        <v>0.3673469387755102</v>
      </c>
      <c r="S47" t="n">
        <v>2718339.5</v>
      </c>
      <c r="T47" t="n">
        <v>15.28249999999999</v>
      </c>
      <c r="U47" t="n">
        <v>716.5775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643.25</v>
      </c>
      <c r="AE47" t="n">
        <v>767.8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0.790395386595383</v>
      </c>
      <c r="AM47" t="n">
        <v>0.8015704236872245</v>
      </c>
      <c r="AN47" t="n">
        <v>0.5</v>
      </c>
    </row>
    <row r="48">
      <c r="A48" t="inlineStr">
        <is>
          <t>UPL</t>
        </is>
      </c>
      <c r="B48" t="inlineStr">
        <is>
          <t>EQ</t>
        </is>
      </c>
      <c r="C48" t="inlineStr">
        <is>
          <t>13-Nov-2025</t>
        </is>
      </c>
      <c r="D48" t="n">
        <v>760.6</v>
      </c>
      <c r="E48" t="n">
        <v>760.6</v>
      </c>
      <c r="F48" t="n">
        <v>765.5</v>
      </c>
      <c r="G48" t="n">
        <v>753</v>
      </c>
      <c r="H48" t="n">
        <v>756.35</v>
      </c>
      <c r="I48" t="n">
        <v>758.15</v>
      </c>
      <c r="J48" t="n">
        <v>759.6799999999999</v>
      </c>
      <c r="K48" t="n">
        <v>1752051</v>
      </c>
      <c r="L48" t="inlineStr">
        <is>
          <t>1,33,09,89,615.20</t>
        </is>
      </c>
      <c r="M48" t="inlineStr">
        <is>
          <t>54,282</t>
        </is>
      </c>
      <c r="N48" t="inlineStr">
        <is>
          <t>11,41,562</t>
        </is>
      </c>
      <c r="O48" t="inlineStr">
        <is>
          <t>65.16</t>
        </is>
      </c>
      <c r="P48" t="inlineStr">
        <is>
          <t>2025-11-13</t>
        </is>
      </c>
      <c r="Q48" t="n">
        <v>12.5</v>
      </c>
      <c r="R48" t="n">
        <v>0.4119999999999982</v>
      </c>
      <c r="S48" t="n">
        <v>2697018.9</v>
      </c>
      <c r="T48" t="n">
        <v>15.18499999999999</v>
      </c>
      <c r="U48" t="n">
        <v>712.53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643.25</v>
      </c>
      <c r="AE48" t="n">
        <v>767.8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0.6496250359980792</v>
      </c>
      <c r="AM48" t="n">
        <v>0.8231807704972016</v>
      </c>
      <c r="AN48" t="n">
        <v>0.5</v>
      </c>
    </row>
    <row r="49">
      <c r="A49" t="inlineStr">
        <is>
          <t>UPL</t>
        </is>
      </c>
      <c r="B49" t="inlineStr">
        <is>
          <t>EQ</t>
        </is>
      </c>
      <c r="C49" t="inlineStr">
        <is>
          <t>12-Nov-2025</t>
        </is>
      </c>
      <c r="D49" t="n">
        <v>752.35</v>
      </c>
      <c r="E49" t="n">
        <v>754.35</v>
      </c>
      <c r="F49" t="n">
        <v>767.8</v>
      </c>
      <c r="G49" t="n">
        <v>752.45</v>
      </c>
      <c r="H49" t="n">
        <v>758</v>
      </c>
      <c r="I49" t="n">
        <v>760.6</v>
      </c>
      <c r="J49" t="n">
        <v>762.29</v>
      </c>
      <c r="K49" t="n">
        <v>4193619</v>
      </c>
      <c r="L49" t="inlineStr">
        <is>
          <t>3,19,67,50,149.65</t>
        </is>
      </c>
      <c r="M49" t="inlineStr">
        <is>
          <t>76,540</t>
        </is>
      </c>
      <c r="N49" t="inlineStr">
        <is>
          <t>25,55,741</t>
        </is>
      </c>
      <c r="O49" t="inlineStr">
        <is>
          <t>60.94</t>
        </is>
      </c>
      <c r="P49" t="inlineStr">
        <is>
          <t>2025-11-12</t>
        </is>
      </c>
      <c r="Q49" t="n">
        <v>15.34999999999991</v>
      </c>
      <c r="R49" t="n">
        <v>0.5309446254071678</v>
      </c>
      <c r="S49" t="n">
        <v>2682330.25</v>
      </c>
      <c r="T49" t="n">
        <v>15.33249999999999</v>
      </c>
      <c r="U49" t="n">
        <v>708.1200000000001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643.25</v>
      </c>
      <c r="AE49" t="n">
        <v>767.8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1.563423817779336</v>
      </c>
      <c r="AM49" t="n">
        <v>1.001141366378602</v>
      </c>
      <c r="AN49" t="n">
        <v>0.5</v>
      </c>
    </row>
    <row r="50">
      <c r="A50" t="inlineStr">
        <is>
          <t>UPL</t>
        </is>
      </c>
      <c r="B50" t="inlineStr">
        <is>
          <t>EQ</t>
        </is>
      </c>
      <c r="C50" t="inlineStr">
        <is>
          <t>11-Nov-2025</t>
        </is>
      </c>
      <c r="D50" t="n">
        <v>750.65</v>
      </c>
      <c r="E50" t="n">
        <v>750.65</v>
      </c>
      <c r="F50" t="n">
        <v>755.45</v>
      </c>
      <c r="G50" t="n">
        <v>742.4</v>
      </c>
      <c r="H50" t="n">
        <v>753</v>
      </c>
      <c r="I50" t="n">
        <v>752.35</v>
      </c>
      <c r="J50" t="n">
        <v>751.39</v>
      </c>
      <c r="K50" t="n">
        <v>1645749</v>
      </c>
      <c r="L50" t="inlineStr">
        <is>
          <t>1,23,65,94,568.20</t>
        </is>
      </c>
      <c r="M50" t="inlineStr">
        <is>
          <t>39,981</t>
        </is>
      </c>
      <c r="N50" t="inlineStr">
        <is>
          <t>8,50,874</t>
        </is>
      </c>
      <c r="O50" t="inlineStr">
        <is>
          <t>51.70</t>
        </is>
      </c>
      <c r="P50" t="inlineStr">
        <is>
          <t>2025-11-11</t>
        </is>
      </c>
      <c r="Q50" t="n">
        <v>13.05000000000007</v>
      </c>
      <c r="R50" t="n">
        <v>0.762452107279693</v>
      </c>
      <c r="S50" t="n">
        <v>2524208.8</v>
      </c>
      <c r="T50" t="n">
        <v>15.2625</v>
      </c>
      <c r="U50" t="n">
        <v>703.78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643.25</v>
      </c>
      <c r="AE50" t="n">
        <v>759</v>
      </c>
      <c r="AF50" t="inlineStr">
        <is>
          <t>Resistance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0.651986079756952</v>
      </c>
      <c r="AM50" t="n">
        <v>0.8550368550368596</v>
      </c>
      <c r="AN50" t="n">
        <v>0.4999999999999999</v>
      </c>
    </row>
    <row r="51">
      <c r="A51" t="inlineStr">
        <is>
          <t>UPL</t>
        </is>
      </c>
      <c r="B51" t="inlineStr">
        <is>
          <t>EQ</t>
        </is>
      </c>
      <c r="C51" t="inlineStr">
        <is>
          <t>10-Nov-2025</t>
        </is>
      </c>
      <c r="D51" t="n">
        <v>747.95</v>
      </c>
      <c r="E51" t="n">
        <v>750.05</v>
      </c>
      <c r="F51" t="n">
        <v>759</v>
      </c>
      <c r="G51" t="n">
        <v>746.7</v>
      </c>
      <c r="H51" t="n">
        <v>750.1</v>
      </c>
      <c r="I51" t="n">
        <v>750.65</v>
      </c>
      <c r="J51" t="n">
        <v>752.63</v>
      </c>
      <c r="K51" t="n">
        <v>2547152</v>
      </c>
      <c r="L51" t="inlineStr">
        <is>
          <t>1,91,70,61,812.00</t>
        </is>
      </c>
      <c r="M51" t="inlineStr">
        <is>
          <t>67,268</t>
        </is>
      </c>
      <c r="N51" t="inlineStr">
        <is>
          <t>13,45,604</t>
        </is>
      </c>
      <c r="O51" t="inlineStr">
        <is>
          <t>52.83</t>
        </is>
      </c>
      <c r="P51" t="inlineStr">
        <is>
          <t>2025-11-10</t>
        </is>
      </c>
      <c r="Q51" t="n">
        <v>12.29999999999996</v>
      </c>
      <c r="R51" t="n">
        <v>0.3211382113821094</v>
      </c>
      <c r="S51" t="n">
        <v>2489966.6</v>
      </c>
      <c r="T51" t="n">
        <v>15.23</v>
      </c>
      <c r="U51" t="n">
        <v>700.2275000000001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643.25</v>
      </c>
      <c r="AE51" t="n">
        <v>759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1.022966332158833</v>
      </c>
      <c r="AM51" t="n">
        <v>0.807616546290214</v>
      </c>
      <c r="AN51" t="n">
        <v>0.5</v>
      </c>
    </row>
    <row r="52">
      <c r="A52" t="inlineStr">
        <is>
          <t>UPL</t>
        </is>
      </c>
      <c r="B52" t="inlineStr">
        <is>
          <t>EQ</t>
        </is>
      </c>
      <c r="C52" t="inlineStr">
        <is>
          <t>07-Nov-2025</t>
        </is>
      </c>
      <c r="D52" t="n">
        <v>733.35</v>
      </c>
      <c r="E52" t="n">
        <v>725</v>
      </c>
      <c r="F52" t="n">
        <v>753.8</v>
      </c>
      <c r="G52" t="n">
        <v>720.75</v>
      </c>
      <c r="H52" t="n">
        <v>749</v>
      </c>
      <c r="I52" t="n">
        <v>747.95</v>
      </c>
      <c r="J52" t="n">
        <v>737.4</v>
      </c>
      <c r="K52" t="n">
        <v>5598140</v>
      </c>
      <c r="L52" t="inlineStr">
        <is>
          <t>4,12,80,46,565.35</t>
        </is>
      </c>
      <c r="M52" t="inlineStr">
        <is>
          <t>79,127</t>
        </is>
      </c>
      <c r="N52" t="inlineStr">
        <is>
          <t>26,20,042</t>
        </is>
      </c>
      <c r="O52" t="inlineStr">
        <is>
          <t>46.80</t>
        </is>
      </c>
      <c r="P52" t="inlineStr">
        <is>
          <t>2025-11-07</t>
        </is>
      </c>
      <c r="Q52" t="n">
        <v>33.04999999999995</v>
      </c>
      <c r="R52" t="n">
        <v>0.8229954614220902</v>
      </c>
      <c r="S52" t="n">
        <v>2413159.55</v>
      </c>
      <c r="T52" t="n">
        <v>15.145</v>
      </c>
      <c r="U52" t="n">
        <v>696.4475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643.25</v>
      </c>
      <c r="AE52" t="n">
        <v>753.8</v>
      </c>
      <c r="AF52" t="inlineStr">
        <is>
          <t>Distribution</t>
        </is>
      </c>
      <c r="AG52" t="inlineStr">
        <is>
          <t>No_Supply</t>
        </is>
      </c>
      <c r="AH52" t="inlineStr">
        <is>
          <t>Pending ⏳</t>
        </is>
      </c>
      <c r="AL52" t="n">
        <v>2.319838321506757</v>
      </c>
      <c r="AM52" t="n">
        <v>2.18223836249587</v>
      </c>
      <c r="AN52" t="n">
        <v>0.5</v>
      </c>
    </row>
    <row r="53">
      <c r="A53" t="inlineStr">
        <is>
          <t>UPL</t>
        </is>
      </c>
      <c r="B53" t="inlineStr">
        <is>
          <t>EQ</t>
        </is>
      </c>
      <c r="C53" t="inlineStr">
        <is>
          <t>06-Nov-2025</t>
        </is>
      </c>
      <c r="D53" t="n">
        <v>731.35</v>
      </c>
      <c r="E53" t="n">
        <v>730</v>
      </c>
      <c r="F53" t="n">
        <v>747.4</v>
      </c>
      <c r="G53" t="n">
        <v>713.4</v>
      </c>
      <c r="H53" t="n">
        <v>729</v>
      </c>
      <c r="I53" t="n">
        <v>733.35</v>
      </c>
      <c r="J53" t="n">
        <v>730.8</v>
      </c>
      <c r="K53" t="n">
        <v>9280167</v>
      </c>
      <c r="L53" t="inlineStr">
        <is>
          <t>6,78,19,75,371.75</t>
        </is>
      </c>
      <c r="M53" t="inlineStr">
        <is>
          <t>1,37,298</t>
        </is>
      </c>
      <c r="N53" t="inlineStr">
        <is>
          <t>26,91,585</t>
        </is>
      </c>
      <c r="O53" t="inlineStr">
        <is>
          <t>29.00</t>
        </is>
      </c>
      <c r="P53" t="inlineStr">
        <is>
          <t>2025-11-06</t>
        </is>
      </c>
      <c r="Q53" t="n">
        <v>34</v>
      </c>
      <c r="R53" t="n">
        <v>0.5867647058823543</v>
      </c>
      <c r="S53" t="n">
        <v>2219000.65</v>
      </c>
      <c r="T53" t="n">
        <v>14.2475</v>
      </c>
      <c r="U53" t="n">
        <v>692.79</v>
      </c>
      <c r="V53" t="n">
        <v>2</v>
      </c>
      <c r="W53" t="b">
        <v>1</v>
      </c>
      <c r="X53" t="b">
        <v>0</v>
      </c>
      <c r="Y53" t="b">
        <v>1</v>
      </c>
      <c r="Z53" t="n">
        <v>1</v>
      </c>
      <c r="AA53" t="inlineStr">
        <is>
          <t>No Signal</t>
        </is>
      </c>
      <c r="AD53" t="n">
        <v>643.25</v>
      </c>
      <c r="AE53" t="n">
        <v>747.4</v>
      </c>
      <c r="AF53" t="inlineStr">
        <is>
          <t>Distribution</t>
        </is>
      </c>
      <c r="AG53" t="inlineStr">
        <is>
          <t>Professional_Activity</t>
        </is>
      </c>
      <c r="AH53" t="inlineStr">
        <is>
          <t>Pending ⏳</t>
        </is>
      </c>
      <c r="AL53" t="n">
        <v>4.18213802686358</v>
      </c>
      <c r="AM53" t="n">
        <v>2.386383576065976</v>
      </c>
      <c r="AN53" t="n">
        <v>0.5</v>
      </c>
    </row>
    <row r="54">
      <c r="A54" t="inlineStr">
        <is>
          <t>UPL</t>
        </is>
      </c>
      <c r="B54" t="inlineStr">
        <is>
          <t>EQ</t>
        </is>
      </c>
      <c r="C54" t="inlineStr">
        <is>
          <t>04-Nov-2025</t>
        </is>
      </c>
      <c r="D54" t="n">
        <v>730.6</v>
      </c>
      <c r="E54" t="n">
        <v>728</v>
      </c>
      <c r="F54" t="n">
        <v>736.6</v>
      </c>
      <c r="G54" t="n">
        <v>726.65</v>
      </c>
      <c r="H54" t="n">
        <v>730.35</v>
      </c>
      <c r="I54" t="n">
        <v>731.35</v>
      </c>
      <c r="J54" t="n">
        <v>731.09</v>
      </c>
      <c r="K54" t="n">
        <v>1916707</v>
      </c>
      <c r="L54" t="inlineStr">
        <is>
          <t>1,40,12,84,512.90</t>
        </is>
      </c>
      <c r="M54" t="inlineStr">
        <is>
          <t>60,088</t>
        </is>
      </c>
      <c r="N54" t="inlineStr">
        <is>
          <t>11,22,237</t>
        </is>
      </c>
      <c r="O54" t="inlineStr">
        <is>
          <t>58.55</t>
        </is>
      </c>
      <c r="P54" t="inlineStr">
        <is>
          <t>2025-11-04</t>
        </is>
      </c>
      <c r="Q54" t="n">
        <v>9.950000000000044</v>
      </c>
      <c r="R54" t="n">
        <v>0.4723618090452285</v>
      </c>
      <c r="S54" t="n">
        <v>1804729.9</v>
      </c>
      <c r="T54" t="n">
        <v>12.865</v>
      </c>
      <c r="U54" t="n">
        <v>690.115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643.25</v>
      </c>
      <c r="AE54" t="n">
        <v>741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1.062046459140506</v>
      </c>
      <c r="AM54" t="n">
        <v>0.7734162456276753</v>
      </c>
      <c r="AN54" t="n">
        <v>0.5</v>
      </c>
    </row>
    <row r="55">
      <c r="A55" t="inlineStr">
        <is>
          <t>UPL</t>
        </is>
      </c>
      <c r="B55" t="inlineStr">
        <is>
          <t>EQ</t>
        </is>
      </c>
      <c r="C55" t="inlineStr">
        <is>
          <t>03-Nov-2025</t>
        </is>
      </c>
      <c r="D55" t="n">
        <v>720.1</v>
      </c>
      <c r="E55" t="n">
        <v>720.1</v>
      </c>
      <c r="F55" t="n">
        <v>735</v>
      </c>
      <c r="G55" t="n">
        <v>719.3</v>
      </c>
      <c r="H55" t="n">
        <v>729.05</v>
      </c>
      <c r="I55" t="n">
        <v>730.6</v>
      </c>
      <c r="J55" t="n">
        <v>730.37</v>
      </c>
      <c r="K55" t="n">
        <v>2805423</v>
      </c>
      <c r="L55" t="inlineStr">
        <is>
          <t>2,04,89,90,599.60</t>
        </is>
      </c>
      <c r="M55" t="inlineStr">
        <is>
          <t>76,136</t>
        </is>
      </c>
      <c r="N55" t="inlineStr">
        <is>
          <t>17,38,932</t>
        </is>
      </c>
      <c r="O55" t="inlineStr">
        <is>
          <t>61.98</t>
        </is>
      </c>
      <c r="P55" t="inlineStr">
        <is>
          <t>2025-11-03</t>
        </is>
      </c>
      <c r="Q55" t="n">
        <v>15.70000000000004</v>
      </c>
      <c r="R55" t="n">
        <v>0.7197452229299386</v>
      </c>
      <c r="S55" t="n">
        <v>1752964.4</v>
      </c>
      <c r="T55" t="n">
        <v>13.03</v>
      </c>
      <c r="U55" t="n">
        <v>687.615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643.25</v>
      </c>
      <c r="AE55" t="n">
        <v>741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1.600387891505384</v>
      </c>
      <c r="AM55" t="n">
        <v>1.204911742133541</v>
      </c>
      <c r="AN55" t="n">
        <v>0.5</v>
      </c>
    </row>
    <row r="56">
      <c r="A56" t="inlineStr">
        <is>
          <t>UPL</t>
        </is>
      </c>
      <c r="B56" t="inlineStr">
        <is>
          <t>EQ</t>
        </is>
      </c>
      <c r="C56" t="inlineStr">
        <is>
          <t>31-Oct-2025</t>
        </is>
      </c>
      <c r="D56" t="n">
        <v>721.35</v>
      </c>
      <c r="E56" t="n">
        <v>720</v>
      </c>
      <c r="F56" t="n">
        <v>729.4</v>
      </c>
      <c r="G56" t="n">
        <v>713.75</v>
      </c>
      <c r="H56" t="n">
        <v>718.1</v>
      </c>
      <c r="I56" t="n">
        <v>720.1</v>
      </c>
      <c r="J56" t="n">
        <v>721.4299999999999</v>
      </c>
      <c r="K56" t="n">
        <v>3852202</v>
      </c>
      <c r="L56" t="inlineStr">
        <is>
          <t>2,77,90,91,580.50</t>
        </is>
      </c>
      <c r="M56" t="inlineStr">
        <is>
          <t>1,18,565</t>
        </is>
      </c>
      <c r="N56" t="inlineStr">
        <is>
          <t>21,83,682</t>
        </is>
      </c>
      <c r="O56" t="inlineStr">
        <is>
          <t>56.69</t>
        </is>
      </c>
      <c r="P56" t="inlineStr">
        <is>
          <t>2025-10-31</t>
        </is>
      </c>
      <c r="Q56" t="n">
        <v>15.64999999999998</v>
      </c>
      <c r="R56" t="n">
        <v>0.4057507987220468</v>
      </c>
      <c r="S56" t="n">
        <v>1792323.5</v>
      </c>
      <c r="T56" t="n">
        <v>13.0125</v>
      </c>
      <c r="U56" t="n">
        <v>684.7850000000001</v>
      </c>
      <c r="V56" t="n">
        <v>2</v>
      </c>
      <c r="W56" t="b">
        <v>1</v>
      </c>
      <c r="X56" t="b">
        <v>0</v>
      </c>
      <c r="Y56" t="b">
        <v>1</v>
      </c>
      <c r="Z56" t="n">
        <v>1</v>
      </c>
      <c r="AA56" t="inlineStr">
        <is>
          <t>No Signal</t>
        </is>
      </c>
      <c r="AD56" t="n">
        <v>643.25</v>
      </c>
      <c r="AE56" t="n">
        <v>741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2.149278297137766</v>
      </c>
      <c r="AM56" t="n">
        <v>1.202689721421708</v>
      </c>
      <c r="AN56" t="n">
        <v>0.5</v>
      </c>
    </row>
    <row r="57">
      <c r="A57" t="inlineStr">
        <is>
          <t>UPL</t>
        </is>
      </c>
      <c r="B57" t="inlineStr">
        <is>
          <t>EQ</t>
        </is>
      </c>
      <c r="C57" t="inlineStr">
        <is>
          <t>30-Oct-2025</t>
        </is>
      </c>
      <c r="D57" t="n">
        <v>720.05</v>
      </c>
      <c r="E57" t="n">
        <v>721.85</v>
      </c>
      <c r="F57" t="n">
        <v>726.5</v>
      </c>
      <c r="G57" t="n">
        <v>712.3</v>
      </c>
      <c r="H57" t="n">
        <v>725</v>
      </c>
      <c r="I57" t="n">
        <v>721.35</v>
      </c>
      <c r="J57" t="n">
        <v>718.42</v>
      </c>
      <c r="K57" t="n">
        <v>3573819</v>
      </c>
      <c r="L57" t="inlineStr">
        <is>
          <t>2,56,74,87,456.40</t>
        </is>
      </c>
      <c r="M57" t="inlineStr">
        <is>
          <t>45,893</t>
        </is>
      </c>
      <c r="N57" t="inlineStr">
        <is>
          <t>22,08,337</t>
        </is>
      </c>
      <c r="O57" t="inlineStr">
        <is>
          <t>61.79</t>
        </is>
      </c>
      <c r="P57" t="inlineStr">
        <is>
          <t>2025-10-30</t>
        </is>
      </c>
      <c r="Q57" t="n">
        <v>14.20000000000004</v>
      </c>
      <c r="R57" t="n">
        <v>0.6373239436619746</v>
      </c>
      <c r="S57" t="n">
        <v>1659557.05</v>
      </c>
      <c r="T57" t="n">
        <v>12.78</v>
      </c>
      <c r="U57" t="n">
        <v>681.8525000000001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643.25</v>
      </c>
      <c r="AE57" t="n">
        <v>741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2.153477640313721</v>
      </c>
      <c r="AM57" t="n">
        <v>1.111111111111114</v>
      </c>
      <c r="AN57" t="n">
        <v>0.5</v>
      </c>
    </row>
    <row r="58">
      <c r="A58" t="inlineStr">
        <is>
          <t>UPL</t>
        </is>
      </c>
      <c r="B58" t="inlineStr">
        <is>
          <t>EQ</t>
        </is>
      </c>
      <c r="C58" t="inlineStr">
        <is>
          <t>29-Oct-2025</t>
        </is>
      </c>
      <c r="D58" t="n">
        <v>702.6</v>
      </c>
      <c r="E58" t="n">
        <v>708.2</v>
      </c>
      <c r="F58" t="n">
        <v>721.8</v>
      </c>
      <c r="G58" t="n">
        <v>708.2</v>
      </c>
      <c r="H58" t="n">
        <v>718.85</v>
      </c>
      <c r="I58" t="n">
        <v>720.05</v>
      </c>
      <c r="J58" t="n">
        <v>715.37</v>
      </c>
      <c r="K58" t="n">
        <v>3405916</v>
      </c>
      <c r="L58" t="inlineStr">
        <is>
          <t>2,43,64,95,994.05</t>
        </is>
      </c>
      <c r="M58" t="inlineStr">
        <is>
          <t>68,144</t>
        </is>
      </c>
      <c r="N58" t="inlineStr">
        <is>
          <t>15,63,342</t>
        </is>
      </c>
      <c r="O58" t="inlineStr">
        <is>
          <t>45.90</t>
        </is>
      </c>
      <c r="P58" t="inlineStr">
        <is>
          <t>2025-10-29</t>
        </is>
      </c>
      <c r="Q58" t="n">
        <v>13.59999999999991</v>
      </c>
      <c r="R58" t="n">
        <v>0.8713235294117638</v>
      </c>
      <c r="S58" t="n">
        <v>1582716.9</v>
      </c>
      <c r="T58" t="n">
        <v>12.6125</v>
      </c>
      <c r="U58" t="n">
        <v>678.575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643.25</v>
      </c>
      <c r="AE58" t="n">
        <v>741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2.151942650008981</v>
      </c>
      <c r="AM58" t="n">
        <v>1.078295341922688</v>
      </c>
      <c r="AN58" t="n">
        <v>0.5</v>
      </c>
    </row>
    <row r="59">
      <c r="A59" t="inlineStr">
        <is>
          <t>UPL</t>
        </is>
      </c>
      <c r="B59" t="inlineStr">
        <is>
          <t>EQ</t>
        </is>
      </c>
      <c r="C59" t="inlineStr">
        <is>
          <t>28-Oct-2025</t>
        </is>
      </c>
      <c r="D59" t="n">
        <v>679.85</v>
      </c>
      <c r="E59" t="n">
        <v>682</v>
      </c>
      <c r="F59" t="n">
        <v>709</v>
      </c>
      <c r="G59" t="n">
        <v>675.5</v>
      </c>
      <c r="H59" t="n">
        <v>708</v>
      </c>
      <c r="I59" t="n">
        <v>702.6</v>
      </c>
      <c r="J59" t="n">
        <v>690.4</v>
      </c>
      <c r="K59" t="n">
        <v>4557745</v>
      </c>
      <c r="L59" t="inlineStr">
        <is>
          <t>3,14,66,61,326.15</t>
        </is>
      </c>
      <c r="M59" t="inlineStr">
        <is>
          <t>66,361</t>
        </is>
      </c>
      <c r="N59" t="inlineStr">
        <is>
          <t>26,64,704</t>
        </is>
      </c>
      <c r="O59" t="inlineStr">
        <is>
          <t>58.47</t>
        </is>
      </c>
      <c r="P59" t="inlineStr">
        <is>
          <t>2025-10-28</t>
        </is>
      </c>
      <c r="Q59" t="n">
        <v>33.5</v>
      </c>
      <c r="R59" t="n">
        <v>0.8089552238805977</v>
      </c>
      <c r="S59" t="n">
        <v>1538469.45</v>
      </c>
      <c r="T59" t="n">
        <v>12.515</v>
      </c>
      <c r="U59" t="n">
        <v>675.2825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643.25</v>
      </c>
      <c r="AE59" t="n">
        <v>741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2.962519015245964</v>
      </c>
      <c r="AM59" t="n">
        <v>2.67678785457451</v>
      </c>
      <c r="AN59" t="n">
        <v>0.9</v>
      </c>
    </row>
    <row r="60">
      <c r="A60" t="inlineStr">
        <is>
          <t>UPL</t>
        </is>
      </c>
      <c r="B60" t="inlineStr">
        <is>
          <t>EQ</t>
        </is>
      </c>
      <c r="C60" t="inlineStr">
        <is>
          <t>27-Oct-2025</t>
        </is>
      </c>
      <c r="D60" t="n">
        <v>672.05</v>
      </c>
      <c r="E60" t="n">
        <v>673</v>
      </c>
      <c r="F60" t="n">
        <v>681.7</v>
      </c>
      <c r="G60" t="n">
        <v>672.7</v>
      </c>
      <c r="H60" t="n">
        <v>678.75</v>
      </c>
      <c r="I60" t="n">
        <v>679.85</v>
      </c>
      <c r="J60" t="n">
        <v>678.53</v>
      </c>
      <c r="K60" t="n">
        <v>1365682</v>
      </c>
      <c r="L60" t="inlineStr">
        <is>
          <t>92,66,57,091.15</t>
        </is>
      </c>
      <c r="M60" t="inlineStr">
        <is>
          <t>28,089</t>
        </is>
      </c>
      <c r="N60" t="inlineStr">
        <is>
          <t>8,54,202</t>
        </is>
      </c>
      <c r="O60" t="inlineStr">
        <is>
          <t>62.55</t>
        </is>
      </c>
      <c r="P60" t="inlineStr">
        <is>
          <t>2025-10-27</t>
        </is>
      </c>
      <c r="Q60" t="n">
        <v>9</v>
      </c>
      <c r="R60" t="n">
        <v>0.794444444444442</v>
      </c>
      <c r="S60" t="n">
        <v>1409129.6</v>
      </c>
      <c r="T60" t="n">
        <v>12</v>
      </c>
      <c r="U60" t="n">
        <v>672.5525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643.25</v>
      </c>
      <c r="AE60" t="n">
        <v>741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0.9691670659675304</v>
      </c>
      <c r="AM60" t="n">
        <v>0.7499999999999997</v>
      </c>
      <c r="AN60" t="n">
        <v>0.5</v>
      </c>
    </row>
    <row r="61">
      <c r="A61" t="inlineStr">
        <is>
          <t>UPL</t>
        </is>
      </c>
      <c r="B61" t="inlineStr">
        <is>
          <t>EQ</t>
        </is>
      </c>
      <c r="C61" t="inlineStr">
        <is>
          <t>24-Oct-2025</t>
        </is>
      </c>
      <c r="D61" t="n">
        <v>675.65</v>
      </c>
      <c r="E61" t="n">
        <v>678</v>
      </c>
      <c r="F61" t="n">
        <v>678.55</v>
      </c>
      <c r="G61" t="n">
        <v>669.85</v>
      </c>
      <c r="H61" t="n">
        <v>670.5</v>
      </c>
      <c r="I61" t="n">
        <v>672.05</v>
      </c>
      <c r="J61" t="n">
        <v>672.46</v>
      </c>
      <c r="K61" t="n">
        <v>587809</v>
      </c>
      <c r="L61" t="inlineStr">
        <is>
          <t>39,52,76,536.90</t>
        </is>
      </c>
      <c r="M61" t="inlineStr">
        <is>
          <t>24,394</t>
        </is>
      </c>
      <c r="N61" t="inlineStr">
        <is>
          <t>2,69,209</t>
        </is>
      </c>
      <c r="O61" t="inlineStr">
        <is>
          <t>45.80</t>
        </is>
      </c>
      <c r="P61" t="inlineStr">
        <is>
          <t>2025-10-24</t>
        </is>
      </c>
      <c r="Q61" t="n">
        <v>8.699999999999932</v>
      </c>
      <c r="R61" t="n">
        <v>0.2528735632183849</v>
      </c>
      <c r="S61" t="n">
        <v>1403192.05</v>
      </c>
      <c r="T61" t="n">
        <v>12.105</v>
      </c>
      <c r="U61" t="n">
        <v>672.015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643.25</v>
      </c>
      <c r="AE61" t="n">
        <v>741</v>
      </c>
      <c r="AF61" t="inlineStr">
        <is>
          <t>Markdown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Strength after test +2</t>
        </is>
      </c>
      <c r="AJ61" t="n">
        <v>2</v>
      </c>
      <c r="AL61" t="n">
        <v>0.418908445212471</v>
      </c>
      <c r="AM61" t="n">
        <v>0.7187112763320885</v>
      </c>
      <c r="AN61" t="n">
        <v>0.7999999999999999</v>
      </c>
    </row>
    <row r="62">
      <c r="A62" t="inlineStr">
        <is>
          <t>UPL</t>
        </is>
      </c>
      <c r="B62" t="inlineStr">
        <is>
          <t>EQ</t>
        </is>
      </c>
      <c r="C62" t="inlineStr">
        <is>
          <t>23-Oct-2025</t>
        </is>
      </c>
      <c r="D62" t="n">
        <v>680.95</v>
      </c>
      <c r="E62" t="n">
        <v>684.25</v>
      </c>
      <c r="F62" t="n">
        <v>689.8</v>
      </c>
      <c r="G62" t="n">
        <v>674.1</v>
      </c>
      <c r="H62" t="n">
        <v>674.15</v>
      </c>
      <c r="I62" t="n">
        <v>675.65</v>
      </c>
      <c r="J62" t="n">
        <v>681.11</v>
      </c>
      <c r="K62" t="n">
        <v>1551907</v>
      </c>
      <c r="L62" t="inlineStr">
        <is>
          <t>1,05,70,22,536.00</t>
        </is>
      </c>
      <c r="M62" t="inlineStr">
        <is>
          <t>29,855</t>
        </is>
      </c>
      <c r="N62" t="inlineStr">
        <is>
          <t>9,80,547</t>
        </is>
      </c>
      <c r="O62" t="inlineStr">
        <is>
          <t>63.18</t>
        </is>
      </c>
      <c r="P62" t="inlineStr">
        <is>
          <t>2025-10-23</t>
        </is>
      </c>
      <c r="Q62" t="n">
        <v>15.69999999999993</v>
      </c>
      <c r="R62" t="n">
        <v>0.09872611464967899</v>
      </c>
      <c r="S62" t="n">
        <v>1480741.55</v>
      </c>
      <c r="T62" t="n">
        <v>12.19</v>
      </c>
      <c r="U62" t="n">
        <v>672.22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643.25</v>
      </c>
      <c r="AE62" t="n">
        <v>741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1.048060682838271</v>
      </c>
      <c r="AM62" t="n">
        <v>1.287940935192775</v>
      </c>
      <c r="AN62" t="n">
        <v>0.5</v>
      </c>
    </row>
    <row r="63">
      <c r="A63" t="inlineStr">
        <is>
          <t>UPL</t>
        </is>
      </c>
      <c r="B63" t="inlineStr">
        <is>
          <t>EQ</t>
        </is>
      </c>
      <c r="C63" t="inlineStr">
        <is>
          <t>21-Oct-2025</t>
        </is>
      </c>
      <c r="D63" t="n">
        <v>680.8</v>
      </c>
      <c r="E63" t="n">
        <v>681</v>
      </c>
      <c r="F63" t="n">
        <v>684.05</v>
      </c>
      <c r="G63" t="n">
        <v>678</v>
      </c>
      <c r="H63" t="n">
        <v>678.9</v>
      </c>
      <c r="I63" t="n">
        <v>680.95</v>
      </c>
      <c r="J63" t="n">
        <v>681.42</v>
      </c>
      <c r="K63" t="n">
        <v>86005</v>
      </c>
      <c r="L63" t="inlineStr">
        <is>
          <t>5,86,05,709.40</t>
        </is>
      </c>
      <c r="M63" t="inlineStr">
        <is>
          <t>2,665</t>
        </is>
      </c>
      <c r="N63" t="inlineStr">
        <is>
          <t>45,268</t>
        </is>
      </c>
      <c r="O63" t="inlineStr">
        <is>
          <t>52.63</t>
        </is>
      </c>
      <c r="P63" t="inlineStr">
        <is>
          <t>2025-10-21</t>
        </is>
      </c>
      <c r="Q63" t="n">
        <v>6.049999999999955</v>
      </c>
      <c r="R63" t="n">
        <v>0.4876033057851351</v>
      </c>
      <c r="S63" t="n">
        <v>1531121.4</v>
      </c>
      <c r="T63" t="n">
        <v>12.14750000000001</v>
      </c>
      <c r="U63" t="n">
        <v>672.2974999999999</v>
      </c>
      <c r="V63" t="n">
        <v>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643.25</v>
      </c>
      <c r="AE63" t="n">
        <v>741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0.056171248080002</v>
      </c>
      <c r="AM63" t="n">
        <v>0.4980448651985965</v>
      </c>
      <c r="AN63" t="n">
        <v>0.5</v>
      </c>
    </row>
    <row r="64">
      <c r="A64" t="inlineStr">
        <is>
          <t>UPL</t>
        </is>
      </c>
      <c r="B64" t="inlineStr">
        <is>
          <t>EQ</t>
        </is>
      </c>
      <c r="C64" t="inlineStr">
        <is>
          <t>20-Oct-2025</t>
        </is>
      </c>
      <c r="D64" t="n">
        <v>674.15</v>
      </c>
      <c r="E64" t="n">
        <v>677.1</v>
      </c>
      <c r="F64" t="n">
        <v>685</v>
      </c>
      <c r="G64" t="n">
        <v>677</v>
      </c>
      <c r="H64" t="n">
        <v>683.25</v>
      </c>
      <c r="I64" t="n">
        <v>680.8</v>
      </c>
      <c r="J64" t="n">
        <v>680.34</v>
      </c>
      <c r="K64" t="n">
        <v>1330873</v>
      </c>
      <c r="L64" t="inlineStr">
        <is>
          <t>90,54,42,795.85</t>
        </is>
      </c>
      <c r="M64" t="inlineStr">
        <is>
          <t>34,620</t>
        </is>
      </c>
      <c r="N64" t="inlineStr">
        <is>
          <t>8,55,026</t>
        </is>
      </c>
      <c r="O64" t="inlineStr">
        <is>
          <t>64.25</t>
        </is>
      </c>
      <c r="P64" t="inlineStr">
        <is>
          <t>2025-10-20</t>
        </is>
      </c>
      <c r="Q64" t="n">
        <v>8</v>
      </c>
      <c r="R64" t="n">
        <v>0.4749999999999943</v>
      </c>
      <c r="S64" t="n">
        <v>1631928.8</v>
      </c>
      <c r="T64" t="n">
        <v>12.56250000000001</v>
      </c>
      <c r="U64" t="n">
        <v>672.3900000000001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643.25</v>
      </c>
      <c r="AE64" t="n">
        <v>741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0.8155214859863984</v>
      </c>
      <c r="AM64" t="n">
        <v>0.6368159203980094</v>
      </c>
      <c r="AN64" t="n">
        <v>0.5</v>
      </c>
    </row>
    <row r="65">
      <c r="A65" t="inlineStr">
        <is>
          <t>UPL</t>
        </is>
      </c>
      <c r="B65" t="inlineStr">
        <is>
          <t>EQ</t>
        </is>
      </c>
      <c r="C65" t="inlineStr">
        <is>
          <t>17-Oct-2025</t>
        </is>
      </c>
      <c r="D65" t="n">
        <v>680.4</v>
      </c>
      <c r="E65" t="n">
        <v>680.95</v>
      </c>
      <c r="F65" t="n">
        <v>683.7</v>
      </c>
      <c r="G65" t="n">
        <v>671.9</v>
      </c>
      <c r="H65" t="n">
        <v>673.55</v>
      </c>
      <c r="I65" t="n">
        <v>674.15</v>
      </c>
      <c r="J65" t="n">
        <v>676.9299999999999</v>
      </c>
      <c r="K65" t="n">
        <v>882467</v>
      </c>
      <c r="L65" t="inlineStr">
        <is>
          <t>59,73,68,101.15</t>
        </is>
      </c>
      <c r="M65" t="inlineStr">
        <is>
          <t>35,215</t>
        </is>
      </c>
      <c r="N65" t="inlineStr">
        <is>
          <t>5,25,920</t>
        </is>
      </c>
      <c r="O65" t="inlineStr">
        <is>
          <t>59.60</t>
        </is>
      </c>
      <c r="P65" t="inlineStr">
        <is>
          <t>2025-10-17</t>
        </is>
      </c>
      <c r="Q65" t="n">
        <v>11.80000000000007</v>
      </c>
      <c r="R65" t="n">
        <v>0.1906779661016938</v>
      </c>
      <c r="S65" t="n">
        <v>1955551.45</v>
      </c>
      <c r="T65" t="n">
        <v>12.97000000000001</v>
      </c>
      <c r="U65" t="n">
        <v>672.905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643.25</v>
      </c>
      <c r="AE65" t="n">
        <v>741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0.451262481485721</v>
      </c>
      <c r="AM65" t="n">
        <v>0.9097918272937594</v>
      </c>
      <c r="AN65" t="n">
        <v>0.7</v>
      </c>
    </row>
    <row r="66">
      <c r="A66" t="inlineStr">
        <is>
          <t>UPL</t>
        </is>
      </c>
      <c r="B66" t="inlineStr">
        <is>
          <t>EQ</t>
        </is>
      </c>
      <c r="C66" t="inlineStr">
        <is>
          <t>16-Oct-2025</t>
        </is>
      </c>
      <c r="D66" t="n">
        <v>677.65</v>
      </c>
      <c r="E66" t="n">
        <v>678</v>
      </c>
      <c r="F66" t="n">
        <v>686</v>
      </c>
      <c r="G66" t="n">
        <v>674.7</v>
      </c>
      <c r="H66" t="n">
        <v>680.5</v>
      </c>
      <c r="I66" t="n">
        <v>680.4</v>
      </c>
      <c r="J66" t="n">
        <v>681.9400000000001</v>
      </c>
      <c r="K66" t="n">
        <v>1284794</v>
      </c>
      <c r="L66" t="inlineStr">
        <is>
          <t>87,61,54,138.30</t>
        </is>
      </c>
      <c r="M66" t="inlineStr">
        <is>
          <t>42,254</t>
        </is>
      </c>
      <c r="N66" t="inlineStr">
        <is>
          <t>8,24,106</t>
        </is>
      </c>
      <c r="O66" t="inlineStr">
        <is>
          <t>64.14</t>
        </is>
      </c>
      <c r="P66" t="inlineStr">
        <is>
          <t>2025-10-16</t>
        </is>
      </c>
      <c r="Q66" t="n">
        <v>11.29999999999996</v>
      </c>
      <c r="R66" t="n">
        <v>0.504424778761058</v>
      </c>
      <c r="S66" t="n">
        <v>2066750.6</v>
      </c>
      <c r="T66" t="n">
        <v>13.38500000000001</v>
      </c>
      <c r="U66" t="n">
        <v>674.145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643.25</v>
      </c>
      <c r="AE66" t="n">
        <v>741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0.6216492691474239</v>
      </c>
      <c r="AM66" t="n">
        <v>0.8442286141202799</v>
      </c>
      <c r="AN66" t="n">
        <v>0.7999999999999999</v>
      </c>
    </row>
    <row r="67">
      <c r="A67" t="inlineStr">
        <is>
          <t>UPL</t>
        </is>
      </c>
      <c r="B67" t="inlineStr">
        <is>
          <t>EQ</t>
        </is>
      </c>
      <c r="C67" t="inlineStr">
        <is>
          <t>15-Oct-2025</t>
        </is>
      </c>
      <c r="D67" t="n">
        <v>669.95</v>
      </c>
      <c r="E67" t="n">
        <v>672.9</v>
      </c>
      <c r="F67" t="n">
        <v>678.7</v>
      </c>
      <c r="G67" t="n">
        <v>668.4</v>
      </c>
      <c r="H67" t="n">
        <v>678</v>
      </c>
      <c r="I67" t="n">
        <v>677.65</v>
      </c>
      <c r="J67" t="n">
        <v>674.64</v>
      </c>
      <c r="K67" t="n">
        <v>1722151</v>
      </c>
      <c r="L67" t="inlineStr">
        <is>
          <t>1,16,18,37,844.20</t>
        </is>
      </c>
      <c r="M67" t="inlineStr">
        <is>
          <t>57,969</t>
        </is>
      </c>
      <c r="N67" t="inlineStr">
        <is>
          <t>11,45,615</t>
        </is>
      </c>
      <c r="O67" t="inlineStr">
        <is>
          <t>66.52</t>
        </is>
      </c>
      <c r="P67" t="inlineStr">
        <is>
          <t>2025-10-15</t>
        </is>
      </c>
      <c r="Q67" t="n">
        <v>10.30000000000007</v>
      </c>
      <c r="R67" t="n">
        <v>0.8980582524271785</v>
      </c>
      <c r="S67" t="n">
        <v>2112993.15</v>
      </c>
      <c r="T67" t="n">
        <v>13.41250000000001</v>
      </c>
      <c r="U67" t="n">
        <v>675.3575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643.25</v>
      </c>
      <c r="AE67" t="n">
        <v>741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0.815029144793962</v>
      </c>
      <c r="AM67" t="n">
        <v>0.7679403541472551</v>
      </c>
      <c r="AN67" t="n">
        <v>0.5</v>
      </c>
    </row>
    <row r="68">
      <c r="A68" t="inlineStr">
        <is>
          <t>UPL</t>
        </is>
      </c>
      <c r="B68" t="inlineStr">
        <is>
          <t>EQ</t>
        </is>
      </c>
      <c r="C68" t="inlineStr">
        <is>
          <t>14-Oct-2025</t>
        </is>
      </c>
      <c r="D68" t="n">
        <v>673.8</v>
      </c>
      <c r="E68" t="n">
        <v>673.8</v>
      </c>
      <c r="F68" t="n">
        <v>681.45</v>
      </c>
      <c r="G68" t="n">
        <v>666</v>
      </c>
      <c r="H68" t="n">
        <v>669.6</v>
      </c>
      <c r="I68" t="n">
        <v>669.95</v>
      </c>
      <c r="J68" t="n">
        <v>673.38</v>
      </c>
      <c r="K68" t="n">
        <v>1458278</v>
      </c>
      <c r="L68" t="inlineStr">
        <is>
          <t>98,19,80,101.70</t>
        </is>
      </c>
      <c r="M68" t="inlineStr">
        <is>
          <t>45,528</t>
        </is>
      </c>
      <c r="N68" t="inlineStr">
        <is>
          <t>9,00,570</t>
        </is>
      </c>
      <c r="O68" t="inlineStr">
        <is>
          <t>61.76</t>
        </is>
      </c>
      <c r="P68" t="inlineStr">
        <is>
          <t>2025-10-14</t>
        </is>
      </c>
      <c r="Q68" t="n">
        <v>15.45000000000004</v>
      </c>
      <c r="R68" t="n">
        <v>0.2556634304207141</v>
      </c>
      <c r="S68" t="n">
        <v>2181864.75</v>
      </c>
      <c r="T68" t="n">
        <v>13.83000000000001</v>
      </c>
      <c r="U68" t="n">
        <v>676.61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643.25</v>
      </c>
      <c r="AE68" t="n">
        <v>741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0.6683631512906563</v>
      </c>
      <c r="AM68" t="n">
        <v>1.117136659436012</v>
      </c>
      <c r="AN68" t="n">
        <v>0.7</v>
      </c>
    </row>
    <row r="69">
      <c r="A69" t="inlineStr">
        <is>
          <t>UPL</t>
        </is>
      </c>
      <c r="B69" t="inlineStr">
        <is>
          <t>EQ</t>
        </is>
      </c>
      <c r="C69" t="inlineStr">
        <is>
          <t>13-Oct-2025</t>
        </is>
      </c>
      <c r="D69" t="n">
        <v>681.3</v>
      </c>
      <c r="E69" t="n">
        <v>667</v>
      </c>
      <c r="F69" t="n">
        <v>680.95</v>
      </c>
      <c r="G69" t="n">
        <v>667</v>
      </c>
      <c r="H69" t="n">
        <v>672.65</v>
      </c>
      <c r="I69" t="n">
        <v>673.8</v>
      </c>
      <c r="J69" t="n">
        <v>676.1799999999999</v>
      </c>
      <c r="K69" t="n">
        <v>1031190</v>
      </c>
      <c r="L69" t="inlineStr">
        <is>
          <t>69,72,74,620.00</t>
        </is>
      </c>
      <c r="M69" t="inlineStr">
        <is>
          <t>37,685</t>
        </is>
      </c>
      <c r="N69" t="inlineStr">
        <is>
          <t>5,86,063</t>
        </is>
      </c>
      <c r="O69" t="inlineStr">
        <is>
          <t>56.83</t>
        </is>
      </c>
      <c r="P69" t="inlineStr">
        <is>
          <t>2025-10-13</t>
        </is>
      </c>
      <c r="Q69" t="n">
        <v>13.95000000000004</v>
      </c>
      <c r="R69" t="n">
        <v>0.4874551971326116</v>
      </c>
      <c r="S69" t="n">
        <v>2198547.3</v>
      </c>
      <c r="T69" t="n">
        <v>13.6325</v>
      </c>
      <c r="U69" t="n">
        <v>677.7925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643.25</v>
      </c>
      <c r="AE69" t="n">
        <v>741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0.4690324379193479</v>
      </c>
      <c r="AM69" t="n">
        <v>1.023289932147445</v>
      </c>
      <c r="AN69" t="n">
        <v>0.5</v>
      </c>
    </row>
    <row r="70">
      <c r="A70" t="inlineStr">
        <is>
          <t>UPL</t>
        </is>
      </c>
      <c r="B70" t="inlineStr">
        <is>
          <t>EQ</t>
        </is>
      </c>
      <c r="C70" t="inlineStr">
        <is>
          <t>10-Oct-2025</t>
        </is>
      </c>
      <c r="D70" t="n">
        <v>675.05</v>
      </c>
      <c r="E70" t="n">
        <v>676.9</v>
      </c>
      <c r="F70" t="n">
        <v>683.6</v>
      </c>
      <c r="G70" t="n">
        <v>671.2</v>
      </c>
      <c r="H70" t="n">
        <v>681.1</v>
      </c>
      <c r="I70" t="n">
        <v>681.3</v>
      </c>
      <c r="J70" t="n">
        <v>678.49</v>
      </c>
      <c r="K70" t="n">
        <v>960905</v>
      </c>
      <c r="L70" t="inlineStr">
        <is>
          <t>65,19,62,298.60</t>
        </is>
      </c>
      <c r="M70" t="inlineStr">
        <is>
          <t>30,781</t>
        </is>
      </c>
      <c r="N70" t="inlineStr">
        <is>
          <t>5,34,525</t>
        </is>
      </c>
      <c r="O70" t="inlineStr">
        <is>
          <t>55.63</t>
        </is>
      </c>
      <c r="P70" t="inlineStr">
        <is>
          <t>2025-10-10</t>
        </is>
      </c>
      <c r="Q70" t="n">
        <v>12.39999999999998</v>
      </c>
      <c r="R70" t="n">
        <v>0.8145161290322522</v>
      </c>
      <c r="S70" t="n">
        <v>2223945.2</v>
      </c>
      <c r="T70" t="n">
        <v>13.83</v>
      </c>
      <c r="U70" t="n">
        <v>678.7574999999999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643.25</v>
      </c>
      <c r="AE70" t="n">
        <v>741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0.4320722471039304</v>
      </c>
      <c r="AM70" t="n">
        <v>0.896601590744756</v>
      </c>
      <c r="AN70" t="n">
        <v>0.7999999999999999</v>
      </c>
    </row>
    <row r="71">
      <c r="A71" t="inlineStr">
        <is>
          <t>UPL</t>
        </is>
      </c>
      <c r="B71" t="inlineStr">
        <is>
          <t>EQ</t>
        </is>
      </c>
      <c r="C71" t="inlineStr">
        <is>
          <t>09-Oct-2025</t>
        </is>
      </c>
      <c r="D71" t="n">
        <v>674.8</v>
      </c>
      <c r="E71" t="n">
        <v>673</v>
      </c>
      <c r="F71" t="n">
        <v>677.5</v>
      </c>
      <c r="G71" t="n">
        <v>666.9</v>
      </c>
      <c r="H71" t="n">
        <v>676.5</v>
      </c>
      <c r="I71" t="n">
        <v>675.05</v>
      </c>
      <c r="J71" t="n">
        <v>671.98</v>
      </c>
      <c r="K71" t="n">
        <v>1011011</v>
      </c>
      <c r="L71" t="inlineStr">
        <is>
          <t>67,93,75,029.90</t>
        </is>
      </c>
      <c r="M71" t="inlineStr">
        <is>
          <t>25,285</t>
        </is>
      </c>
      <c r="N71" t="inlineStr">
        <is>
          <t>5,40,956</t>
        </is>
      </c>
      <c r="O71" t="inlineStr">
        <is>
          <t>53.51</t>
        </is>
      </c>
      <c r="P71" t="inlineStr">
        <is>
          <t>2025-10-09</t>
        </is>
      </c>
      <c r="Q71" t="n">
        <v>10.60000000000002</v>
      </c>
      <c r="R71" t="n">
        <v>0.7688679245282981</v>
      </c>
      <c r="S71" t="n">
        <v>2271593.85</v>
      </c>
      <c r="T71" t="n">
        <v>13.7475</v>
      </c>
      <c r="U71" t="n">
        <v>679.775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643.25</v>
      </c>
      <c r="AE71" t="n">
        <v>741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0.4450667974823052</v>
      </c>
      <c r="AM71" t="n">
        <v>0.7710492816875811</v>
      </c>
      <c r="AN71" t="n">
        <v>0.5</v>
      </c>
    </row>
    <row r="72">
      <c r="A72" t="inlineStr">
        <is>
          <t>UPL</t>
        </is>
      </c>
      <c r="B72" t="inlineStr">
        <is>
          <t>EQ</t>
        </is>
      </c>
      <c r="C72" t="inlineStr">
        <is>
          <t>08-Oct-2025</t>
        </is>
      </c>
      <c r="D72" t="n">
        <v>679.85</v>
      </c>
      <c r="E72" t="n">
        <v>679.85</v>
      </c>
      <c r="F72" t="n">
        <v>686.65</v>
      </c>
      <c r="G72" t="n">
        <v>671.55</v>
      </c>
      <c r="H72" t="n">
        <v>671.55</v>
      </c>
      <c r="I72" t="n">
        <v>674.8</v>
      </c>
      <c r="J72" t="n">
        <v>679.1</v>
      </c>
      <c r="K72" t="n">
        <v>1714962</v>
      </c>
      <c r="L72" t="inlineStr">
        <is>
          <t>1,16,46,22,268.75</t>
        </is>
      </c>
      <c r="M72" t="inlineStr">
        <is>
          <t>32,371</t>
        </is>
      </c>
      <c r="N72" t="inlineStr">
        <is>
          <t>10,36,695</t>
        </is>
      </c>
      <c r="O72" t="inlineStr">
        <is>
          <t>60.45</t>
        </is>
      </c>
      <c r="P72" t="inlineStr">
        <is>
          <t>2025-10-08</t>
        </is>
      </c>
      <c r="Q72" t="n">
        <v>15.10000000000002</v>
      </c>
      <c r="R72" t="n">
        <v>0.2152317880794698</v>
      </c>
      <c r="S72" t="n">
        <v>2319311.15</v>
      </c>
      <c r="T72" t="n">
        <v>14.0975</v>
      </c>
      <c r="U72" t="n">
        <v>680.87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643.25</v>
      </c>
      <c r="AE72" t="n">
        <v>741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0.7394273079746114</v>
      </c>
      <c r="AM72" t="n">
        <v>1.071111899272922</v>
      </c>
      <c r="AN72" t="n">
        <v>0.5</v>
      </c>
    </row>
    <row r="73">
      <c r="A73" t="inlineStr">
        <is>
          <t>UPL</t>
        </is>
      </c>
      <c r="B73" t="inlineStr">
        <is>
          <t>EQ</t>
        </is>
      </c>
      <c r="C73" t="inlineStr">
        <is>
          <t>07-Oct-2025</t>
        </is>
      </c>
      <c r="D73" t="n">
        <v>681.35</v>
      </c>
      <c r="E73" t="n">
        <v>682</v>
      </c>
      <c r="F73" t="n">
        <v>685.4</v>
      </c>
      <c r="G73" t="n">
        <v>679.05</v>
      </c>
      <c r="H73" t="n">
        <v>679.2</v>
      </c>
      <c r="I73" t="n">
        <v>679.85</v>
      </c>
      <c r="J73" t="n">
        <v>681.86</v>
      </c>
      <c r="K73" t="n">
        <v>994752</v>
      </c>
      <c r="L73" t="inlineStr">
        <is>
          <t>67,82,79,631.80</t>
        </is>
      </c>
      <c r="M73" t="inlineStr">
        <is>
          <t>42,930</t>
        </is>
      </c>
      <c r="N73" t="inlineStr">
        <is>
          <t>6,02,275</t>
        </is>
      </c>
      <c r="O73" t="inlineStr">
        <is>
          <t>60.55</t>
        </is>
      </c>
      <c r="P73" t="inlineStr">
        <is>
          <t>2025-10-07</t>
        </is>
      </c>
      <c r="Q73" t="n">
        <v>6.350000000000023</v>
      </c>
      <c r="R73" t="n">
        <v>0.1259842519685142</v>
      </c>
      <c r="S73" t="n">
        <v>2374878.05</v>
      </c>
      <c r="T73" t="n">
        <v>14.24</v>
      </c>
      <c r="U73" t="n">
        <v>682.33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643.25</v>
      </c>
      <c r="AE73" t="n">
        <v>741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0.4188644549559082</v>
      </c>
      <c r="AM73" t="n">
        <v>0.4459269662921363</v>
      </c>
      <c r="AN73" t="n">
        <v>0.5</v>
      </c>
    </row>
    <row r="74">
      <c r="A74" t="inlineStr">
        <is>
          <t>UPL</t>
        </is>
      </c>
      <c r="B74" t="inlineStr">
        <is>
          <t>EQ</t>
        </is>
      </c>
      <c r="C74" t="inlineStr">
        <is>
          <t>06-Oct-2025</t>
        </is>
      </c>
      <c r="D74" t="n">
        <v>674</v>
      </c>
      <c r="E74" t="n">
        <v>676</v>
      </c>
      <c r="F74" t="n">
        <v>682</v>
      </c>
      <c r="G74" t="n">
        <v>668.75</v>
      </c>
      <c r="H74" t="n">
        <v>679.75</v>
      </c>
      <c r="I74" t="n">
        <v>681.35</v>
      </c>
      <c r="J74" t="n">
        <v>677.2</v>
      </c>
      <c r="K74" t="n">
        <v>881397</v>
      </c>
      <c r="L74" t="inlineStr">
        <is>
          <t>59,68,78,995.00</t>
        </is>
      </c>
      <c r="M74" t="inlineStr">
        <is>
          <t>27,971</t>
        </is>
      </c>
      <c r="N74" t="inlineStr">
        <is>
          <t>4,80,711</t>
        </is>
      </c>
      <c r="O74" t="inlineStr">
        <is>
          <t>54.54</t>
        </is>
      </c>
      <c r="P74" t="inlineStr">
        <is>
          <t>2025-10-06</t>
        </is>
      </c>
      <c r="Q74" t="n">
        <v>13.25</v>
      </c>
      <c r="R74" t="n">
        <v>0.9509433962264168</v>
      </c>
      <c r="S74" t="n">
        <v>2409000.9</v>
      </c>
      <c r="T74" t="n">
        <v>14.7725</v>
      </c>
      <c r="U74" t="n">
        <v>683.6275000000001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643.25</v>
      </c>
      <c r="AE74" t="n">
        <v>741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0.365876575637643</v>
      </c>
      <c r="AM74" t="n">
        <v>0.8969368759519376</v>
      </c>
      <c r="AN74" t="n">
        <v>0.5</v>
      </c>
    </row>
    <row r="75">
      <c r="A75" t="inlineStr">
        <is>
          <t>UPL</t>
        </is>
      </c>
      <c r="B75" t="inlineStr">
        <is>
          <t>EQ</t>
        </is>
      </c>
      <c r="C75" t="inlineStr">
        <is>
          <t>03-Oct-2025</t>
        </is>
      </c>
      <c r="D75" t="n">
        <v>661.45</v>
      </c>
      <c r="E75" t="n">
        <v>667.7</v>
      </c>
      <c r="F75" t="n">
        <v>680</v>
      </c>
      <c r="G75" t="n">
        <v>664.65</v>
      </c>
      <c r="H75" t="n">
        <v>676</v>
      </c>
      <c r="I75" t="n">
        <v>674</v>
      </c>
      <c r="J75" t="n">
        <v>673.5</v>
      </c>
      <c r="K75" t="n">
        <v>3592605</v>
      </c>
      <c r="L75" t="inlineStr">
        <is>
          <t>2,41,96,05,447.75</t>
        </is>
      </c>
      <c r="M75" t="inlineStr">
        <is>
          <t>63,111</t>
        </is>
      </c>
      <c r="N75" t="inlineStr">
        <is>
          <t>19,04,399</t>
        </is>
      </c>
      <c r="O75" t="inlineStr">
        <is>
          <t>53.01</t>
        </is>
      </c>
      <c r="P75" t="inlineStr">
        <is>
          <t>2025-10-03</t>
        </is>
      </c>
      <c r="Q75" t="n">
        <v>15.35000000000002</v>
      </c>
      <c r="R75" t="n">
        <v>0.609120521172639</v>
      </c>
      <c r="S75" t="n">
        <v>2417642.1</v>
      </c>
      <c r="T75" t="n">
        <v>14.945</v>
      </c>
      <c r="U75" t="n">
        <v>684.0024999999999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643.25</v>
      </c>
      <c r="AE75" t="n">
        <v>741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1.485995383683962</v>
      </c>
      <c r="AM75" t="n">
        <v>1.0270993643359</v>
      </c>
      <c r="AN75" t="n">
        <v>0.5</v>
      </c>
    </row>
    <row r="76">
      <c r="A76" t="inlineStr">
        <is>
          <t>UPL</t>
        </is>
      </c>
      <c r="B76" t="inlineStr">
        <is>
          <t>EQ</t>
        </is>
      </c>
      <c r="C76" t="inlineStr">
        <is>
          <t>01-Oct-2025</t>
        </is>
      </c>
      <c r="D76" t="n">
        <v>655.8</v>
      </c>
      <c r="E76" t="n">
        <v>655.8</v>
      </c>
      <c r="F76" t="n">
        <v>662.3</v>
      </c>
      <c r="G76" t="n">
        <v>651.3</v>
      </c>
      <c r="H76" t="n">
        <v>661</v>
      </c>
      <c r="I76" t="n">
        <v>661.45</v>
      </c>
      <c r="J76" t="n">
        <v>658.24</v>
      </c>
      <c r="K76" t="n">
        <v>1196873</v>
      </c>
      <c r="L76" t="inlineStr">
        <is>
          <t>78,78,28,437.70</t>
        </is>
      </c>
      <c r="M76" t="inlineStr">
        <is>
          <t>36,855</t>
        </is>
      </c>
      <c r="N76" t="inlineStr">
        <is>
          <t>7,00,375</t>
        </is>
      </c>
      <c r="O76" t="inlineStr">
        <is>
          <t>58.52</t>
        </is>
      </c>
      <c r="P76" t="inlineStr">
        <is>
          <t>2025-10-01</t>
        </is>
      </c>
      <c r="Q76" t="n">
        <v>11</v>
      </c>
      <c r="R76" t="n">
        <v>0.9227272727272809</v>
      </c>
      <c r="S76" t="n">
        <v>2341767.7</v>
      </c>
      <c r="T76" t="n">
        <v>15.735</v>
      </c>
      <c r="U76" t="n">
        <v>685.0725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643.25</v>
      </c>
      <c r="AE76" t="n">
        <v>741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0.5110980905578294</v>
      </c>
      <c r="AM76" t="n">
        <v>0.6990784874483637</v>
      </c>
      <c r="AN76" t="n">
        <v>0.5</v>
      </c>
    </row>
    <row r="77">
      <c r="A77" t="inlineStr">
        <is>
          <t>UPL</t>
        </is>
      </c>
      <c r="B77" t="inlineStr">
        <is>
          <t>EQ</t>
        </is>
      </c>
      <c r="C77" t="inlineStr">
        <is>
          <t>30-Sep-2025</t>
        </is>
      </c>
      <c r="D77" t="n">
        <v>654.2</v>
      </c>
      <c r="E77" t="n">
        <v>660.2</v>
      </c>
      <c r="F77" t="n">
        <v>661</v>
      </c>
      <c r="G77" t="n">
        <v>650.15</v>
      </c>
      <c r="H77" t="n">
        <v>658</v>
      </c>
      <c r="I77" t="n">
        <v>655.8</v>
      </c>
      <c r="J77" t="n">
        <v>655.23</v>
      </c>
      <c r="K77" t="n">
        <v>2037016</v>
      </c>
      <c r="L77" t="inlineStr">
        <is>
          <t>1,33,47,05,207.85</t>
        </is>
      </c>
      <c r="M77" t="inlineStr">
        <is>
          <t>53,865</t>
        </is>
      </c>
      <c r="N77" t="inlineStr">
        <is>
          <t>12,15,448</t>
        </is>
      </c>
      <c r="O77" t="inlineStr">
        <is>
          <t>59.67</t>
        </is>
      </c>
      <c r="P77" t="inlineStr">
        <is>
          <t>2025-09-30</t>
        </is>
      </c>
      <c r="Q77" t="n">
        <v>10.85000000000002</v>
      </c>
      <c r="R77" t="n">
        <v>0.5207373271889369</v>
      </c>
      <c r="S77" t="n">
        <v>2391769.55</v>
      </c>
      <c r="T77" t="n">
        <v>16.045</v>
      </c>
      <c r="U77" t="n">
        <v>687.78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643.25</v>
      </c>
      <c r="AE77" t="n">
        <v>741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0.8516773700041461</v>
      </c>
      <c r="AM77" t="n">
        <v>0.67622312246806</v>
      </c>
      <c r="AN77" t="n">
        <v>0.5</v>
      </c>
    </row>
    <row r="78">
      <c r="A78" t="inlineStr">
        <is>
          <t>UPL</t>
        </is>
      </c>
      <c r="B78" t="inlineStr">
        <is>
          <t>EQ</t>
        </is>
      </c>
      <c r="C78" t="inlineStr">
        <is>
          <t>29-Sep-2025</t>
        </is>
      </c>
      <c r="D78" t="n">
        <v>648</v>
      </c>
      <c r="E78" t="n">
        <v>648</v>
      </c>
      <c r="F78" t="n">
        <v>654.9</v>
      </c>
      <c r="G78" t="n">
        <v>643.25</v>
      </c>
      <c r="H78" t="n">
        <v>654.05</v>
      </c>
      <c r="I78" t="n">
        <v>654.2</v>
      </c>
      <c r="J78" t="n">
        <v>651.03</v>
      </c>
      <c r="K78" t="n">
        <v>2520967</v>
      </c>
      <c r="L78" t="inlineStr">
        <is>
          <t>1,64,12,28,819.05</t>
        </is>
      </c>
      <c r="M78" t="inlineStr">
        <is>
          <t>58,033</t>
        </is>
      </c>
      <c r="N78" t="inlineStr">
        <is>
          <t>16,58,997</t>
        </is>
      </c>
      <c r="O78" t="inlineStr">
        <is>
          <t>65.81</t>
        </is>
      </c>
      <c r="P78" t="inlineStr">
        <is>
          <t>2025-09-29</t>
        </is>
      </c>
      <c r="Q78" t="n">
        <v>11.64999999999998</v>
      </c>
      <c r="R78" t="n">
        <v>0.9399141630901344</v>
      </c>
      <c r="S78" t="n">
        <v>2440118.45</v>
      </c>
      <c r="T78" t="n">
        <v>16.62</v>
      </c>
      <c r="U78" t="n">
        <v>690.5225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643.25</v>
      </c>
      <c r="AE78" t="n">
        <v>741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1.033133043193047</v>
      </c>
      <c r="AM78" t="n">
        <v>0.7009626955475319</v>
      </c>
      <c r="AN78" t="n">
        <v>0.5</v>
      </c>
    </row>
    <row r="79">
      <c r="A79" t="inlineStr">
        <is>
          <t>UPL</t>
        </is>
      </c>
      <c r="B79" t="inlineStr">
        <is>
          <t>EQ</t>
        </is>
      </c>
      <c r="C79" t="inlineStr">
        <is>
          <t>26-Sep-2025</t>
        </is>
      </c>
      <c r="D79" t="n">
        <v>669.1</v>
      </c>
      <c r="E79" t="n">
        <v>667</v>
      </c>
      <c r="F79" t="n">
        <v>668.2</v>
      </c>
      <c r="G79" t="n">
        <v>645</v>
      </c>
      <c r="H79" t="n">
        <v>646.25</v>
      </c>
      <c r="I79" t="n">
        <v>648</v>
      </c>
      <c r="J79" t="n">
        <v>653.85</v>
      </c>
      <c r="K79" t="n">
        <v>1970948</v>
      </c>
      <c r="L79" t="inlineStr">
        <is>
          <t>1,28,87,09,063.45</t>
        </is>
      </c>
      <c r="M79" t="inlineStr">
        <is>
          <t>50,413</t>
        </is>
      </c>
      <c r="N79" t="inlineStr">
        <is>
          <t>11,02,407</t>
        </is>
      </c>
      <c r="O79" t="inlineStr">
        <is>
          <t>55.93</t>
        </is>
      </c>
      <c r="P79" t="inlineStr">
        <is>
          <t>2025-09-26</t>
        </is>
      </c>
      <c r="Q79" t="n">
        <v>23.20000000000005</v>
      </c>
      <c r="R79" t="n">
        <v>0.1293103448275859</v>
      </c>
      <c r="S79" t="n">
        <v>2403360.85</v>
      </c>
      <c r="T79" t="n">
        <v>16.98</v>
      </c>
      <c r="U79" t="n">
        <v>694.21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645</v>
      </c>
      <c r="AE79" t="n">
        <v>741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0.8200799309849788</v>
      </c>
      <c r="AM79" t="n">
        <v>1.36631330977621</v>
      </c>
      <c r="AN79" t="n">
        <v>0.5</v>
      </c>
    </row>
    <row r="80">
      <c r="A80" t="inlineStr">
        <is>
          <t>UPL</t>
        </is>
      </c>
      <c r="B80" t="inlineStr">
        <is>
          <t>EQ</t>
        </is>
      </c>
      <c r="C80" t="inlineStr">
        <is>
          <t>25-Sep-2025</t>
        </is>
      </c>
      <c r="D80" t="n">
        <v>676.15</v>
      </c>
      <c r="E80" t="n">
        <v>676</v>
      </c>
      <c r="F80" t="n">
        <v>678.55</v>
      </c>
      <c r="G80" t="n">
        <v>667.45</v>
      </c>
      <c r="H80" t="n">
        <v>668</v>
      </c>
      <c r="I80" t="n">
        <v>669.1</v>
      </c>
      <c r="J80" t="n">
        <v>671.09</v>
      </c>
      <c r="K80" t="n">
        <v>1246931</v>
      </c>
      <c r="L80" t="inlineStr">
        <is>
          <t>83,67,99,448.75</t>
        </is>
      </c>
      <c r="M80" t="inlineStr">
        <is>
          <t>56,421</t>
        </is>
      </c>
      <c r="N80" t="inlineStr">
        <is>
          <t>6,85,963</t>
        </is>
      </c>
      <c r="O80" t="inlineStr">
        <is>
          <t>55.01</t>
        </is>
      </c>
      <c r="P80" t="inlineStr">
        <is>
          <t>2025-09-25</t>
        </is>
      </c>
      <c r="Q80" t="n">
        <v>11.09999999999991</v>
      </c>
      <c r="R80" t="n">
        <v>0.1486486486486478</v>
      </c>
      <c r="S80" t="n">
        <v>2428422.55</v>
      </c>
      <c r="T80" t="n">
        <v>16.8</v>
      </c>
      <c r="U80" t="n">
        <v>697.5975000000001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658</v>
      </c>
      <c r="AE80" t="n">
        <v>741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0.5134736539157899</v>
      </c>
      <c r="AM80" t="n">
        <v>0.6607142857142803</v>
      </c>
      <c r="AN80" t="n">
        <v>0.4999999999999999</v>
      </c>
    </row>
    <row r="81">
      <c r="A81" t="inlineStr">
        <is>
          <t>UPL</t>
        </is>
      </c>
      <c r="B81" t="inlineStr">
        <is>
          <t>EQ</t>
        </is>
      </c>
      <c r="C81" t="inlineStr">
        <is>
          <t>24-Sep-2025</t>
        </is>
      </c>
      <c r="D81" t="n">
        <v>677.2</v>
      </c>
      <c r="E81" t="n">
        <v>675.75</v>
      </c>
      <c r="F81" t="n">
        <v>680</v>
      </c>
      <c r="G81" t="n">
        <v>669.6</v>
      </c>
      <c r="H81" t="n">
        <v>676.15</v>
      </c>
      <c r="I81" t="n">
        <v>676.15</v>
      </c>
      <c r="J81" t="n">
        <v>674.87</v>
      </c>
      <c r="K81" t="n">
        <v>2138799</v>
      </c>
      <c r="L81" t="inlineStr">
        <is>
          <t>1,44,34,13,703.15</t>
        </is>
      </c>
      <c r="M81" t="inlineStr">
        <is>
          <t>62,663</t>
        </is>
      </c>
      <c r="N81" t="inlineStr">
        <is>
          <t>13,33,403</t>
        </is>
      </c>
      <c r="O81" t="inlineStr">
        <is>
          <t>62.34</t>
        </is>
      </c>
      <c r="P81" t="inlineStr">
        <is>
          <t>2025-09-24</t>
        </is>
      </c>
      <c r="Q81" t="n">
        <v>10.39999999999998</v>
      </c>
      <c r="R81" t="n">
        <v>0.6298076923076893</v>
      </c>
      <c r="S81" t="n">
        <v>2562834.65</v>
      </c>
      <c r="T81" t="n">
        <v>17.3975</v>
      </c>
      <c r="U81" t="n">
        <v>699.9775000000001</v>
      </c>
      <c r="V81" t="n">
        <v>-2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658</v>
      </c>
      <c r="AE81" t="n">
        <v>741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0.8345442808805477</v>
      </c>
      <c r="AM81" t="n">
        <v>0.5977870383675802</v>
      </c>
      <c r="AN81" t="n">
        <v>0.5</v>
      </c>
    </row>
    <row r="82">
      <c r="A82" t="inlineStr">
        <is>
          <t>UPL</t>
        </is>
      </c>
      <c r="B82" t="inlineStr">
        <is>
          <t>EQ</t>
        </is>
      </c>
      <c r="C82" t="inlineStr">
        <is>
          <t>23-Sep-2025</t>
        </is>
      </c>
      <c r="D82" t="n">
        <v>682.8</v>
      </c>
      <c r="E82" t="n">
        <v>680</v>
      </c>
      <c r="F82" t="n">
        <v>684.85</v>
      </c>
      <c r="G82" t="n">
        <v>670</v>
      </c>
      <c r="H82" t="n">
        <v>677.55</v>
      </c>
      <c r="I82" t="n">
        <v>677.2</v>
      </c>
      <c r="J82" t="n">
        <v>676.39</v>
      </c>
      <c r="K82" t="n">
        <v>2559504</v>
      </c>
      <c r="L82" t="inlineStr">
        <is>
          <t>1,73,12,10,298.60</t>
        </is>
      </c>
      <c r="M82" t="inlineStr">
        <is>
          <t>56,381</t>
        </is>
      </c>
      <c r="N82" t="inlineStr">
        <is>
          <t>16,26,688</t>
        </is>
      </c>
      <c r="O82" t="inlineStr">
        <is>
          <t>63.55</t>
        </is>
      </c>
      <c r="P82" t="inlineStr">
        <is>
          <t>2025-09-23</t>
        </is>
      </c>
      <c r="Q82" t="n">
        <v>14.85000000000002</v>
      </c>
      <c r="R82" t="n">
        <v>0.4848484848484872</v>
      </c>
      <c r="S82" t="n">
        <v>2620870.25</v>
      </c>
      <c r="T82" t="n">
        <v>17.7475</v>
      </c>
      <c r="U82" t="n">
        <v>702.325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658</v>
      </c>
      <c r="AE82" t="n">
        <v>741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0.976585544438913</v>
      </c>
      <c r="AM82" t="n">
        <v>0.8367375686716451</v>
      </c>
      <c r="AN82" t="n">
        <v>0.5</v>
      </c>
    </row>
    <row r="83">
      <c r="A83" t="inlineStr">
        <is>
          <t>UPL</t>
        </is>
      </c>
      <c r="B83" t="inlineStr">
        <is>
          <t>EQ</t>
        </is>
      </c>
      <c r="C83" t="inlineStr">
        <is>
          <t>22-Sep-2025</t>
        </is>
      </c>
      <c r="D83" t="n">
        <v>691.1</v>
      </c>
      <c r="E83" t="n">
        <v>693.7</v>
      </c>
      <c r="F83" t="n">
        <v>693.7</v>
      </c>
      <c r="G83" t="n">
        <v>679.35</v>
      </c>
      <c r="H83" t="n">
        <v>682.5</v>
      </c>
      <c r="I83" t="n">
        <v>682.8</v>
      </c>
      <c r="J83" t="n">
        <v>686.96</v>
      </c>
      <c r="K83" t="n">
        <v>2102153</v>
      </c>
      <c r="L83" t="inlineStr">
        <is>
          <t>1,44,40,88,218.20</t>
        </is>
      </c>
      <c r="M83" t="inlineStr">
        <is>
          <t>51,908</t>
        </is>
      </c>
      <c r="N83" t="inlineStr">
        <is>
          <t>12,50,676</t>
        </is>
      </c>
      <c r="O83" t="inlineStr">
        <is>
          <t>59.50</t>
        </is>
      </c>
      <c r="P83" t="inlineStr">
        <is>
          <t>2025-09-22</t>
        </is>
      </c>
      <c r="Q83" t="n">
        <v>14.35000000000002</v>
      </c>
      <c r="R83" t="n">
        <v>0.2404181184668938</v>
      </c>
      <c r="S83" t="n">
        <v>2541895.05</v>
      </c>
      <c r="T83" t="n">
        <v>17.005</v>
      </c>
      <c r="U83" t="n">
        <v>704.6175000000001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646.75</v>
      </c>
      <c r="AE83" t="n">
        <v>741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0.8270022792640476</v>
      </c>
      <c r="AM83" t="n">
        <v>0.8438694501617183</v>
      </c>
      <c r="AN83" t="n">
        <v>0.5</v>
      </c>
    </row>
    <row r="84">
      <c r="A84" t="inlineStr">
        <is>
          <t>UPL</t>
        </is>
      </c>
      <c r="B84" t="inlineStr">
        <is>
          <t>EQ</t>
        </is>
      </c>
      <c r="C84" t="inlineStr">
        <is>
          <t>19-Sep-2025</t>
        </is>
      </c>
      <c r="D84" t="n">
        <v>698.95</v>
      </c>
      <c r="E84" t="n">
        <v>697.1</v>
      </c>
      <c r="F84" t="n">
        <v>704.85</v>
      </c>
      <c r="G84" t="n">
        <v>688.7</v>
      </c>
      <c r="H84" t="n">
        <v>692</v>
      </c>
      <c r="I84" t="n">
        <v>691.1</v>
      </c>
      <c r="J84" t="n">
        <v>691.62</v>
      </c>
      <c r="K84" t="n">
        <v>7803326</v>
      </c>
      <c r="L84" t="inlineStr">
        <is>
          <t>5,39,69,02,919.05</t>
        </is>
      </c>
      <c r="M84" t="inlineStr">
        <is>
          <t>51,774</t>
        </is>
      </c>
      <c r="N84" t="inlineStr">
        <is>
          <t>58,50,425</t>
        </is>
      </c>
      <c r="O84" t="inlineStr">
        <is>
          <t>74.97</t>
        </is>
      </c>
      <c r="P84" t="inlineStr">
        <is>
          <t>2025-09-19</t>
        </is>
      </c>
      <c r="Q84" t="n">
        <v>16.14999999999998</v>
      </c>
      <c r="R84" t="n">
        <v>0.1486068111455096</v>
      </c>
      <c r="S84" t="n">
        <v>2670704.8</v>
      </c>
      <c r="T84" t="n">
        <v>17.6625</v>
      </c>
      <c r="U84" t="n">
        <v>706.6174999999999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645.7</v>
      </c>
      <c r="AE84" t="n">
        <v>741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2.921822733834156</v>
      </c>
      <c r="AM84" t="n">
        <v>0.9143665958952568</v>
      </c>
      <c r="AN84" t="n">
        <v>0.5</v>
      </c>
    </row>
    <row r="85">
      <c r="A85" t="inlineStr">
        <is>
          <t>UPL</t>
        </is>
      </c>
      <c r="B85" t="inlineStr">
        <is>
          <t>EQ</t>
        </is>
      </c>
      <c r="C85" t="inlineStr">
        <is>
          <t>18-Sep-2025</t>
        </is>
      </c>
      <c r="D85" t="n">
        <v>704.65</v>
      </c>
      <c r="E85" t="n">
        <v>704.6</v>
      </c>
      <c r="F85" t="n">
        <v>713.4</v>
      </c>
      <c r="G85" t="n">
        <v>693.3</v>
      </c>
      <c r="H85" t="n">
        <v>698.2</v>
      </c>
      <c r="I85" t="n">
        <v>698.95</v>
      </c>
      <c r="J85" t="n">
        <v>703.09</v>
      </c>
      <c r="K85" t="n">
        <v>3106450</v>
      </c>
      <c r="L85" t="inlineStr">
        <is>
          <t>2,18,41,21,106.30</t>
        </is>
      </c>
      <c r="M85" t="inlineStr">
        <is>
          <t>62,964</t>
        </is>
      </c>
      <c r="N85" t="inlineStr">
        <is>
          <t>18,30,002</t>
        </is>
      </c>
      <c r="O85" t="inlineStr">
        <is>
          <t>58.91</t>
        </is>
      </c>
      <c r="P85" t="inlineStr">
        <is>
          <t>2025-09-18</t>
        </is>
      </c>
      <c r="Q85" t="n">
        <v>20.10000000000002</v>
      </c>
      <c r="R85" t="n">
        <v>0.2810945273631883</v>
      </c>
      <c r="S85" t="n">
        <v>2362320.7</v>
      </c>
      <c r="T85" t="n">
        <v>17.6025</v>
      </c>
      <c r="U85" t="n">
        <v>707.885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645.7</v>
      </c>
      <c r="AE85" t="n">
        <v>741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1.314999271690757</v>
      </c>
      <c r="AM85" t="n">
        <v>1.14188325521943</v>
      </c>
      <c r="AN85" t="n">
        <v>0.5</v>
      </c>
    </row>
    <row r="86">
      <c r="A86" t="inlineStr">
        <is>
          <t>UPL</t>
        </is>
      </c>
      <c r="B86" t="inlineStr">
        <is>
          <t>EQ</t>
        </is>
      </c>
      <c r="C86" t="inlineStr">
        <is>
          <t>17-Sep-2025</t>
        </is>
      </c>
      <c r="D86" t="n">
        <v>702.7</v>
      </c>
      <c r="E86" t="n">
        <v>706</v>
      </c>
      <c r="F86" t="n">
        <v>710</v>
      </c>
      <c r="G86" t="n">
        <v>698.15</v>
      </c>
      <c r="H86" t="n">
        <v>703.85</v>
      </c>
      <c r="I86" t="n">
        <v>704.65</v>
      </c>
      <c r="J86" t="n">
        <v>704.79</v>
      </c>
      <c r="K86" t="n">
        <v>2209645</v>
      </c>
      <c r="L86" t="inlineStr">
        <is>
          <t>1,55,73,40,284.25</t>
        </is>
      </c>
      <c r="M86" t="inlineStr">
        <is>
          <t>49,185</t>
        </is>
      </c>
      <c r="N86" t="inlineStr">
        <is>
          <t>14,00,924</t>
        </is>
      </c>
      <c r="O86" t="inlineStr">
        <is>
          <t>63.40</t>
        </is>
      </c>
      <c r="P86" t="inlineStr">
        <is>
          <t>2025-09-17</t>
        </is>
      </c>
      <c r="Q86" t="n">
        <v>11.85000000000002</v>
      </c>
      <c r="R86" t="n">
        <v>0.5485232067510538</v>
      </c>
      <c r="S86" t="n">
        <v>2309094.05</v>
      </c>
      <c r="T86" t="n">
        <v>17.01499999999999</v>
      </c>
      <c r="U86" t="n">
        <v>708.5600000000001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645.7</v>
      </c>
      <c r="AE86" t="n">
        <v>741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0.9569315723627628</v>
      </c>
      <c r="AM86" t="n">
        <v>0.6964443138407304</v>
      </c>
      <c r="AN86" t="n">
        <v>0.5</v>
      </c>
    </row>
    <row r="87">
      <c r="A87" t="inlineStr">
        <is>
          <t>UPL</t>
        </is>
      </c>
      <c r="B87" t="inlineStr">
        <is>
          <t>EQ</t>
        </is>
      </c>
      <c r="C87" t="inlineStr">
        <is>
          <t>16-Sep-2025</t>
        </is>
      </c>
      <c r="D87" t="n">
        <v>693.6</v>
      </c>
      <c r="E87" t="n">
        <v>692.9</v>
      </c>
      <c r="F87" t="n">
        <v>705</v>
      </c>
      <c r="G87" t="n">
        <v>686.35</v>
      </c>
      <c r="H87" t="n">
        <v>704</v>
      </c>
      <c r="I87" t="n">
        <v>702.7</v>
      </c>
      <c r="J87" t="n">
        <v>696.6900000000001</v>
      </c>
      <c r="K87" t="n">
        <v>3099583</v>
      </c>
      <c r="L87" t="inlineStr">
        <is>
          <t>2,15,94,54,784.50</t>
        </is>
      </c>
      <c r="M87" t="inlineStr">
        <is>
          <t>53,993</t>
        </is>
      </c>
      <c r="N87" t="inlineStr">
        <is>
          <t>17,92,438</t>
        </is>
      </c>
      <c r="O87" t="inlineStr">
        <is>
          <t>57.83</t>
        </is>
      </c>
      <c r="P87" t="inlineStr">
        <is>
          <t>2025-09-16</t>
        </is>
      </c>
      <c r="Q87" t="n">
        <v>18.64999999999998</v>
      </c>
      <c r="R87" t="n">
        <v>0.8766756032171604</v>
      </c>
      <c r="S87" t="n">
        <v>2354347.1</v>
      </c>
      <c r="T87" t="n">
        <v>17.83749999999999</v>
      </c>
      <c r="U87" t="n">
        <v>709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645.7</v>
      </c>
      <c r="AE87" t="n">
        <v>741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1.316536121627945</v>
      </c>
      <c r="AM87" t="n">
        <v>1.045550105115627</v>
      </c>
      <c r="AN87" t="n">
        <v>0.5</v>
      </c>
    </row>
    <row r="88">
      <c r="A88" t="inlineStr">
        <is>
          <t>UPL</t>
        </is>
      </c>
      <c r="B88" t="inlineStr">
        <is>
          <t>EQ</t>
        </is>
      </c>
      <c r="C88" t="inlineStr">
        <is>
          <t>15-Sep-2025</t>
        </is>
      </c>
      <c r="D88" t="n">
        <v>693.1</v>
      </c>
      <c r="E88" t="n">
        <v>695.5</v>
      </c>
      <c r="F88" t="n">
        <v>699.4</v>
      </c>
      <c r="G88" t="n">
        <v>687.9</v>
      </c>
      <c r="H88" t="n">
        <v>694</v>
      </c>
      <c r="I88" t="n">
        <v>693.6</v>
      </c>
      <c r="J88" t="n">
        <v>692.75</v>
      </c>
      <c r="K88" t="n">
        <v>1791929</v>
      </c>
      <c r="L88" t="inlineStr">
        <is>
          <t>1,24,13,57,740.80</t>
        </is>
      </c>
      <c r="M88" t="inlineStr">
        <is>
          <t>34,770</t>
        </is>
      </c>
      <c r="N88" t="inlineStr">
        <is>
          <t>9,58,307</t>
        </is>
      </c>
      <c r="O88" t="inlineStr">
        <is>
          <t>53.48</t>
        </is>
      </c>
      <c r="P88" t="inlineStr">
        <is>
          <t>2025-09-15</t>
        </is>
      </c>
      <c r="Q88" t="n">
        <v>11.5</v>
      </c>
      <c r="R88" t="n">
        <v>0.4956521739130474</v>
      </c>
      <c r="S88" t="n">
        <v>2300909.2</v>
      </c>
      <c r="T88" t="n">
        <v>17.72749999999999</v>
      </c>
      <c r="U88" t="n">
        <v>709.23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645.7</v>
      </c>
      <c r="AE88" t="n">
        <v>741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0.778791705470168</v>
      </c>
      <c r="AM88" t="n">
        <v>0.6487096319277961</v>
      </c>
      <c r="AN88" t="n">
        <v>0.5</v>
      </c>
    </row>
    <row r="89">
      <c r="A89" t="inlineStr">
        <is>
          <t>UPL</t>
        </is>
      </c>
      <c r="B89" t="inlineStr">
        <is>
          <t>EQ</t>
        </is>
      </c>
      <c r="C89" t="inlineStr">
        <is>
          <t>12-Sep-2025</t>
        </is>
      </c>
      <c r="D89" t="n">
        <v>701.65</v>
      </c>
      <c r="E89" t="n">
        <v>704.3</v>
      </c>
      <c r="F89" t="n">
        <v>705.9</v>
      </c>
      <c r="G89" t="n">
        <v>688</v>
      </c>
      <c r="H89" t="n">
        <v>692</v>
      </c>
      <c r="I89" t="n">
        <v>693.1</v>
      </c>
      <c r="J89" t="n">
        <v>695.21</v>
      </c>
      <c r="K89" t="n">
        <v>1539148</v>
      </c>
      <c r="L89" t="inlineStr">
        <is>
          <t>1,07,00,32,913.55</t>
        </is>
      </c>
      <c r="M89" t="inlineStr">
        <is>
          <t>38,718</t>
        </is>
      </c>
      <c r="N89" t="inlineStr">
        <is>
          <t>9,74,130</t>
        </is>
      </c>
      <c r="O89" t="inlineStr">
        <is>
          <t>63.29</t>
        </is>
      </c>
      <c r="P89" t="inlineStr">
        <is>
          <t>2025-09-12</t>
        </is>
      </c>
      <c r="Q89" t="n">
        <v>17.89999999999998</v>
      </c>
      <c r="R89" t="n">
        <v>0.2849162011173201</v>
      </c>
      <c r="S89" t="n">
        <v>2277298.95</v>
      </c>
      <c r="T89" t="n">
        <v>17.86499999999999</v>
      </c>
      <c r="U89" t="n">
        <v>709.0975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645.7</v>
      </c>
      <c r="AE89" t="n">
        <v>741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0.6758655906814518</v>
      </c>
      <c r="AM89" t="n">
        <v>1.001959137979288</v>
      </c>
      <c r="AN89" t="n">
        <v>0.4999999999999999</v>
      </c>
    </row>
    <row r="90">
      <c r="A90" t="inlineStr">
        <is>
          <t>UPL</t>
        </is>
      </c>
      <c r="B90" t="inlineStr">
        <is>
          <t>EQ</t>
        </is>
      </c>
      <c r="C90" t="inlineStr">
        <is>
          <t>11-Sep-2025</t>
        </is>
      </c>
      <c r="D90" t="n">
        <v>696.95</v>
      </c>
      <c r="E90" t="n">
        <v>696.95</v>
      </c>
      <c r="F90" t="n">
        <v>703.8</v>
      </c>
      <c r="G90" t="n">
        <v>693.05</v>
      </c>
      <c r="H90" t="n">
        <v>700.8</v>
      </c>
      <c r="I90" t="n">
        <v>701.65</v>
      </c>
      <c r="J90" t="n">
        <v>698.29</v>
      </c>
      <c r="K90" t="n">
        <v>1913878</v>
      </c>
      <c r="L90" t="inlineStr">
        <is>
          <t>1,33,64,47,720.75</t>
        </is>
      </c>
      <c r="M90" t="inlineStr">
        <is>
          <t>41,129</t>
        </is>
      </c>
      <c r="N90" t="inlineStr">
        <is>
          <t>10,04,329</t>
        </is>
      </c>
      <c r="O90" t="inlineStr">
        <is>
          <t>52.48</t>
        </is>
      </c>
      <c r="P90" t="inlineStr">
        <is>
          <t>2025-09-11</t>
        </is>
      </c>
      <c r="Q90" t="n">
        <v>10.75</v>
      </c>
      <c r="R90" t="n">
        <v>0.8000000000000022</v>
      </c>
      <c r="S90" t="n">
        <v>2253679.05</v>
      </c>
      <c r="T90" t="n">
        <v>17.61499999999999</v>
      </c>
      <c r="U90" t="n">
        <v>708.63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645.7</v>
      </c>
      <c r="AE90" t="n">
        <v>741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0.849223850219489</v>
      </c>
      <c r="AM90" t="n">
        <v>0.6102753335225662</v>
      </c>
      <c r="AN90" t="n">
        <v>0.5</v>
      </c>
    </row>
    <row r="91">
      <c r="A91" t="inlineStr">
        <is>
          <t>UPL</t>
        </is>
      </c>
      <c r="B91" t="inlineStr">
        <is>
          <t>EQ</t>
        </is>
      </c>
      <c r="C91" t="inlineStr">
        <is>
          <t>10-Sep-2025</t>
        </is>
      </c>
      <c r="D91" t="n">
        <v>704</v>
      </c>
      <c r="E91" t="n">
        <v>705.4</v>
      </c>
      <c r="F91" t="n">
        <v>708.25</v>
      </c>
      <c r="G91" t="n">
        <v>690.65</v>
      </c>
      <c r="H91" t="n">
        <v>697</v>
      </c>
      <c r="I91" t="n">
        <v>696.95</v>
      </c>
      <c r="J91" t="n">
        <v>698.78</v>
      </c>
      <c r="K91" t="n">
        <v>1965357</v>
      </c>
      <c r="L91" t="inlineStr">
        <is>
          <t>1,37,33,43,021.25</t>
        </is>
      </c>
      <c r="M91" t="inlineStr">
        <is>
          <t>50,214</t>
        </is>
      </c>
      <c r="N91" t="inlineStr">
        <is>
          <t>10,09,927</t>
        </is>
      </c>
      <c r="O91" t="inlineStr">
        <is>
          <t>51.39</t>
        </is>
      </c>
      <c r="P91" t="inlineStr">
        <is>
          <t>2025-09-10</t>
        </is>
      </c>
      <c r="Q91" t="n">
        <v>17.60000000000002</v>
      </c>
      <c r="R91" t="n">
        <v>0.3579545454545488</v>
      </c>
      <c r="S91" t="n">
        <v>2211121.5</v>
      </c>
      <c r="T91" t="n">
        <v>17.68999999999999</v>
      </c>
      <c r="U91" t="n">
        <v>707.8549999999999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645.7</v>
      </c>
      <c r="AE91" t="n">
        <v>741</v>
      </c>
      <c r="AF91" t="inlineStr">
        <is>
          <t>Trading_Range</t>
        </is>
      </c>
      <c r="AG91" t="inlineStr">
        <is>
          <t>No_Demand</t>
        </is>
      </c>
      <c r="AH91" t="inlineStr">
        <is>
          <t>Pending ⏳</t>
        </is>
      </c>
      <c r="AL91" t="n">
        <v>0.8888507483645742</v>
      </c>
      <c r="AM91" t="n">
        <v>0.9949123798756376</v>
      </c>
      <c r="AN91" t="n">
        <v>0.5</v>
      </c>
    </row>
    <row r="92">
      <c r="A92" t="inlineStr">
        <is>
          <t>UPL</t>
        </is>
      </c>
      <c r="B92" t="inlineStr">
        <is>
          <t>EQ</t>
        </is>
      </c>
      <c r="C92" t="inlineStr">
        <is>
          <t>09-Sep-2025</t>
        </is>
      </c>
      <c r="D92" t="n">
        <v>705.8</v>
      </c>
      <c r="E92" t="n">
        <v>709.95</v>
      </c>
      <c r="F92" t="n">
        <v>715.95</v>
      </c>
      <c r="G92" t="n">
        <v>698</v>
      </c>
      <c r="H92" t="n">
        <v>704.85</v>
      </c>
      <c r="I92" t="n">
        <v>704</v>
      </c>
      <c r="J92" t="n">
        <v>706.13</v>
      </c>
      <c r="K92" t="n">
        <v>2826300</v>
      </c>
      <c r="L92" t="inlineStr">
        <is>
          <t>1,99,57,47,338.40</t>
        </is>
      </c>
      <c r="M92" t="inlineStr">
        <is>
          <t>55,736</t>
        </is>
      </c>
      <c r="N92" t="inlineStr">
        <is>
          <t>12,91,050</t>
        </is>
      </c>
      <c r="O92" t="inlineStr">
        <is>
          <t>45.68</t>
        </is>
      </c>
      <c r="P92" t="inlineStr">
        <is>
          <t>2025-09-09</t>
        </is>
      </c>
      <c r="Q92" t="n">
        <v>17.95000000000005</v>
      </c>
      <c r="R92" t="n">
        <v>0.3342618384401106</v>
      </c>
      <c r="S92" t="n">
        <v>2185324.4</v>
      </c>
      <c r="T92" t="n">
        <v>17.30749999999999</v>
      </c>
      <c r="U92" t="n">
        <v>707.4400000000001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645.7</v>
      </c>
      <c r="AE92" t="n">
        <v>741</v>
      </c>
      <c r="AF92" t="inlineStr">
        <is>
          <t>Trading_Range</t>
        </is>
      </c>
      <c r="AG92" t="inlineStr">
        <is>
          <t>Absorption_Bearish</t>
        </is>
      </c>
      <c r="AH92" t="inlineStr">
        <is>
          <t>Pending ⏳</t>
        </is>
      </c>
      <c r="AL92" t="n">
        <v>1.293309130671858</v>
      </c>
      <c r="AM92" t="n">
        <v>1.037122634695944</v>
      </c>
      <c r="AN92" t="n">
        <v>0.5</v>
      </c>
    </row>
    <row r="93">
      <c r="A93" t="inlineStr">
        <is>
          <t>UPL</t>
        </is>
      </c>
      <c r="B93" t="inlineStr">
        <is>
          <t>EQ</t>
        </is>
      </c>
      <c r="C93" t="inlineStr">
        <is>
          <t>08-Sep-2025</t>
        </is>
      </c>
      <c r="D93" t="n">
        <v>688.85</v>
      </c>
      <c r="E93" t="n">
        <v>691</v>
      </c>
      <c r="F93" t="n">
        <v>708</v>
      </c>
      <c r="G93" t="n">
        <v>691</v>
      </c>
      <c r="H93" t="n">
        <v>707</v>
      </c>
      <c r="I93" t="n">
        <v>705.8</v>
      </c>
      <c r="J93" t="n">
        <v>700.53</v>
      </c>
      <c r="K93" t="n">
        <v>1677209</v>
      </c>
      <c r="L93" t="inlineStr">
        <is>
          <t>1,17,49,30,124.50</t>
        </is>
      </c>
      <c r="M93" t="inlineStr">
        <is>
          <t>37,133</t>
        </is>
      </c>
      <c r="N93" t="inlineStr">
        <is>
          <t>8,60,663</t>
        </is>
      </c>
      <c r="O93" t="inlineStr">
        <is>
          <t>51.32</t>
        </is>
      </c>
      <c r="P93" t="inlineStr">
        <is>
          <t>2025-09-08</t>
        </is>
      </c>
      <c r="Q93" t="n">
        <v>17</v>
      </c>
      <c r="R93" t="n">
        <v>0.870588235294115</v>
      </c>
      <c r="S93" t="n">
        <v>2100481.85</v>
      </c>
      <c r="T93" t="n">
        <v>17.33249999999999</v>
      </c>
      <c r="U93" t="n">
        <v>706.925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643.7</v>
      </c>
      <c r="AE93" t="n">
        <v>741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0.7984877374684289</v>
      </c>
      <c r="AM93" t="n">
        <v>0.9808163854031448</v>
      </c>
      <c r="AN93" t="n">
        <v>0.5</v>
      </c>
    </row>
    <row r="94">
      <c r="A94" t="inlineStr">
        <is>
          <t>UPL</t>
        </is>
      </c>
      <c r="B94" t="inlineStr">
        <is>
          <t>EQ</t>
        </is>
      </c>
      <c r="C94" t="inlineStr">
        <is>
          <t>05-Sep-2025</t>
        </is>
      </c>
      <c r="D94" t="n">
        <v>695.4</v>
      </c>
      <c r="E94" t="n">
        <v>697.5</v>
      </c>
      <c r="F94" t="n">
        <v>700.9</v>
      </c>
      <c r="G94" t="n">
        <v>684.2</v>
      </c>
      <c r="H94" t="n">
        <v>688.7</v>
      </c>
      <c r="I94" t="n">
        <v>688.85</v>
      </c>
      <c r="J94" t="n">
        <v>691.1799999999999</v>
      </c>
      <c r="K94" t="n">
        <v>1054221</v>
      </c>
      <c r="L94" t="inlineStr">
        <is>
          <t>72,86,54,703.40</t>
        </is>
      </c>
      <c r="M94" t="inlineStr">
        <is>
          <t>30,688</t>
        </is>
      </c>
      <c r="N94" t="inlineStr">
        <is>
          <t>4,86,180</t>
        </is>
      </c>
      <c r="O94" t="inlineStr">
        <is>
          <t>46.12</t>
        </is>
      </c>
      <c r="P94" t="inlineStr">
        <is>
          <t>2025-09-05</t>
        </is>
      </c>
      <c r="Q94" t="n">
        <v>16.69999999999993</v>
      </c>
      <c r="R94" t="n">
        <v>0.2784431137724548</v>
      </c>
      <c r="S94" t="n">
        <v>2074862.25</v>
      </c>
      <c r="T94" t="n">
        <v>17.435</v>
      </c>
      <c r="U94" t="n">
        <v>706.0725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637.55</v>
      </c>
      <c r="AE94" t="n">
        <v>741</v>
      </c>
      <c r="AF94" t="inlineStr">
        <is>
          <t>Accumulation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Strength after test +1</t>
        </is>
      </c>
      <c r="AJ94" t="n">
        <v>1</v>
      </c>
      <c r="AL94" t="n">
        <v>0.5080920432187728</v>
      </c>
      <c r="AM94" t="n">
        <v>0.957843418411238</v>
      </c>
      <c r="AN94" t="n">
        <v>0.7999999999999999</v>
      </c>
    </row>
    <row r="95">
      <c r="A95" t="inlineStr">
        <is>
          <t>UPL</t>
        </is>
      </c>
      <c r="B95" t="inlineStr">
        <is>
          <t>EQ</t>
        </is>
      </c>
      <c r="C95" t="inlineStr">
        <is>
          <t>04-Sep-2025</t>
        </is>
      </c>
      <c r="D95" t="n">
        <v>715.6</v>
      </c>
      <c r="E95" t="n">
        <v>720</v>
      </c>
      <c r="F95" t="n">
        <v>723.15</v>
      </c>
      <c r="G95" t="n">
        <v>692</v>
      </c>
      <c r="H95" t="n">
        <v>696</v>
      </c>
      <c r="I95" t="n">
        <v>695.4</v>
      </c>
      <c r="J95" t="n">
        <v>707.5700000000001</v>
      </c>
      <c r="K95" t="n">
        <v>2075117</v>
      </c>
      <c r="L95" t="inlineStr">
        <is>
          <t>1,46,82,93,435.55</t>
        </is>
      </c>
      <c r="M95" t="inlineStr">
        <is>
          <t>43,796</t>
        </is>
      </c>
      <c r="N95" t="inlineStr">
        <is>
          <t>14,45,421</t>
        </is>
      </c>
      <c r="O95" t="inlineStr">
        <is>
          <t>69.65</t>
        </is>
      </c>
      <c r="P95" t="inlineStr">
        <is>
          <t>2025-09-04</t>
        </is>
      </c>
      <c r="Q95" t="n">
        <v>31.14999999999998</v>
      </c>
      <c r="R95" t="n">
        <v>0.1091492776886028</v>
      </c>
      <c r="S95" t="n">
        <v>2118823.55</v>
      </c>
      <c r="T95" t="n">
        <v>17.73</v>
      </c>
      <c r="U95" t="n">
        <v>706.9025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629.05</v>
      </c>
      <c r="AE95" t="n">
        <v>741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0.9793722558917188</v>
      </c>
      <c r="AM95" t="n">
        <v>1.756909193457416</v>
      </c>
      <c r="AN95" t="n">
        <v>0.5</v>
      </c>
    </row>
    <row r="96">
      <c r="A96" t="inlineStr">
        <is>
          <t>UPL</t>
        </is>
      </c>
      <c r="B96" t="inlineStr">
        <is>
          <t>EQ</t>
        </is>
      </c>
      <c r="C96" t="inlineStr">
        <is>
          <t>03-Sep-2025</t>
        </is>
      </c>
      <c r="D96" t="n">
        <v>710.65</v>
      </c>
      <c r="E96" t="n">
        <v>718</v>
      </c>
      <c r="F96" t="n">
        <v>730</v>
      </c>
      <c r="G96" t="n">
        <v>712.8</v>
      </c>
      <c r="H96" t="n">
        <v>717.7</v>
      </c>
      <c r="I96" t="n">
        <v>715.6</v>
      </c>
      <c r="J96" t="n">
        <v>718</v>
      </c>
      <c r="K96" t="n">
        <v>2196910</v>
      </c>
      <c r="L96" t="inlineStr">
        <is>
          <t>1,57,73,92,334.85</t>
        </is>
      </c>
      <c r="M96" t="inlineStr">
        <is>
          <t>40,971</t>
        </is>
      </c>
      <c r="N96" t="inlineStr">
        <is>
          <t>7,55,631</t>
        </is>
      </c>
      <c r="O96" t="inlineStr">
        <is>
          <t>34.40</t>
        </is>
      </c>
      <c r="P96" t="inlineStr">
        <is>
          <t>2025-09-03</t>
        </is>
      </c>
      <c r="Q96" t="n">
        <v>17.20000000000005</v>
      </c>
      <c r="R96" t="n">
        <v>0.1627906976744221</v>
      </c>
      <c r="S96" t="n">
        <v>2099633.3</v>
      </c>
      <c r="T96" t="n">
        <v>17.055</v>
      </c>
      <c r="U96" t="n">
        <v>707.3974999999999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629.05</v>
      </c>
      <c r="AE96" t="n">
        <v>741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1.046330328253034</v>
      </c>
      <c r="AM96" t="n">
        <v>1.008501905599534</v>
      </c>
      <c r="AN96" t="n">
        <v>0.5</v>
      </c>
    </row>
    <row r="97">
      <c r="A97" t="inlineStr">
        <is>
          <t>UPL</t>
        </is>
      </c>
      <c r="B97" t="inlineStr">
        <is>
          <t>EQ</t>
        </is>
      </c>
      <c r="C97" t="inlineStr">
        <is>
          <t>02-Sep-2025</t>
        </is>
      </c>
      <c r="D97" t="n">
        <v>727.95</v>
      </c>
      <c r="E97" t="n">
        <v>731.55</v>
      </c>
      <c r="F97" t="n">
        <v>732</v>
      </c>
      <c r="G97" t="n">
        <v>709.65</v>
      </c>
      <c r="H97" t="n">
        <v>710.15</v>
      </c>
      <c r="I97" t="n">
        <v>710.65</v>
      </c>
      <c r="J97" t="n">
        <v>718.01</v>
      </c>
      <c r="K97" t="n">
        <v>3003994</v>
      </c>
      <c r="L97" t="inlineStr">
        <is>
          <t>2,15,69,02,288.95</t>
        </is>
      </c>
      <c r="M97" t="inlineStr">
        <is>
          <t>40,903</t>
        </is>
      </c>
      <c r="N97" t="inlineStr">
        <is>
          <t>15,75,614</t>
        </is>
      </c>
      <c r="O97" t="inlineStr">
        <is>
          <t>52.45</t>
        </is>
      </c>
      <c r="P97" t="inlineStr">
        <is>
          <t>2025-09-02</t>
        </is>
      </c>
      <c r="Q97" t="n">
        <v>22.35000000000002</v>
      </c>
      <c r="R97" t="n">
        <v>0.0447427293064876</v>
      </c>
      <c r="S97" t="n">
        <v>2146626.2</v>
      </c>
      <c r="T97" t="n">
        <v>17.28499999999999</v>
      </c>
      <c r="U97" t="n">
        <v>707.6400000000001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629.05</v>
      </c>
      <c r="AE97" t="n">
        <v>741</v>
      </c>
      <c r="AF97" t="inlineStr">
        <is>
          <t>Markup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  <c r="AL97" t="n">
        <v>1.399402466996816</v>
      </c>
      <c r="AM97" t="n">
        <v>1.293028637547008</v>
      </c>
      <c r="AN97" t="n">
        <v>0.5</v>
      </c>
    </row>
    <row r="98">
      <c r="A98" t="inlineStr">
        <is>
          <t>UPL</t>
        </is>
      </c>
      <c r="B98" t="inlineStr">
        <is>
          <t>EQ</t>
        </is>
      </c>
      <c r="C98" t="inlineStr">
        <is>
          <t>01-Sep-2025</t>
        </is>
      </c>
      <c r="D98" t="n">
        <v>715.75</v>
      </c>
      <c r="E98" t="n">
        <v>715.7</v>
      </c>
      <c r="F98" t="n">
        <v>730.65</v>
      </c>
      <c r="G98" t="n">
        <v>711.8</v>
      </c>
      <c r="H98" t="n">
        <v>727</v>
      </c>
      <c r="I98" t="n">
        <v>727.95</v>
      </c>
      <c r="J98" t="n">
        <v>724.54</v>
      </c>
      <c r="K98" t="n">
        <v>1785815</v>
      </c>
      <c r="L98" t="inlineStr">
        <is>
          <t>1,29,38,95,805.55</t>
        </is>
      </c>
      <c r="M98" t="inlineStr">
        <is>
          <t>52,123</t>
        </is>
      </c>
      <c r="N98" t="inlineStr">
        <is>
          <t>7,79,493</t>
        </is>
      </c>
      <c r="O98" t="inlineStr">
        <is>
          <t>43.65</t>
        </is>
      </c>
      <c r="P98" t="inlineStr">
        <is>
          <t>2025-09-01</t>
        </is>
      </c>
      <c r="Q98" t="n">
        <v>18.85000000000002</v>
      </c>
      <c r="R98" t="n">
        <v>0.8567639257294467</v>
      </c>
      <c r="S98" t="n">
        <v>2625027.75</v>
      </c>
      <c r="T98" t="n">
        <v>18.53749999999999</v>
      </c>
      <c r="U98" t="n">
        <v>707.6925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628.8</v>
      </c>
      <c r="AE98" t="n">
        <v>741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0.6803032844128981</v>
      </c>
      <c r="AM98" t="n">
        <v>1.016857720836144</v>
      </c>
      <c r="AN98" t="n">
        <v>0.7999999999999999</v>
      </c>
    </row>
    <row r="99">
      <c r="A99" t="inlineStr">
        <is>
          <t>UPL</t>
        </is>
      </c>
      <c r="B99" t="inlineStr">
        <is>
          <t>EQ</t>
        </is>
      </c>
      <c r="C99" t="inlineStr">
        <is>
          <t>29-Aug-2025</t>
        </is>
      </c>
      <c r="D99" t="n">
        <v>716.7</v>
      </c>
      <c r="E99" t="n">
        <v>713.05</v>
      </c>
      <c r="F99" t="n">
        <v>722.2</v>
      </c>
      <c r="G99" t="n">
        <v>702.6</v>
      </c>
      <c r="H99" t="n">
        <v>713.05</v>
      </c>
      <c r="I99" t="n">
        <v>715.75</v>
      </c>
      <c r="J99" t="n">
        <v>713.9</v>
      </c>
      <c r="K99" t="n">
        <v>2472182</v>
      </c>
      <c r="L99" t="inlineStr">
        <is>
          <t>1,76,48,92,321.35</t>
        </is>
      </c>
      <c r="M99" t="inlineStr">
        <is>
          <t>60,720</t>
        </is>
      </c>
      <c r="N99" t="inlineStr">
        <is>
          <t>13,55,743</t>
        </is>
      </c>
      <c r="O99" t="inlineStr">
        <is>
          <t>54.84</t>
        </is>
      </c>
      <c r="P99" t="inlineStr">
        <is>
          <t>2025-08-29</t>
        </is>
      </c>
      <c r="Q99" t="n">
        <v>19.60000000000002</v>
      </c>
      <c r="R99" t="n">
        <v>0.6709183673469369</v>
      </c>
      <c r="S99" t="n">
        <v>2877140.5</v>
      </c>
      <c r="T99" t="n">
        <v>20.39</v>
      </c>
      <c r="U99" t="n">
        <v>704.5525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626.35</v>
      </c>
      <c r="AE99" t="n">
        <v>741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0.8592496612522051</v>
      </c>
      <c r="AM99" t="n">
        <v>0.9612555174104968</v>
      </c>
      <c r="AN99" t="n">
        <v>0.5</v>
      </c>
    </row>
    <row r="100">
      <c r="A100" t="inlineStr">
        <is>
          <t>UPL</t>
        </is>
      </c>
      <c r="B100" t="inlineStr">
        <is>
          <t>EQ</t>
        </is>
      </c>
      <c r="C100" t="inlineStr">
        <is>
          <t>28-Aug-2025</t>
        </is>
      </c>
      <c r="D100" t="n">
        <v>723.1</v>
      </c>
      <c r="E100" t="n">
        <v>736.5</v>
      </c>
      <c r="F100" t="n">
        <v>736.5</v>
      </c>
      <c r="G100" t="n">
        <v>713.45</v>
      </c>
      <c r="H100" t="n">
        <v>716</v>
      </c>
      <c r="I100" t="n">
        <v>716.7</v>
      </c>
      <c r="J100" t="n">
        <v>723.37</v>
      </c>
      <c r="K100" t="n">
        <v>3935173</v>
      </c>
      <c r="L100" t="inlineStr">
        <is>
          <t>2,84,65,83,871.95</t>
        </is>
      </c>
      <c r="M100" t="inlineStr">
        <is>
          <t>73,991</t>
        </is>
      </c>
      <c r="N100" t="inlineStr">
        <is>
          <t>19,34,607</t>
        </is>
      </c>
      <c r="O100" t="inlineStr">
        <is>
          <t>49.16</t>
        </is>
      </c>
      <c r="P100" t="inlineStr">
        <is>
          <t>2025-08-28</t>
        </is>
      </c>
      <c r="Q100" t="n">
        <v>23.04999999999995</v>
      </c>
      <c r="R100" t="n">
        <v>0.1409978308026033</v>
      </c>
      <c r="S100" t="n">
        <v>2878406.95</v>
      </c>
      <c r="T100" t="n">
        <v>20.5275</v>
      </c>
      <c r="U100" t="n">
        <v>703.955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626.35</v>
      </c>
      <c r="AE100" t="n">
        <v>741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1.367135734577072</v>
      </c>
      <c r="AM100" t="n">
        <v>1.122883936183167</v>
      </c>
      <c r="AN100" t="n">
        <v>0.5</v>
      </c>
    </row>
    <row r="101">
      <c r="A101" t="inlineStr">
        <is>
          <t>UPL</t>
        </is>
      </c>
      <c r="B101" t="inlineStr">
        <is>
          <t>EQ</t>
        </is>
      </c>
      <c r="C101" t="inlineStr">
        <is>
          <t>26-Aug-2025</t>
        </is>
      </c>
      <c r="D101" t="n">
        <v>722.8</v>
      </c>
      <c r="E101" t="n">
        <v>725.25</v>
      </c>
      <c r="F101" t="n">
        <v>729.8</v>
      </c>
      <c r="G101" t="n">
        <v>712.4</v>
      </c>
      <c r="H101" t="n">
        <v>721.65</v>
      </c>
      <c r="I101" t="n">
        <v>723.1</v>
      </c>
      <c r="J101" t="n">
        <v>722.85</v>
      </c>
      <c r="K101" t="n">
        <v>3299511</v>
      </c>
      <c r="L101" t="inlineStr">
        <is>
          <t>2,38,50,47,786.90</t>
        </is>
      </c>
      <c r="M101" t="inlineStr">
        <is>
          <t>70,822</t>
        </is>
      </c>
      <c r="N101" t="inlineStr">
        <is>
          <t>18,43,196</t>
        </is>
      </c>
      <c r="O101" t="inlineStr">
        <is>
          <t>55.86</t>
        </is>
      </c>
      <c r="P101" t="inlineStr">
        <is>
          <t>2025-08-26</t>
        </is>
      </c>
      <c r="Q101" t="n">
        <v>17.39999999999998</v>
      </c>
      <c r="R101" t="n">
        <v>0.6149425287356356</v>
      </c>
      <c r="S101" t="n">
        <v>2761126.8</v>
      </c>
      <c r="T101" t="n">
        <v>19.95499999999999</v>
      </c>
      <c r="U101" t="n">
        <v>704.2149999999999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626.35</v>
      </c>
      <c r="AE101" t="n">
        <v>741</v>
      </c>
      <c r="AF101" t="inlineStr">
        <is>
          <t>Distribution</t>
        </is>
      </c>
      <c r="AG101" t="inlineStr">
        <is>
          <t>Absorption_Bullish</t>
        </is>
      </c>
      <c r="AH101" t="inlineStr">
        <is>
          <t>Pending ⏳</t>
        </is>
      </c>
      <c r="AL101" t="n">
        <v>1.194987133513752</v>
      </c>
      <c r="AM101" t="n">
        <v>0.8719619143071903</v>
      </c>
      <c r="AN101" t="n">
        <v>0.5</v>
      </c>
    </row>
    <row r="102">
      <c r="A102" t="inlineStr">
        <is>
          <t>UPL</t>
        </is>
      </c>
      <c r="B102" t="inlineStr">
        <is>
          <t>BL</t>
        </is>
      </c>
      <c r="C102" t="inlineStr">
        <is>
          <t>26-Aug-2025</t>
        </is>
      </c>
      <c r="D102" t="n">
        <v>641</v>
      </c>
      <c r="E102" t="n">
        <v>723.05</v>
      </c>
      <c r="F102" t="n">
        <v>723.05</v>
      </c>
      <c r="G102" t="n">
        <v>723.05</v>
      </c>
      <c r="H102" t="n">
        <v>723.05</v>
      </c>
      <c r="I102" t="n">
        <v>723.05</v>
      </c>
      <c r="J102" t="n">
        <v>723.05</v>
      </c>
      <c r="K102" t="n">
        <v>980000</v>
      </c>
      <c r="L102" t="inlineStr">
        <is>
          <t>70,85,89,000.00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2025-08-26</t>
        </is>
      </c>
      <c r="Q102" t="n">
        <v>0</v>
      </c>
      <c r="R102" t="n">
        <v>0.5</v>
      </c>
      <c r="S102" t="n">
        <v>2771392.8</v>
      </c>
      <c r="T102" t="n">
        <v>19.76</v>
      </c>
      <c r="U102" t="n">
        <v>704.3625</v>
      </c>
      <c r="V102" t="n">
        <v>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626.35</v>
      </c>
      <c r="AE102" t="n">
        <v>741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0.3536128115797948</v>
      </c>
      <c r="AM102" t="n">
        <v>0</v>
      </c>
      <c r="AN102" t="n">
        <v>0.5</v>
      </c>
    </row>
    <row r="103">
      <c r="A103" t="inlineStr">
        <is>
          <t>UPL</t>
        </is>
      </c>
      <c r="B103" t="inlineStr">
        <is>
          <t>EQ</t>
        </is>
      </c>
      <c r="C103" t="inlineStr">
        <is>
          <t>25-Aug-2025</t>
        </is>
      </c>
      <c r="D103" t="n">
        <v>716.45</v>
      </c>
      <c r="E103" t="n">
        <v>717.2</v>
      </c>
      <c r="F103" t="n">
        <v>741</v>
      </c>
      <c r="G103" t="n">
        <v>713.5</v>
      </c>
      <c r="H103" t="n">
        <v>725</v>
      </c>
      <c r="I103" t="n">
        <v>722.8</v>
      </c>
      <c r="J103" t="n">
        <v>732.05</v>
      </c>
      <c r="K103" t="n">
        <v>4678348</v>
      </c>
      <c r="L103" t="inlineStr">
        <is>
          <t>3,42,47,69,908.55</t>
        </is>
      </c>
      <c r="M103" t="inlineStr">
        <is>
          <t>1,08,856</t>
        </is>
      </c>
      <c r="N103" t="inlineStr">
        <is>
          <t>20,20,183</t>
        </is>
      </c>
      <c r="O103" t="inlineStr">
        <is>
          <t>43.18</t>
        </is>
      </c>
      <c r="P103" t="inlineStr">
        <is>
          <t>2025-08-25</t>
        </is>
      </c>
      <c r="Q103" t="n">
        <v>27.5</v>
      </c>
      <c r="R103" t="n">
        <v>0.3381818181818165</v>
      </c>
      <c r="S103" t="n">
        <v>2966487.4</v>
      </c>
      <c r="T103" t="n">
        <v>20.545</v>
      </c>
      <c r="U103" t="n">
        <v>704.7025</v>
      </c>
      <c r="V103" t="n">
        <v>2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626.35</v>
      </c>
      <c r="AE103" t="n">
        <v>741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1.577066533301304</v>
      </c>
      <c r="AM103" t="n">
        <v>1.338525188610368</v>
      </c>
      <c r="AN103" t="n">
        <v>0.5</v>
      </c>
    </row>
    <row r="104">
      <c r="A104" t="inlineStr">
        <is>
          <t>UPL</t>
        </is>
      </c>
      <c r="B104" t="inlineStr">
        <is>
          <t>EQ</t>
        </is>
      </c>
      <c r="C104" t="inlineStr">
        <is>
          <t>22-Aug-2025</t>
        </is>
      </c>
      <c r="D104" t="n">
        <v>712.45</v>
      </c>
      <c r="E104" t="n">
        <v>712.9</v>
      </c>
      <c r="F104" t="n">
        <v>722.9</v>
      </c>
      <c r="G104" t="n">
        <v>707.95</v>
      </c>
      <c r="H104" t="n">
        <v>713.55</v>
      </c>
      <c r="I104" t="n">
        <v>716.45</v>
      </c>
      <c r="J104" t="n">
        <v>714.76</v>
      </c>
      <c r="K104" t="n">
        <v>1635644</v>
      </c>
      <c r="L104" t="inlineStr">
        <is>
          <t>1,16,90,92,973.30</t>
        </is>
      </c>
      <c r="M104" t="inlineStr">
        <is>
          <t>44,474</t>
        </is>
      </c>
      <c r="N104" t="inlineStr">
        <is>
          <t>6,35,406</t>
        </is>
      </c>
      <c r="O104" t="inlineStr">
        <is>
          <t>38.85</t>
        </is>
      </c>
      <c r="P104" t="inlineStr">
        <is>
          <t>2025-08-22</t>
        </is>
      </c>
      <c r="Q104" t="n">
        <v>14.94999999999993</v>
      </c>
      <c r="R104" t="n">
        <v>0.5685618729097016</v>
      </c>
      <c r="S104" t="n">
        <v>2807921</v>
      </c>
      <c r="T104" t="n">
        <v>19.6975</v>
      </c>
      <c r="U104" t="n">
        <v>704.6725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623.05</v>
      </c>
      <c r="AE104" t="n">
        <v>735.85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Strong buying resumed +1</t>
        </is>
      </c>
      <c r="AJ104" t="n">
        <v>1</v>
      </c>
      <c r="AL104" t="n">
        <v>0.5825106902936372</v>
      </c>
      <c r="AM104" t="n">
        <v>0.7589795659347599</v>
      </c>
      <c r="AN104" t="n">
        <v>0.4999999999999999</v>
      </c>
    </row>
    <row r="105">
      <c r="A105" t="inlineStr">
        <is>
          <t>UPL</t>
        </is>
      </c>
      <c r="B105" t="inlineStr">
        <is>
          <t>EQ</t>
        </is>
      </c>
      <c r="C105" t="inlineStr">
        <is>
          <t>21-Aug-2025</t>
        </is>
      </c>
      <c r="D105" t="n">
        <v>713.45</v>
      </c>
      <c r="E105" t="n">
        <v>717.05</v>
      </c>
      <c r="F105" t="n">
        <v>718.55</v>
      </c>
      <c r="G105" t="n">
        <v>710.2</v>
      </c>
      <c r="H105" t="n">
        <v>713</v>
      </c>
      <c r="I105" t="n">
        <v>712.45</v>
      </c>
      <c r="J105" t="n">
        <v>712.89</v>
      </c>
      <c r="K105" t="n">
        <v>2041917</v>
      </c>
      <c r="L105" t="inlineStr">
        <is>
          <t>1,45,56,59,297.00</t>
        </is>
      </c>
      <c r="M105" t="inlineStr">
        <is>
          <t>56,448</t>
        </is>
      </c>
      <c r="N105" t="inlineStr">
        <is>
          <t>13,05,709</t>
        </is>
      </c>
      <c r="O105" t="inlineStr">
        <is>
          <t>63.95</t>
        </is>
      </c>
      <c r="P105" t="inlineStr">
        <is>
          <t>2025-08-21</t>
        </is>
      </c>
      <c r="Q105" t="n">
        <v>8.349999999999909</v>
      </c>
      <c r="R105" t="n">
        <v>0.2694610778443143</v>
      </c>
      <c r="S105" t="n">
        <v>2835628.85</v>
      </c>
      <c r="T105" t="n">
        <v>19.54</v>
      </c>
      <c r="U105" t="n">
        <v>705.1775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623.05</v>
      </c>
      <c r="AE105" t="n">
        <v>735.85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0.7200931814472123</v>
      </c>
      <c r="AM105" t="n">
        <v>0.427328556806546</v>
      </c>
      <c r="AN105" t="n">
        <v>0.5</v>
      </c>
    </row>
    <row r="106">
      <c r="A106" t="inlineStr">
        <is>
          <t>UPL</t>
        </is>
      </c>
      <c r="B106" t="inlineStr">
        <is>
          <t>EQ</t>
        </is>
      </c>
      <c r="C106" t="inlineStr">
        <is>
          <t>20-Aug-2025</t>
        </is>
      </c>
      <c r="D106" t="n">
        <v>707.3</v>
      </c>
      <c r="E106" t="n">
        <v>708.5</v>
      </c>
      <c r="F106" t="n">
        <v>730.3</v>
      </c>
      <c r="G106" t="n">
        <v>702</v>
      </c>
      <c r="H106" t="n">
        <v>713.6</v>
      </c>
      <c r="I106" t="n">
        <v>713.45</v>
      </c>
      <c r="J106" t="n">
        <v>717.79</v>
      </c>
      <c r="K106" t="n">
        <v>3114706</v>
      </c>
      <c r="L106" t="inlineStr">
        <is>
          <t>2,23,57,18,233.95</t>
        </is>
      </c>
      <c r="M106" t="inlineStr">
        <is>
          <t>67,262</t>
        </is>
      </c>
      <c r="N106" t="inlineStr">
        <is>
          <t>13,30,356</t>
        </is>
      </c>
      <c r="O106" t="inlineStr">
        <is>
          <t>42.71</t>
        </is>
      </c>
      <c r="P106" t="inlineStr">
        <is>
          <t>2025-08-20</t>
        </is>
      </c>
      <c r="Q106" t="n">
        <v>28.29999999999995</v>
      </c>
      <c r="R106" t="n">
        <v>0.404593639575974</v>
      </c>
      <c r="S106" t="n">
        <v>2874909.8</v>
      </c>
      <c r="T106" t="n">
        <v>19.6875</v>
      </c>
      <c r="U106" t="n">
        <v>705.9224999999999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623.05</v>
      </c>
      <c r="AE106" t="n">
        <v>735.85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1.083409990810842</v>
      </c>
      <c r="AM106" t="n">
        <v>1.437460317460315</v>
      </c>
      <c r="AN106" t="n">
        <v>0.5</v>
      </c>
    </row>
    <row r="107">
      <c r="A107" t="inlineStr">
        <is>
          <t>UPL</t>
        </is>
      </c>
      <c r="B107" t="inlineStr">
        <is>
          <t>EQ</t>
        </is>
      </c>
      <c r="C107" t="inlineStr">
        <is>
          <t>19-Aug-2025</t>
        </is>
      </c>
      <c r="D107" t="n">
        <v>690.95</v>
      </c>
      <c r="E107" t="n">
        <v>697.5</v>
      </c>
      <c r="F107" t="n">
        <v>709.45</v>
      </c>
      <c r="G107" t="n">
        <v>693</v>
      </c>
      <c r="H107" t="n">
        <v>705</v>
      </c>
      <c r="I107" t="n">
        <v>707.3</v>
      </c>
      <c r="J107" t="n">
        <v>703.71</v>
      </c>
      <c r="K107" t="n">
        <v>2030825</v>
      </c>
      <c r="L107" t="inlineStr">
        <is>
          <t>1,42,91,05,169.35</t>
        </is>
      </c>
      <c r="M107" t="inlineStr">
        <is>
          <t>58,427</t>
        </is>
      </c>
      <c r="N107" t="inlineStr">
        <is>
          <t>8,21,604</t>
        </is>
      </c>
      <c r="O107" t="inlineStr">
        <is>
          <t>40.46</t>
        </is>
      </c>
      <c r="P107" t="inlineStr">
        <is>
          <t>2025-08-19</t>
        </is>
      </c>
      <c r="Q107" t="n">
        <v>16.45000000000005</v>
      </c>
      <c r="R107" t="n">
        <v>0.8693009118540982</v>
      </c>
      <c r="S107" t="n">
        <v>2924596.9</v>
      </c>
      <c r="T107" t="n">
        <v>19.25000000000001</v>
      </c>
      <c r="U107" t="n">
        <v>706.3925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623.05</v>
      </c>
      <c r="AE107" t="n">
        <v>735.85</v>
      </c>
      <c r="AF107" t="inlineStr">
        <is>
          <t>Markup</t>
        </is>
      </c>
      <c r="AG107" t="inlineStr">
        <is>
          <t>Genuine_Buying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  <c r="AL107" t="n">
        <v>0.6943948412172631</v>
      </c>
      <c r="AM107" t="n">
        <v>0.8545454545454566</v>
      </c>
      <c r="AN107" t="n">
        <v>0.4999999999999999</v>
      </c>
    </row>
    <row r="108">
      <c r="A108" t="inlineStr">
        <is>
          <t>UPL</t>
        </is>
      </c>
      <c r="B108" t="inlineStr">
        <is>
          <t>EQ</t>
        </is>
      </c>
      <c r="C108" t="inlineStr">
        <is>
          <t>18-Aug-2025</t>
        </is>
      </c>
      <c r="D108" t="n">
        <v>683.75</v>
      </c>
      <c r="E108" t="n">
        <v>690.15</v>
      </c>
      <c r="F108" t="n">
        <v>700.7</v>
      </c>
      <c r="G108" t="n">
        <v>686.45</v>
      </c>
      <c r="H108" t="n">
        <v>692.45</v>
      </c>
      <c r="I108" t="n">
        <v>690.95</v>
      </c>
      <c r="J108" t="n">
        <v>693.89</v>
      </c>
      <c r="K108" t="n">
        <v>1319724</v>
      </c>
      <c r="L108" t="inlineStr">
        <is>
          <t>91,57,46,200.35</t>
        </is>
      </c>
      <c r="M108" t="inlineStr">
        <is>
          <t>46,243</t>
        </is>
      </c>
      <c r="N108" t="inlineStr">
        <is>
          <t>6,67,123</t>
        </is>
      </c>
      <c r="O108" t="inlineStr">
        <is>
          <t>50.55</t>
        </is>
      </c>
      <c r="P108" t="inlineStr">
        <is>
          <t>2025-08-18</t>
        </is>
      </c>
      <c r="Q108" t="n">
        <v>14.25</v>
      </c>
      <c r="R108" t="n">
        <v>0.3157894736842105</v>
      </c>
      <c r="S108" t="n">
        <v>3226742.55</v>
      </c>
      <c r="T108" t="n">
        <v>20.1825</v>
      </c>
      <c r="U108" t="n">
        <v>706.7149999999999</v>
      </c>
      <c r="V108" t="n">
        <v>-2</v>
      </c>
      <c r="W108" t="b">
        <v>1</v>
      </c>
      <c r="X108" t="b">
        <v>0</v>
      </c>
      <c r="Y108" t="b">
        <v>1</v>
      </c>
      <c r="Z108" t="n">
        <v>-1</v>
      </c>
      <c r="AA108" t="inlineStr">
        <is>
          <t>No Signal</t>
        </is>
      </c>
      <c r="AD108" t="n">
        <v>623.05</v>
      </c>
      <c r="AE108" t="n">
        <v>735.85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0.4089957533178468</v>
      </c>
      <c r="AM108" t="n">
        <v>0.7060572277963583</v>
      </c>
      <c r="AN108" t="n">
        <v>0.5</v>
      </c>
    </row>
    <row r="109">
      <c r="A109" t="inlineStr">
        <is>
          <t>UPL</t>
        </is>
      </c>
      <c r="B109" t="inlineStr">
        <is>
          <t>EQ</t>
        </is>
      </c>
      <c r="C109" t="inlineStr">
        <is>
          <t>14-Aug-2025</t>
        </is>
      </c>
      <c r="D109" t="n">
        <v>686.15</v>
      </c>
      <c r="E109" t="n">
        <v>684.2</v>
      </c>
      <c r="F109" t="n">
        <v>693.9</v>
      </c>
      <c r="G109" t="n">
        <v>681</v>
      </c>
      <c r="H109" t="n">
        <v>682.85</v>
      </c>
      <c r="I109" t="n">
        <v>683.75</v>
      </c>
      <c r="J109" t="n">
        <v>686.3</v>
      </c>
      <c r="K109" t="n">
        <v>1066750</v>
      </c>
      <c r="L109" t="inlineStr">
        <is>
          <t>73,21,07,810.65</t>
        </is>
      </c>
      <c r="M109" t="inlineStr">
        <is>
          <t>34,965</t>
        </is>
      </c>
      <c r="N109" t="inlineStr">
        <is>
          <t>5,46,211</t>
        </is>
      </c>
      <c r="O109" t="inlineStr">
        <is>
          <t>51.20</t>
        </is>
      </c>
      <c r="P109" t="inlineStr">
        <is>
          <t>2025-08-14</t>
        </is>
      </c>
      <c r="Q109" t="n">
        <v>12.89999999999998</v>
      </c>
      <c r="R109" t="n">
        <v>0.2131782945736438</v>
      </c>
      <c r="S109" t="n">
        <v>3236509.6</v>
      </c>
      <c r="T109" t="n">
        <v>20.1475</v>
      </c>
      <c r="U109" t="n">
        <v>706.51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623.05</v>
      </c>
      <c r="AE109" t="n">
        <v>735.85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+2</t>
        </is>
      </c>
      <c r="AJ109" t="n">
        <v>2</v>
      </c>
      <c r="AL109" t="n">
        <v>0.3295988987642737</v>
      </c>
      <c r="AM109" t="n">
        <v>0.6402779501178796</v>
      </c>
      <c r="AN109" t="n">
        <v>0.7999999999999999</v>
      </c>
    </row>
    <row r="110">
      <c r="A110" t="inlineStr">
        <is>
          <t>UPL</t>
        </is>
      </c>
      <c r="B110" t="inlineStr">
        <is>
          <t>EQ</t>
        </is>
      </c>
      <c r="C110" t="inlineStr">
        <is>
          <t>13-Aug-2025</t>
        </is>
      </c>
      <c r="D110" t="n">
        <v>688.65</v>
      </c>
      <c r="E110" t="n">
        <v>686.1</v>
      </c>
      <c r="F110" t="n">
        <v>693.15</v>
      </c>
      <c r="G110" t="n">
        <v>680.9</v>
      </c>
      <c r="H110" t="n">
        <v>684.9</v>
      </c>
      <c r="I110" t="n">
        <v>686.15</v>
      </c>
      <c r="J110" t="n">
        <v>686.47</v>
      </c>
      <c r="K110" t="n">
        <v>1062727</v>
      </c>
      <c r="L110" t="inlineStr">
        <is>
          <t>72,95,28,869.70</t>
        </is>
      </c>
      <c r="M110" t="inlineStr">
        <is>
          <t>38,148</t>
        </is>
      </c>
      <c r="N110" t="inlineStr">
        <is>
          <t>6,10,617</t>
        </is>
      </c>
      <c r="O110" t="inlineStr">
        <is>
          <t>57.46</t>
        </is>
      </c>
      <c r="P110" t="inlineStr">
        <is>
          <t>2025-08-13</t>
        </is>
      </c>
      <c r="Q110" t="n">
        <v>12.25</v>
      </c>
      <c r="R110" t="n">
        <v>0.4285714285714285</v>
      </c>
      <c r="S110" t="n">
        <v>3467425.55</v>
      </c>
      <c r="T110" t="n">
        <v>20.8475</v>
      </c>
      <c r="U110" t="n">
        <v>706.955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623.05</v>
      </c>
      <c r="AE110" t="n">
        <v>735.85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0.3064887723400434</v>
      </c>
      <c r="AM110" t="n">
        <v>0.5876004317064395</v>
      </c>
      <c r="AN110" t="n">
        <v>0.5</v>
      </c>
    </row>
    <row r="111">
      <c r="A111" t="inlineStr">
        <is>
          <t>UPL</t>
        </is>
      </c>
      <c r="B111" t="inlineStr">
        <is>
          <t>EQ</t>
        </is>
      </c>
      <c r="C111" t="inlineStr">
        <is>
          <t>12-Aug-2025</t>
        </is>
      </c>
      <c r="D111" t="n">
        <v>693.7</v>
      </c>
      <c r="E111" t="n">
        <v>693.7</v>
      </c>
      <c r="F111" t="n">
        <v>696</v>
      </c>
      <c r="G111" t="n">
        <v>686.05</v>
      </c>
      <c r="H111" t="n">
        <v>689.05</v>
      </c>
      <c r="I111" t="n">
        <v>688.65</v>
      </c>
      <c r="J111" t="n">
        <v>690.38</v>
      </c>
      <c r="K111" t="n">
        <v>1449415</v>
      </c>
      <c r="L111" t="inlineStr">
        <is>
          <t>1,00,06,43,715.80</t>
        </is>
      </c>
      <c r="M111" t="inlineStr">
        <is>
          <t>39,930</t>
        </is>
      </c>
      <c r="N111" t="inlineStr">
        <is>
          <t>9,10,450</t>
        </is>
      </c>
      <c r="O111" t="inlineStr">
        <is>
          <t>62.81</t>
        </is>
      </c>
      <c r="P111" t="inlineStr">
        <is>
          <t>2025-08-12</t>
        </is>
      </c>
      <c r="Q111" t="n">
        <v>9.950000000000044</v>
      </c>
      <c r="R111" t="n">
        <v>0.2613065326633176</v>
      </c>
      <c r="S111" t="n">
        <v>3510692.65</v>
      </c>
      <c r="T111" t="n">
        <v>20.665</v>
      </c>
      <c r="U111" t="n">
        <v>706.22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623.05</v>
      </c>
      <c r="AE111" t="n">
        <v>735.85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0.4128572747602955</v>
      </c>
      <c r="AM111" t="n">
        <v>0.4814904427776455</v>
      </c>
      <c r="AN111" t="n">
        <v>0.7</v>
      </c>
    </row>
    <row r="112">
      <c r="A112" t="inlineStr">
        <is>
          <t>UPL</t>
        </is>
      </c>
      <c r="B112" t="inlineStr">
        <is>
          <t>EQ</t>
        </is>
      </c>
      <c r="C112" t="inlineStr">
        <is>
          <t>11-Aug-2025</t>
        </is>
      </c>
      <c r="D112" t="n">
        <v>688.75</v>
      </c>
      <c r="E112" t="n">
        <v>688.95</v>
      </c>
      <c r="F112" t="n">
        <v>696.6</v>
      </c>
      <c r="G112" t="n">
        <v>678.15</v>
      </c>
      <c r="H112" t="n">
        <v>693.1</v>
      </c>
      <c r="I112" t="n">
        <v>693.7</v>
      </c>
      <c r="J112" t="n">
        <v>689.7</v>
      </c>
      <c r="K112" t="n">
        <v>1129449</v>
      </c>
      <c r="L112" t="inlineStr">
        <is>
          <t>77,89,85,874.80</t>
        </is>
      </c>
      <c r="M112" t="inlineStr">
        <is>
          <t>41,327</t>
        </is>
      </c>
      <c r="N112" t="inlineStr">
        <is>
          <t>4,41,922</t>
        </is>
      </c>
      <c r="O112" t="inlineStr">
        <is>
          <t>39.13</t>
        </is>
      </c>
      <c r="P112" t="inlineStr">
        <is>
          <t>2025-08-11</t>
        </is>
      </c>
      <c r="Q112" t="n">
        <v>18.45000000000005</v>
      </c>
      <c r="R112" t="n">
        <v>0.8428184281842834</v>
      </c>
      <c r="S112" t="n">
        <v>3524552.35</v>
      </c>
      <c r="T112" t="n">
        <v>20.86</v>
      </c>
      <c r="U112" t="n">
        <v>705.4775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623.05</v>
      </c>
      <c r="AE112" t="n">
        <v>735.85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0.3204517589304639</v>
      </c>
      <c r="AM112" t="n">
        <v>0.8844678811121788</v>
      </c>
      <c r="AN112" t="n">
        <v>0.5</v>
      </c>
    </row>
    <row r="113">
      <c r="A113" t="inlineStr">
        <is>
          <t>UPL</t>
        </is>
      </c>
      <c r="B113" t="inlineStr">
        <is>
          <t>EQ</t>
        </is>
      </c>
      <c r="C113" t="inlineStr">
        <is>
          <t>08-Aug-2025</t>
        </is>
      </c>
      <c r="D113" t="n">
        <v>705.45</v>
      </c>
      <c r="E113" t="n">
        <v>704.05</v>
      </c>
      <c r="F113" t="n">
        <v>704.95</v>
      </c>
      <c r="G113" t="n">
        <v>685.9</v>
      </c>
      <c r="H113" t="n">
        <v>690.95</v>
      </c>
      <c r="I113" t="n">
        <v>688.75</v>
      </c>
      <c r="J113" t="n">
        <v>694.45</v>
      </c>
      <c r="K113" t="n">
        <v>1164817</v>
      </c>
      <c r="L113" t="inlineStr">
        <is>
          <t>80,89,05,635.15</t>
        </is>
      </c>
      <c r="M113" t="inlineStr">
        <is>
          <t>37,246</t>
        </is>
      </c>
      <c r="N113" t="inlineStr">
        <is>
          <t>6,15,411</t>
        </is>
      </c>
      <c r="O113" t="inlineStr">
        <is>
          <t>52.83</t>
        </is>
      </c>
      <c r="P113" t="inlineStr">
        <is>
          <t>2025-08-08</t>
        </is>
      </c>
      <c r="Q113" t="n">
        <v>19.05000000000007</v>
      </c>
      <c r="R113" t="n">
        <v>0.149606299212599</v>
      </c>
      <c r="S113" t="n">
        <v>3555361.9</v>
      </c>
      <c r="T113" t="n">
        <v>20.68999999999999</v>
      </c>
      <c r="U113" t="n">
        <v>703.7675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620.75</v>
      </c>
      <c r="AE113" t="n">
        <v>735.85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0.3276226254210577</v>
      </c>
      <c r="AM113" t="n">
        <v>0.92073465442243</v>
      </c>
      <c r="AN113" t="n">
        <v>0.5</v>
      </c>
    </row>
    <row r="114">
      <c r="A114" t="inlineStr">
        <is>
          <t>UPL</t>
        </is>
      </c>
      <c r="B114" t="inlineStr">
        <is>
          <t>EQ</t>
        </is>
      </c>
      <c r="C114" t="inlineStr">
        <is>
          <t>07-Aug-2025</t>
        </is>
      </c>
      <c r="D114" t="n">
        <v>705.3</v>
      </c>
      <c r="E114" t="n">
        <v>700</v>
      </c>
      <c r="F114" t="n">
        <v>710.8</v>
      </c>
      <c r="G114" t="n">
        <v>688.2</v>
      </c>
      <c r="H114" t="n">
        <v>704.55</v>
      </c>
      <c r="I114" t="n">
        <v>705.45</v>
      </c>
      <c r="J114" t="n">
        <v>697.78</v>
      </c>
      <c r="K114" t="n">
        <v>1933447</v>
      </c>
      <c r="L114" t="inlineStr">
        <is>
          <t>1,34,91,26,773.25</t>
        </is>
      </c>
      <c r="M114" t="inlineStr">
        <is>
          <t>49,627</t>
        </is>
      </c>
      <c r="N114" t="inlineStr">
        <is>
          <t>9,72,492</t>
        </is>
      </c>
      <c r="O114" t="inlineStr">
        <is>
          <t>50.30</t>
        </is>
      </c>
      <c r="P114" t="inlineStr">
        <is>
          <t>2025-08-07</t>
        </is>
      </c>
      <c r="Q114" t="n">
        <v>22.59999999999991</v>
      </c>
      <c r="R114" t="n">
        <v>0.7632743362831889</v>
      </c>
      <c r="S114" t="n">
        <v>3604415.7</v>
      </c>
      <c r="T114" t="n">
        <v>20.37749999999999</v>
      </c>
      <c r="U114" t="n">
        <v>701.97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618</v>
      </c>
      <c r="AE114" t="n">
        <v>735.85</v>
      </c>
      <c r="AF114" t="inlineStr">
        <is>
          <t>Markup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0.5364106587372816</v>
      </c>
      <c r="AM114" t="n">
        <v>1.109066372224263</v>
      </c>
      <c r="AN114" t="n">
        <v>0.7999999999999999</v>
      </c>
    </row>
    <row r="115">
      <c r="A115" t="inlineStr">
        <is>
          <t>UPL</t>
        </is>
      </c>
      <c r="B115" t="inlineStr">
        <is>
          <t>EQ</t>
        </is>
      </c>
      <c r="C115" t="inlineStr">
        <is>
          <t>06-Aug-2025</t>
        </is>
      </c>
      <c r="D115" t="n">
        <v>720.45</v>
      </c>
      <c r="E115" t="n">
        <v>720</v>
      </c>
      <c r="F115" t="n">
        <v>721.85</v>
      </c>
      <c r="G115" t="n">
        <v>704.2</v>
      </c>
      <c r="H115" t="n">
        <v>705.5</v>
      </c>
      <c r="I115" t="n">
        <v>705.3</v>
      </c>
      <c r="J115" t="n">
        <v>710.45</v>
      </c>
      <c r="K115" t="n">
        <v>1691312</v>
      </c>
      <c r="L115" t="inlineStr">
        <is>
          <t>1,20,15,87,928.55</t>
        </is>
      </c>
      <c r="M115" t="inlineStr">
        <is>
          <t>45,385</t>
        </is>
      </c>
      <c r="N115" t="inlineStr">
        <is>
          <t>7,79,418</t>
        </is>
      </c>
      <c r="O115" t="inlineStr">
        <is>
          <t>46.08</t>
        </is>
      </c>
      <c r="P115" t="inlineStr">
        <is>
          <t>2025-08-06</t>
        </is>
      </c>
      <c r="Q115" t="n">
        <v>17.64999999999998</v>
      </c>
      <c r="R115" t="n">
        <v>0.0623229461756323</v>
      </c>
      <c r="S115" t="n">
        <v>3618059.45</v>
      </c>
      <c r="T115" t="n">
        <v>19.87999999999999</v>
      </c>
      <c r="U115" t="n">
        <v>699.78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618</v>
      </c>
      <c r="AE115" t="n">
        <v>735.85</v>
      </c>
      <c r="AF115" t="inlineStr">
        <is>
          <t>Markup</t>
        </is>
      </c>
      <c r="AG115" t="inlineStr">
        <is>
          <t>No_Demand</t>
        </is>
      </c>
      <c r="AH115" t="inlineStr">
        <is>
          <t>Pending ⏳</t>
        </is>
      </c>
      <c r="AL115" t="n">
        <v>0.4674638499928463</v>
      </c>
      <c r="AM115" t="n">
        <v>0.8878269617706231</v>
      </c>
      <c r="AN115" t="n">
        <v>0.5</v>
      </c>
    </row>
    <row r="116">
      <c r="A116" t="inlineStr">
        <is>
          <t>UPL</t>
        </is>
      </c>
      <c r="B116" t="inlineStr">
        <is>
          <t>EQ</t>
        </is>
      </c>
      <c r="C116" t="inlineStr">
        <is>
          <t>05-Aug-2025</t>
        </is>
      </c>
      <c r="D116" t="n">
        <v>711.7</v>
      </c>
      <c r="E116" t="n">
        <v>708.3</v>
      </c>
      <c r="F116" t="n">
        <v>723.8</v>
      </c>
      <c r="G116" t="n">
        <v>702</v>
      </c>
      <c r="H116" t="n">
        <v>719.9</v>
      </c>
      <c r="I116" t="n">
        <v>720.45</v>
      </c>
      <c r="J116" t="n">
        <v>715.1799999999999</v>
      </c>
      <c r="K116" t="n">
        <v>3136768</v>
      </c>
      <c r="L116" t="inlineStr">
        <is>
          <t>2,24,33,64,863.35</t>
        </is>
      </c>
      <c r="M116" t="inlineStr">
        <is>
          <t>57,166</t>
        </is>
      </c>
      <c r="N116" t="inlineStr">
        <is>
          <t>10,35,178</t>
        </is>
      </c>
      <c r="O116" t="inlineStr">
        <is>
          <t>33.00</t>
        </is>
      </c>
      <c r="P116" t="inlineStr">
        <is>
          <t>2025-08-05</t>
        </is>
      </c>
      <c r="Q116" t="n">
        <v>21.79999999999995</v>
      </c>
      <c r="R116" t="n">
        <v>0.8463302752293617</v>
      </c>
      <c r="S116" t="n">
        <v>3565013.05</v>
      </c>
      <c r="T116" t="n">
        <v>19.55249999999999</v>
      </c>
      <c r="U116" t="n">
        <v>697.7525000000001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618</v>
      </c>
      <c r="AE116" t="n">
        <v>735.85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0.8798756010163834</v>
      </c>
      <c r="AM116" t="n">
        <v>1.114946937731746</v>
      </c>
      <c r="AN116" t="n">
        <v>0.5</v>
      </c>
    </row>
    <row r="117">
      <c r="A117" t="inlineStr">
        <is>
          <t>UPL</t>
        </is>
      </c>
      <c r="B117" t="inlineStr">
        <is>
          <t>EQ</t>
        </is>
      </c>
      <c r="C117" t="inlineStr">
        <is>
          <t>04-Aug-2025</t>
        </is>
      </c>
      <c r="D117" t="n">
        <v>665.15</v>
      </c>
      <c r="E117" t="n">
        <v>673.5</v>
      </c>
      <c r="F117" t="n">
        <v>719.45</v>
      </c>
      <c r="G117" t="n">
        <v>672.05</v>
      </c>
      <c r="H117" t="n">
        <v>712</v>
      </c>
      <c r="I117" t="n">
        <v>711.7</v>
      </c>
      <c r="J117" t="n">
        <v>708.23</v>
      </c>
      <c r="K117" t="n">
        <v>12572025</v>
      </c>
      <c r="L117" t="inlineStr">
        <is>
          <t>8,90,39,01,550.00</t>
        </is>
      </c>
      <c r="M117" t="inlineStr">
        <is>
          <t>1,99,078</t>
        </is>
      </c>
      <c r="N117" t="inlineStr">
        <is>
          <t>22,64,405</t>
        </is>
      </c>
      <c r="O117" t="inlineStr">
        <is>
          <t>18.01</t>
        </is>
      </c>
      <c r="P117" t="inlineStr">
        <is>
          <t>2025-08-04</t>
        </is>
      </c>
      <c r="Q117" t="n">
        <v>47.40000000000009</v>
      </c>
      <c r="R117" t="n">
        <v>0.8364978902953589</v>
      </c>
      <c r="S117" t="n">
        <v>3449223.1</v>
      </c>
      <c r="T117" t="n">
        <v>19.22749999999998</v>
      </c>
      <c r="U117" t="n">
        <v>695.395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618</v>
      </c>
      <c r="AE117" t="n">
        <v>735.85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+2</t>
        </is>
      </c>
      <c r="AJ117" t="n">
        <v>2</v>
      </c>
      <c r="AL117" t="n">
        <v>3.644886003459736</v>
      </c>
      <c r="AM117" t="n">
        <v>2.465219087244838</v>
      </c>
      <c r="AN117" t="n">
        <v>1</v>
      </c>
    </row>
    <row r="118">
      <c r="A118" t="inlineStr">
        <is>
          <t>UPL</t>
        </is>
      </c>
      <c r="B118" t="inlineStr">
        <is>
          <t>EQ</t>
        </is>
      </c>
      <c r="C118" t="inlineStr">
        <is>
          <t>01-Aug-2025</t>
        </is>
      </c>
      <c r="D118" t="n">
        <v>703.8</v>
      </c>
      <c r="E118" t="n">
        <v>703.95</v>
      </c>
      <c r="F118" t="n">
        <v>713.9</v>
      </c>
      <c r="G118" t="n">
        <v>658</v>
      </c>
      <c r="H118" t="n">
        <v>660</v>
      </c>
      <c r="I118" t="n">
        <v>665.15</v>
      </c>
      <c r="J118" t="n">
        <v>683.97</v>
      </c>
      <c r="K118" t="n">
        <v>6828070</v>
      </c>
      <c r="L118" t="inlineStr">
        <is>
          <t>4,67,02,26,741.55</t>
        </is>
      </c>
      <c r="M118" t="inlineStr">
        <is>
          <t>1,33,411</t>
        </is>
      </c>
      <c r="N118" t="inlineStr">
        <is>
          <t>27,79,622</t>
        </is>
      </c>
      <c r="O118" t="inlineStr">
        <is>
          <t>40.71</t>
        </is>
      </c>
      <c r="P118" t="inlineStr">
        <is>
          <t>2025-08-01</t>
        </is>
      </c>
      <c r="Q118" t="n">
        <v>55.89999999999998</v>
      </c>
      <c r="R118" t="n">
        <v>0.1279069767441857</v>
      </c>
      <c r="S118" t="n">
        <v>2868635.05</v>
      </c>
      <c r="T118" t="n">
        <v>17.51499999999998</v>
      </c>
      <c r="U118" t="n">
        <v>693.8225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618</v>
      </c>
      <c r="AE118" t="n">
        <v>735.85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2.38025049578893</v>
      </c>
      <c r="AM118" t="n">
        <v>3.191550099914362</v>
      </c>
      <c r="AN118" t="n">
        <v>0.5</v>
      </c>
    </row>
    <row r="119">
      <c r="A119" t="inlineStr">
        <is>
          <t>UPL</t>
        </is>
      </c>
      <c r="B119" t="inlineStr">
        <is>
          <t>EQ</t>
        </is>
      </c>
      <c r="C119" t="inlineStr">
        <is>
          <t>31-Jul-2025</t>
        </is>
      </c>
      <c r="D119" t="n">
        <v>721.9</v>
      </c>
      <c r="E119" t="n">
        <v>715</v>
      </c>
      <c r="F119" t="n">
        <v>723.65</v>
      </c>
      <c r="G119" t="n">
        <v>701.3</v>
      </c>
      <c r="H119" t="n">
        <v>702.6</v>
      </c>
      <c r="I119" t="n">
        <v>703.8</v>
      </c>
      <c r="J119" t="n">
        <v>711.92</v>
      </c>
      <c r="K119" t="n">
        <v>2497511</v>
      </c>
      <c r="L119" t="inlineStr">
        <is>
          <t>1,77,80,23,489.55</t>
        </is>
      </c>
      <c r="M119" t="inlineStr">
        <is>
          <t>66,062</t>
        </is>
      </c>
      <c r="N119" t="inlineStr">
        <is>
          <t>12,51,350</t>
        </is>
      </c>
      <c r="O119" t="inlineStr">
        <is>
          <t>50.10</t>
        </is>
      </c>
      <c r="P119" t="inlineStr">
        <is>
          <t>2025-07-31</t>
        </is>
      </c>
      <c r="Q119" t="n">
        <v>22.35000000000002</v>
      </c>
      <c r="R119" t="n">
        <v>0.1118568232662191</v>
      </c>
      <c r="S119" t="n">
        <v>2666792.7</v>
      </c>
      <c r="T119" t="n">
        <v>15.63249999999998</v>
      </c>
      <c r="U119" t="n">
        <v>694.6299999999999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618</v>
      </c>
      <c r="AE119" t="n">
        <v>735.85</v>
      </c>
      <c r="AF119" t="inlineStr">
        <is>
          <t>Markup</t>
        </is>
      </c>
      <c r="AG119" t="inlineStr">
        <is>
          <t>Panic_Selling</t>
        </is>
      </c>
      <c r="AH119" t="inlineStr">
        <is>
          <t>Pending ⏳</t>
        </is>
      </c>
      <c r="AL119" t="n">
        <v>0.936522362611837</v>
      </c>
      <c r="AM119" t="n">
        <v>1.429713737406048</v>
      </c>
      <c r="AN119" t="n">
        <v>0.5</v>
      </c>
    </row>
    <row r="120">
      <c r="A120" t="inlineStr">
        <is>
          <t>UPL</t>
        </is>
      </c>
      <c r="B120" t="inlineStr">
        <is>
          <t>EQ</t>
        </is>
      </c>
      <c r="C120" t="inlineStr">
        <is>
          <t>30-Jul-2025</t>
        </is>
      </c>
      <c r="D120" t="n">
        <v>726.05</v>
      </c>
      <c r="E120" t="n">
        <v>727</v>
      </c>
      <c r="F120" t="n">
        <v>728.5</v>
      </c>
      <c r="G120" t="n">
        <v>716.9</v>
      </c>
      <c r="H120" t="n">
        <v>721.75</v>
      </c>
      <c r="I120" t="n">
        <v>721.9</v>
      </c>
      <c r="J120" t="n">
        <v>721.83</v>
      </c>
      <c r="K120" t="n">
        <v>1589570</v>
      </c>
      <c r="L120" t="inlineStr">
        <is>
          <t>1,14,74,07,089.40</t>
        </is>
      </c>
      <c r="M120" t="inlineStr">
        <is>
          <t>47,540</t>
        </is>
      </c>
      <c r="N120" t="inlineStr">
        <is>
          <t>9,05,784</t>
        </is>
      </c>
      <c r="O120" t="inlineStr">
        <is>
          <t>56.98</t>
        </is>
      </c>
      <c r="P120" t="inlineStr">
        <is>
          <t>2025-07-30</t>
        </is>
      </c>
      <c r="Q120" t="n">
        <v>11.60000000000002</v>
      </c>
      <c r="R120" t="n">
        <v>0.4310344827586198</v>
      </c>
      <c r="S120" t="n">
        <v>2694638.2</v>
      </c>
      <c r="T120" t="n">
        <v>15.39749999999998</v>
      </c>
      <c r="U120" t="n">
        <v>693.6475</v>
      </c>
      <c r="V120" t="n">
        <v>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618</v>
      </c>
      <c r="AE120" t="n">
        <v>735.85</v>
      </c>
      <c r="AF120" t="inlineStr">
        <is>
          <t>Resistance</t>
        </is>
      </c>
      <c r="AG120" t="inlineStr">
        <is>
          <t>Quiet_Market</t>
        </is>
      </c>
      <c r="AH120" t="inlineStr">
        <is>
          <t>Pending ⏳</t>
        </is>
      </c>
      <c r="AL120" t="n">
        <v>0.5899010857932615</v>
      </c>
      <c r="AM120" t="n">
        <v>0.7533690534177651</v>
      </c>
      <c r="AN120" t="n">
        <v>0.5</v>
      </c>
    </row>
    <row r="121">
      <c r="A121" t="inlineStr">
        <is>
          <t>UPL</t>
        </is>
      </c>
      <c r="B121" t="inlineStr">
        <is>
          <t>EQ</t>
        </is>
      </c>
      <c r="C121" t="inlineStr">
        <is>
          <t>29-Jul-2025</t>
        </is>
      </c>
      <c r="D121" t="n">
        <v>729.85</v>
      </c>
      <c r="E121" t="n">
        <v>727</v>
      </c>
      <c r="F121" t="n">
        <v>734.55</v>
      </c>
      <c r="G121" t="n">
        <v>721.05</v>
      </c>
      <c r="H121" t="n">
        <v>724.6</v>
      </c>
      <c r="I121" t="n">
        <v>726.05</v>
      </c>
      <c r="J121" t="n">
        <v>727.7</v>
      </c>
      <c r="K121" t="n">
        <v>3504831</v>
      </c>
      <c r="L121" t="inlineStr">
        <is>
          <t>2,55,04,78,208.75</t>
        </is>
      </c>
      <c r="M121" t="inlineStr">
        <is>
          <t>64,593</t>
        </is>
      </c>
      <c r="N121" t="inlineStr">
        <is>
          <t>14,79,611</t>
        </is>
      </c>
      <c r="O121" t="inlineStr">
        <is>
          <t>42.22</t>
        </is>
      </c>
      <c r="P121" t="inlineStr">
        <is>
          <t>2025-07-29</t>
        </is>
      </c>
      <c r="Q121" t="n">
        <v>13.5</v>
      </c>
      <c r="R121" t="n">
        <v>0.3703703703703703</v>
      </c>
      <c r="S121" t="n">
        <v>2682594.15</v>
      </c>
      <c r="T121" t="n">
        <v>15.35749999999998</v>
      </c>
      <c r="U121" t="n">
        <v>691.1850000000001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618</v>
      </c>
      <c r="AE121" t="n">
        <v>735.85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1.306508105223446</v>
      </c>
      <c r="AM121" t="n">
        <v>0.8790493244343168</v>
      </c>
      <c r="AN121" t="n">
        <v>0.5</v>
      </c>
    </row>
    <row r="122">
      <c r="A122" t="inlineStr">
        <is>
          <t>UPL</t>
        </is>
      </c>
      <c r="B122" t="inlineStr">
        <is>
          <t>EQ</t>
        </is>
      </c>
      <c r="C122" t="inlineStr">
        <is>
          <t>28-Jul-2025</t>
        </is>
      </c>
      <c r="D122" t="n">
        <v>722.2</v>
      </c>
      <c r="E122" t="n">
        <v>725</v>
      </c>
      <c r="F122" t="n">
        <v>735.85</v>
      </c>
      <c r="G122" t="n">
        <v>720.15</v>
      </c>
      <c r="H122" t="n">
        <v>727.8</v>
      </c>
      <c r="I122" t="n">
        <v>729.85</v>
      </c>
      <c r="J122" t="n">
        <v>728.95</v>
      </c>
      <c r="K122" t="n">
        <v>4881892</v>
      </c>
      <c r="L122" t="inlineStr">
        <is>
          <t>3,55,86,46,373.90</t>
        </is>
      </c>
      <c r="M122" t="inlineStr">
        <is>
          <t>98,869</t>
        </is>
      </c>
      <c r="N122" t="inlineStr">
        <is>
          <t>26,92,429</t>
        </is>
      </c>
      <c r="O122" t="inlineStr">
        <is>
          <t>55.15</t>
        </is>
      </c>
      <c r="P122" t="inlineStr">
        <is>
          <t>2025-07-28</t>
        </is>
      </c>
      <c r="Q122" t="n">
        <v>15.70000000000004</v>
      </c>
      <c r="R122" t="n">
        <v>0.6178343949044597</v>
      </c>
      <c r="S122" t="n">
        <v>2666465.05</v>
      </c>
      <c r="T122" t="n">
        <v>15.47249999999998</v>
      </c>
      <c r="U122" t="n">
        <v>688.4349999999999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618</v>
      </c>
      <c r="AE122" t="n">
        <v>735.85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1.83084792354582</v>
      </c>
      <c r="AM122" t="n">
        <v>1.014703506220719</v>
      </c>
      <c r="AN122" t="n">
        <v>0.5</v>
      </c>
    </row>
    <row r="123">
      <c r="A123" t="inlineStr">
        <is>
          <t>UPL</t>
        </is>
      </c>
      <c r="B123" t="inlineStr">
        <is>
          <t>EQ</t>
        </is>
      </c>
      <c r="C123" t="inlineStr">
        <is>
          <t>25-Jul-2025</t>
        </is>
      </c>
      <c r="D123" t="n">
        <v>726.55</v>
      </c>
      <c r="E123" t="n">
        <v>726.55</v>
      </c>
      <c r="F123" t="n">
        <v>729</v>
      </c>
      <c r="G123" t="n">
        <v>718.45</v>
      </c>
      <c r="H123" t="n">
        <v>723</v>
      </c>
      <c r="I123" t="n">
        <v>722.2</v>
      </c>
      <c r="J123" t="n">
        <v>722.6799999999999</v>
      </c>
      <c r="K123" t="n">
        <v>1507020</v>
      </c>
      <c r="L123" t="inlineStr">
        <is>
          <t>1,08,90,87,882.90</t>
        </is>
      </c>
      <c r="M123" t="inlineStr">
        <is>
          <t>41,184</t>
        </is>
      </c>
      <c r="N123" t="inlineStr">
        <is>
          <t>8,27,388</t>
        </is>
      </c>
      <c r="O123" t="inlineStr">
        <is>
          <t>54.90</t>
        </is>
      </c>
      <c r="P123" t="inlineStr">
        <is>
          <t>2025-07-25</t>
        </is>
      </c>
      <c r="Q123" t="n">
        <v>10.54999999999996</v>
      </c>
      <c r="R123" t="n">
        <v>0.3554502369668261</v>
      </c>
      <c r="S123" t="n">
        <v>2526152.25</v>
      </c>
      <c r="T123" t="n">
        <v>15.72749999999997</v>
      </c>
      <c r="U123" t="n">
        <v>685.005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618</v>
      </c>
      <c r="AE123" t="n">
        <v>730.95</v>
      </c>
      <c r="AF123" t="inlineStr">
        <is>
          <t>Resistance</t>
        </is>
      </c>
      <c r="AG123" t="inlineStr">
        <is>
          <t>Quiet_Market</t>
        </is>
      </c>
      <c r="AH123" t="inlineStr">
        <is>
          <t>Pending ⏳</t>
        </is>
      </c>
      <c r="AL123" t="n">
        <v>0.5965673684157398</v>
      </c>
      <c r="AM123" t="n">
        <v>0.6707995549197248</v>
      </c>
      <c r="AN123" t="n">
        <v>0.5</v>
      </c>
    </row>
    <row r="124">
      <c r="A124" t="inlineStr">
        <is>
          <t>UPL</t>
        </is>
      </c>
      <c r="B124" t="inlineStr">
        <is>
          <t>EQ</t>
        </is>
      </c>
      <c r="C124" t="inlineStr">
        <is>
          <t>24-Jul-2025</t>
        </is>
      </c>
      <c r="D124" t="n">
        <v>727.35</v>
      </c>
      <c r="E124" t="n">
        <v>726</v>
      </c>
      <c r="F124" t="n">
        <v>730.5</v>
      </c>
      <c r="G124" t="n">
        <v>718.7</v>
      </c>
      <c r="H124" t="n">
        <v>724.8</v>
      </c>
      <c r="I124" t="n">
        <v>726.55</v>
      </c>
      <c r="J124" t="n">
        <v>724.87</v>
      </c>
      <c r="K124" t="n">
        <v>2189801</v>
      </c>
      <c r="L124" t="inlineStr">
        <is>
          <t>1,58,73,13,001.35</t>
        </is>
      </c>
      <c r="M124" t="inlineStr">
        <is>
          <t>45,241</t>
        </is>
      </c>
      <c r="N124" t="inlineStr">
        <is>
          <t>12,06,166</t>
        </is>
      </c>
      <c r="O124" t="inlineStr">
        <is>
          <t>55.08</t>
        </is>
      </c>
      <c r="P124" t="inlineStr">
        <is>
          <t>2025-07-24</t>
        </is>
      </c>
      <c r="Q124" t="n">
        <v>11.79999999999996</v>
      </c>
      <c r="R124" t="n">
        <v>0.6652542372881305</v>
      </c>
      <c r="S124" t="n">
        <v>2611440.8</v>
      </c>
      <c r="T124" t="n">
        <v>15.69499999999998</v>
      </c>
      <c r="U124" t="n">
        <v>681.14</v>
      </c>
      <c r="V124" t="n">
        <v>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618</v>
      </c>
      <c r="AE124" t="n">
        <v>730.95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0.8385413140516148</v>
      </c>
      <c r="AM124" t="n">
        <v>0.7518317935648275</v>
      </c>
      <c r="AN124" t="n">
        <v>0.5</v>
      </c>
    </row>
    <row r="125">
      <c r="A125" t="inlineStr">
        <is>
          <t>UPL</t>
        </is>
      </c>
      <c r="B125" t="inlineStr">
        <is>
          <t>EQ</t>
        </is>
      </c>
      <c r="C125" t="inlineStr">
        <is>
          <t>23-Jul-2025</t>
        </is>
      </c>
      <c r="D125" t="n">
        <v>722.85</v>
      </c>
      <c r="E125" t="n">
        <v>726.6</v>
      </c>
      <c r="F125" t="n">
        <v>729.8</v>
      </c>
      <c r="G125" t="n">
        <v>718.5</v>
      </c>
      <c r="H125" t="n">
        <v>726.45</v>
      </c>
      <c r="I125" t="n">
        <v>727.35</v>
      </c>
      <c r="J125" t="n">
        <v>723.52</v>
      </c>
      <c r="K125" t="n">
        <v>2827536</v>
      </c>
      <c r="L125" t="inlineStr">
        <is>
          <t>2,04,57,91,547.50</t>
        </is>
      </c>
      <c r="M125" t="inlineStr">
        <is>
          <t>59,721</t>
        </is>
      </c>
      <c r="N125" t="inlineStr">
        <is>
          <t>16,13,741</t>
        </is>
      </c>
      <c r="O125" t="inlineStr">
        <is>
          <t>57.07</t>
        </is>
      </c>
      <c r="P125" t="inlineStr">
        <is>
          <t>2025-07-23</t>
        </is>
      </c>
      <c r="Q125" t="n">
        <v>11.29999999999996</v>
      </c>
      <c r="R125" t="n">
        <v>0.7831858407079698</v>
      </c>
      <c r="S125" t="n">
        <v>2700393.3</v>
      </c>
      <c r="T125" t="n">
        <v>16.18749999999999</v>
      </c>
      <c r="U125" t="n">
        <v>676.6375</v>
      </c>
      <c r="V125" t="n">
        <v>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618</v>
      </c>
      <c r="AE125" t="n">
        <v>730.95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K125" t="inlineStr">
        <is>
          <t>🔥</t>
        </is>
      </c>
      <c r="AL125" t="n">
        <v>1.047083030460785</v>
      </c>
      <c r="AM125" t="n">
        <v>0.6980694980694957</v>
      </c>
      <c r="AN125" t="n">
        <v>0.5</v>
      </c>
    </row>
    <row r="126">
      <c r="A126" t="inlineStr">
        <is>
          <t>UPL</t>
        </is>
      </c>
      <c r="B126" t="inlineStr">
        <is>
          <t>EQ</t>
        </is>
      </c>
      <c r="C126" t="inlineStr">
        <is>
          <t>22-Jul-2025</t>
        </is>
      </c>
      <c r="D126" t="n">
        <v>713.75</v>
      </c>
      <c r="E126" t="n">
        <v>715</v>
      </c>
      <c r="F126" t="n">
        <v>730.95</v>
      </c>
      <c r="G126" t="n">
        <v>711.4</v>
      </c>
      <c r="H126" t="n">
        <v>724.25</v>
      </c>
      <c r="I126" t="n">
        <v>722.85</v>
      </c>
      <c r="J126" t="n">
        <v>722.4400000000001</v>
      </c>
      <c r="K126" t="n">
        <v>4108448</v>
      </c>
      <c r="L126" t="inlineStr">
        <is>
          <t>2,96,81,09,697.95</t>
        </is>
      </c>
      <c r="M126" t="inlineStr">
        <is>
          <t>82,355</t>
        </is>
      </c>
      <c r="N126" t="inlineStr">
        <is>
          <t>16,24,762</t>
        </is>
      </c>
      <c r="O126" t="inlineStr">
        <is>
          <t>39.55</t>
        </is>
      </c>
      <c r="P126" t="inlineStr">
        <is>
          <t>2025-07-22</t>
        </is>
      </c>
      <c r="Q126" t="n">
        <v>19.55000000000007</v>
      </c>
      <c r="R126" t="n">
        <v>0.5856777493606141</v>
      </c>
      <c r="S126" t="n">
        <v>2637275.25</v>
      </c>
      <c r="T126" t="n">
        <v>16.14749999999999</v>
      </c>
      <c r="U126" t="n">
        <v>672.8050000000001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618</v>
      </c>
      <c r="AE126" t="n">
        <v>730.95</v>
      </c>
      <c r="AF126" t="inlineStr">
        <is>
          <t>Distribution</t>
        </is>
      </c>
      <c r="AG126" t="inlineStr">
        <is>
          <t>No_Supply</t>
        </is>
      </c>
      <c r="AH126" t="inlineStr">
        <is>
          <t>Pending ⏳</t>
        </is>
      </c>
      <c r="AK126" t="inlineStr">
        <is>
          <t>🔥</t>
        </is>
      </c>
      <c r="AL126" t="n">
        <v>1.557838151326829</v>
      </c>
      <c r="AM126" t="n">
        <v>1.210713732775976</v>
      </c>
      <c r="AN126" t="n">
        <v>0.5</v>
      </c>
    </row>
    <row r="127">
      <c r="A127" t="inlineStr">
        <is>
          <t>UPL</t>
        </is>
      </c>
      <c r="B127" t="inlineStr">
        <is>
          <t>EQ</t>
        </is>
      </c>
      <c r="C127" t="inlineStr">
        <is>
          <t>21-Jul-2025</t>
        </is>
      </c>
      <c r="D127" t="n">
        <v>686.85</v>
      </c>
      <c r="E127" t="n">
        <v>688</v>
      </c>
      <c r="F127" t="n">
        <v>717.55</v>
      </c>
      <c r="G127" t="n">
        <v>682.45</v>
      </c>
      <c r="H127" t="n">
        <v>716</v>
      </c>
      <c r="I127" t="n">
        <v>713.75</v>
      </c>
      <c r="J127" t="n">
        <v>707.58</v>
      </c>
      <c r="K127" t="n">
        <v>8073738</v>
      </c>
      <c r="L127" t="inlineStr">
        <is>
          <t>5,71,27,76,827.30</t>
        </is>
      </c>
      <c r="M127" t="inlineStr">
        <is>
          <t>1,27,944</t>
        </is>
      </c>
      <c r="N127" t="inlineStr">
        <is>
          <t>38,78,172</t>
        </is>
      </c>
      <c r="O127" t="inlineStr">
        <is>
          <t>48.03</t>
        </is>
      </c>
      <c r="P127" t="inlineStr">
        <is>
          <t>2025-07-21</t>
        </is>
      </c>
      <c r="Q127" t="n">
        <v>35.09999999999991</v>
      </c>
      <c r="R127" t="n">
        <v>0.8917378917378928</v>
      </c>
      <c r="S127" t="n">
        <v>2488422.95</v>
      </c>
      <c r="T127" t="n">
        <v>15.54499999999999</v>
      </c>
      <c r="U127" t="n">
        <v>668.885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Buying Climax (Bearish Reversal)</t>
        </is>
      </c>
      <c r="AB127" t="inlineStr">
        <is>
          <t>Ultra volume + wide spread + strong close in uptrend</t>
        </is>
      </c>
      <c r="AD127" t="n">
        <v>618</v>
      </c>
      <c r="AE127" t="n">
        <v>717.55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K127" t="inlineStr">
        <is>
          <t>🔥</t>
        </is>
      </c>
      <c r="AL127" t="n">
        <v>3.244519988051066</v>
      </c>
      <c r="AM127" t="n">
        <v>2.257960759086519</v>
      </c>
      <c r="AN127" t="n">
        <v>0.9</v>
      </c>
    </row>
    <row r="128">
      <c r="A128" t="inlineStr">
        <is>
          <t>UPL</t>
        </is>
      </c>
      <c r="B128" t="inlineStr">
        <is>
          <t>EQ</t>
        </is>
      </c>
      <c r="C128" t="inlineStr">
        <is>
          <t>18-Jul-2025</t>
        </is>
      </c>
      <c r="D128" t="n">
        <v>692.65</v>
      </c>
      <c r="E128" t="n">
        <v>694</v>
      </c>
      <c r="F128" t="n">
        <v>697.9</v>
      </c>
      <c r="G128" t="n">
        <v>684.35</v>
      </c>
      <c r="H128" t="n">
        <v>685.95</v>
      </c>
      <c r="I128" t="n">
        <v>686.85</v>
      </c>
      <c r="J128" t="n">
        <v>689.34</v>
      </c>
      <c r="K128" t="n">
        <v>1515065</v>
      </c>
      <c r="L128" t="inlineStr">
        <is>
          <t>1,04,43,98,143.40</t>
        </is>
      </c>
      <c r="M128" t="inlineStr">
        <is>
          <t>35,308</t>
        </is>
      </c>
      <c r="N128" t="inlineStr">
        <is>
          <t>7,95,315</t>
        </is>
      </c>
      <c r="O128" t="inlineStr">
        <is>
          <t>52.49</t>
        </is>
      </c>
      <c r="P128" t="inlineStr">
        <is>
          <t>2025-07-18</t>
        </is>
      </c>
      <c r="Q128" t="n">
        <v>13.54999999999996</v>
      </c>
      <c r="R128" t="n">
        <v>0.1845018450184508</v>
      </c>
      <c r="S128" t="n">
        <v>2126448.6</v>
      </c>
      <c r="T128" t="n">
        <v>14.4225</v>
      </c>
      <c r="U128" t="n">
        <v>665.14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618</v>
      </c>
      <c r="AE128" t="n">
        <v>699.45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0.7124860671450041</v>
      </c>
      <c r="AM128" t="n">
        <v>0.9395042468365372</v>
      </c>
      <c r="AN128" t="n">
        <v>0.5</v>
      </c>
    </row>
    <row r="129">
      <c r="A129" t="inlineStr">
        <is>
          <t>UPL</t>
        </is>
      </c>
      <c r="B129" t="inlineStr">
        <is>
          <t>EQ</t>
        </is>
      </c>
      <c r="C129" t="inlineStr">
        <is>
          <t>17-Jul-2025</t>
        </is>
      </c>
      <c r="D129" t="n">
        <v>671.45</v>
      </c>
      <c r="E129" t="n">
        <v>673</v>
      </c>
      <c r="F129" t="n">
        <v>697.45</v>
      </c>
      <c r="G129" t="n">
        <v>670.55</v>
      </c>
      <c r="H129" t="n">
        <v>692.6</v>
      </c>
      <c r="I129" t="n">
        <v>692.65</v>
      </c>
      <c r="J129" t="n">
        <v>690.37</v>
      </c>
      <c r="K129" t="n">
        <v>5685069</v>
      </c>
      <c r="L129" t="inlineStr">
        <is>
          <t>3,92,47,78,862.20</t>
        </is>
      </c>
      <c r="M129" t="inlineStr">
        <is>
          <t>89,515</t>
        </is>
      </c>
      <c r="N129" t="inlineStr">
        <is>
          <t>29,60,053</t>
        </is>
      </c>
      <c r="O129" t="inlineStr">
        <is>
          <t>52.07</t>
        </is>
      </c>
      <c r="P129" t="inlineStr">
        <is>
          <t>2025-07-17</t>
        </is>
      </c>
      <c r="Q129" t="n">
        <v>26.90000000000009</v>
      </c>
      <c r="R129" t="n">
        <v>0.8215613382899609</v>
      </c>
      <c r="S129" t="n">
        <v>2261633.6</v>
      </c>
      <c r="T129" t="n">
        <v>14.2975</v>
      </c>
      <c r="U129" t="n">
        <v>662.4725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618</v>
      </c>
      <c r="AE129" t="n">
        <v>699.45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2.513700273996637</v>
      </c>
      <c r="AM129" t="n">
        <v>1.88144780556042</v>
      </c>
      <c r="AN129" t="n">
        <v>0.5</v>
      </c>
    </row>
    <row r="130">
      <c r="A130" t="inlineStr">
        <is>
          <t>UPL</t>
        </is>
      </c>
      <c r="B130" t="inlineStr">
        <is>
          <t>EQ</t>
        </is>
      </c>
      <c r="C130" t="inlineStr">
        <is>
          <t>16-Jul-2025</t>
        </is>
      </c>
      <c r="D130" t="n">
        <v>673.8</v>
      </c>
      <c r="E130" t="n">
        <v>673</v>
      </c>
      <c r="F130" t="n">
        <v>677</v>
      </c>
      <c r="G130" t="n">
        <v>668.4</v>
      </c>
      <c r="H130" t="n">
        <v>670.7</v>
      </c>
      <c r="I130" t="n">
        <v>671.45</v>
      </c>
      <c r="J130" t="n">
        <v>672.7</v>
      </c>
      <c r="K130" t="n">
        <v>1928069</v>
      </c>
      <c r="L130" t="inlineStr">
        <is>
          <t>1,29,70,14,144.05</t>
        </is>
      </c>
      <c r="M130" t="inlineStr">
        <is>
          <t>50,927</t>
        </is>
      </c>
      <c r="N130" t="inlineStr">
        <is>
          <t>12,94,388</t>
        </is>
      </c>
      <c r="O130" t="inlineStr">
        <is>
          <t>67.13</t>
        </is>
      </c>
      <c r="P130" t="inlineStr">
        <is>
          <t>2025-07-16</t>
        </is>
      </c>
      <c r="Q130" t="n">
        <v>8.600000000000023</v>
      </c>
      <c r="R130" t="n">
        <v>0.3546511627907047</v>
      </c>
      <c r="S130" t="n">
        <v>2040994.45</v>
      </c>
      <c r="T130" t="n">
        <v>13.50249999999999</v>
      </c>
      <c r="U130" t="n">
        <v>659.3875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618</v>
      </c>
      <c r="AE130" t="n">
        <v>699.45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0.9446713586114848</v>
      </c>
      <c r="AM130" t="n">
        <v>0.636919089057584</v>
      </c>
      <c r="AN130" t="n">
        <v>0.5</v>
      </c>
    </row>
    <row r="131">
      <c r="A131" t="inlineStr">
        <is>
          <t>UPL</t>
        </is>
      </c>
      <c r="B131" t="inlineStr">
        <is>
          <t>EQ</t>
        </is>
      </c>
      <c r="C131" t="inlineStr">
        <is>
          <t>15-Jul-2025</t>
        </is>
      </c>
      <c r="D131" t="n">
        <v>659.5</v>
      </c>
      <c r="E131" t="n">
        <v>662</v>
      </c>
      <c r="F131" t="n">
        <v>675.8</v>
      </c>
      <c r="G131" t="n">
        <v>661.95</v>
      </c>
      <c r="H131" t="n">
        <v>673.55</v>
      </c>
      <c r="I131" t="n">
        <v>673.8</v>
      </c>
      <c r="J131" t="n">
        <v>671.49</v>
      </c>
      <c r="K131" t="n">
        <v>1726609</v>
      </c>
      <c r="L131" t="inlineStr">
        <is>
          <t>1,15,94,08,722.95</t>
        </is>
      </c>
      <c r="M131" t="inlineStr">
        <is>
          <t>70,767</t>
        </is>
      </c>
      <c r="N131" t="inlineStr">
        <is>
          <t>7,44,633</t>
        </is>
      </c>
      <c r="O131" t="inlineStr">
        <is>
          <t>43.13</t>
        </is>
      </c>
      <c r="P131" t="inlineStr">
        <is>
          <t>2025-07-15</t>
        </is>
      </c>
      <c r="Q131" t="n">
        <v>13.84999999999991</v>
      </c>
      <c r="R131" t="n">
        <v>0.8555956678700352</v>
      </c>
      <c r="S131" t="n">
        <v>1997929.9</v>
      </c>
      <c r="T131" t="n">
        <v>13.71249999999999</v>
      </c>
      <c r="U131" t="n">
        <v>657.7275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618</v>
      </c>
      <c r="AE131" t="n">
        <v>699.45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0.8641989891637339</v>
      </c>
      <c r="AM131" t="n">
        <v>1.010027347310842</v>
      </c>
      <c r="AN131" t="n">
        <v>0.5</v>
      </c>
    </row>
    <row r="132">
      <c r="A132" t="inlineStr">
        <is>
          <t>UPL</t>
        </is>
      </c>
      <c r="B132" t="inlineStr">
        <is>
          <t>EQ</t>
        </is>
      </c>
      <c r="C132" t="inlineStr">
        <is>
          <t>14-Jul-2025</t>
        </is>
      </c>
      <c r="D132" t="n">
        <v>652.8</v>
      </c>
      <c r="E132" t="n">
        <v>654</v>
      </c>
      <c r="F132" t="n">
        <v>661.8</v>
      </c>
      <c r="G132" t="n">
        <v>646.75</v>
      </c>
      <c r="H132" t="n">
        <v>661</v>
      </c>
      <c r="I132" t="n">
        <v>659.5</v>
      </c>
      <c r="J132" t="n">
        <v>655.59</v>
      </c>
      <c r="K132" t="n">
        <v>1745640</v>
      </c>
      <c r="L132" t="inlineStr">
        <is>
          <t>1,14,44,18,904.50</t>
        </is>
      </c>
      <c r="M132" t="inlineStr">
        <is>
          <t>52,398</t>
        </is>
      </c>
      <c r="N132" t="inlineStr">
        <is>
          <t>10,24,439</t>
        </is>
      </c>
      <c r="O132" t="inlineStr">
        <is>
          <t>58.69</t>
        </is>
      </c>
      <c r="P132" t="inlineStr">
        <is>
          <t>2025-07-14</t>
        </is>
      </c>
      <c r="Q132" t="n">
        <v>15.04999999999996</v>
      </c>
      <c r="R132" t="n">
        <v>0.8471760797342218</v>
      </c>
      <c r="S132" t="n">
        <v>2025074.25</v>
      </c>
      <c r="T132" t="n">
        <v>13.5625</v>
      </c>
      <c r="U132" t="n">
        <v>656.3425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618</v>
      </c>
      <c r="AE132" t="n">
        <v>699.45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0.8620128373070766</v>
      </c>
      <c r="AM132" t="n">
        <v>1.109677419354836</v>
      </c>
      <c r="AN132" t="n">
        <v>0.5</v>
      </c>
    </row>
    <row r="133">
      <c r="A133" t="inlineStr">
        <is>
          <t>UPL</t>
        </is>
      </c>
      <c r="B133" t="inlineStr">
        <is>
          <t>EQ</t>
        </is>
      </c>
      <c r="C133" t="inlineStr">
        <is>
          <t>11-Jul-2025</t>
        </is>
      </c>
      <c r="D133" t="n">
        <v>661.65</v>
      </c>
      <c r="E133" t="n">
        <v>657.7</v>
      </c>
      <c r="F133" t="n">
        <v>658.5</v>
      </c>
      <c r="G133" t="n">
        <v>645.7</v>
      </c>
      <c r="H133" t="n">
        <v>653</v>
      </c>
      <c r="I133" t="n">
        <v>652.8</v>
      </c>
      <c r="J133" t="n">
        <v>652.5</v>
      </c>
      <c r="K133" t="n">
        <v>2145893</v>
      </c>
      <c r="L133" t="inlineStr">
        <is>
          <t>1,40,02,05,631.40</t>
        </is>
      </c>
      <c r="M133" t="inlineStr">
        <is>
          <t>57,387</t>
        </is>
      </c>
      <c r="N133" t="inlineStr">
        <is>
          <t>10,41,495</t>
        </is>
      </c>
      <c r="O133" t="inlineStr">
        <is>
          <t>48.53</t>
        </is>
      </c>
      <c r="P133" t="inlineStr">
        <is>
          <t>2025-07-11</t>
        </is>
      </c>
      <c r="Q133" t="n">
        <v>12.79999999999996</v>
      </c>
      <c r="R133" t="n">
        <v>0.5546874999999949</v>
      </c>
      <c r="S133" t="n">
        <v>1997163.65</v>
      </c>
      <c r="T133" t="n">
        <v>13.57499999999999</v>
      </c>
      <c r="U133" t="n">
        <v>655.5550000000001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618</v>
      </c>
      <c r="AE133" t="n">
        <v>699.45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1.074470286899123</v>
      </c>
      <c r="AM133" t="n">
        <v>0.9429097605893156</v>
      </c>
      <c r="AN133" t="n">
        <v>0.5</v>
      </c>
    </row>
    <row r="134">
      <c r="A134" t="inlineStr">
        <is>
          <t>UPL</t>
        </is>
      </c>
      <c r="B134" t="inlineStr">
        <is>
          <t>EQ</t>
        </is>
      </c>
      <c r="C134" t="inlineStr">
        <is>
          <t>10-Jul-2025</t>
        </is>
      </c>
      <c r="D134" t="n">
        <v>664.75</v>
      </c>
      <c r="E134" t="n">
        <v>666</v>
      </c>
      <c r="F134" t="n">
        <v>668.15</v>
      </c>
      <c r="G134" t="n">
        <v>655.5</v>
      </c>
      <c r="H134" t="n">
        <v>660.5</v>
      </c>
      <c r="I134" t="n">
        <v>661.65</v>
      </c>
      <c r="J134" t="n">
        <v>662.5599999999999</v>
      </c>
      <c r="K134" t="n">
        <v>2206322</v>
      </c>
      <c r="L134" t="inlineStr">
        <is>
          <t>1,46,18,30,577.05</t>
        </is>
      </c>
      <c r="M134" t="inlineStr">
        <is>
          <t>65,856</t>
        </is>
      </c>
      <c r="N134" t="inlineStr">
        <is>
          <t>11,07,286</t>
        </is>
      </c>
      <c r="O134" t="inlineStr">
        <is>
          <t>50.19</t>
        </is>
      </c>
      <c r="P134" t="inlineStr">
        <is>
          <t>2025-07-10</t>
        </is>
      </c>
      <c r="Q134" t="n">
        <v>12.64999999999998</v>
      </c>
      <c r="R134" t="n">
        <v>0.4861660079051374</v>
      </c>
      <c r="S134" t="n">
        <v>1965808</v>
      </c>
      <c r="T134" t="n">
        <v>13.68</v>
      </c>
      <c r="U134" t="n">
        <v>654.5400000000001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618</v>
      </c>
      <c r="AE134" t="n">
        <v>699.45</v>
      </c>
      <c r="AF134" t="inlineStr">
        <is>
          <t>Trading_Range</t>
        </is>
      </c>
      <c r="AG134" t="inlineStr">
        <is>
          <t>Professional_Activity</t>
        </is>
      </c>
      <c r="AH134" t="inlineStr">
        <is>
          <t>Pending ⏳</t>
        </is>
      </c>
      <c r="AL134" t="n">
        <v>1.122348672912105</v>
      </c>
      <c r="AM134" t="n">
        <v>0.9247076023391796</v>
      </c>
      <c r="AN134" t="n">
        <v>0.5</v>
      </c>
    </row>
    <row r="135">
      <c r="A135" t="inlineStr">
        <is>
          <t>UPL</t>
        </is>
      </c>
      <c r="B135" t="inlineStr">
        <is>
          <t>EQ</t>
        </is>
      </c>
      <c r="C135" t="inlineStr">
        <is>
          <t>09-Jul-2025</t>
        </is>
      </c>
      <c r="D135" t="n">
        <v>673.3</v>
      </c>
      <c r="E135" t="n">
        <v>668.6</v>
      </c>
      <c r="F135" t="n">
        <v>674.8</v>
      </c>
      <c r="G135" t="n">
        <v>663.7</v>
      </c>
      <c r="H135" t="n">
        <v>665.45</v>
      </c>
      <c r="I135" t="n">
        <v>664.75</v>
      </c>
      <c r="J135" t="n">
        <v>668.17</v>
      </c>
      <c r="K135" t="n">
        <v>630384</v>
      </c>
      <c r="L135" t="inlineStr">
        <is>
          <t>42,12,01,561.40</t>
        </is>
      </c>
      <c r="M135" t="inlineStr">
        <is>
          <t>32,350</t>
        </is>
      </c>
      <c r="N135" t="inlineStr">
        <is>
          <t>3,22,726</t>
        </is>
      </c>
      <c r="O135" t="inlineStr">
        <is>
          <t>51.20</t>
        </is>
      </c>
      <c r="P135" t="inlineStr">
        <is>
          <t>2025-07-09</t>
        </is>
      </c>
      <c r="Q135" t="n">
        <v>11.09999999999991</v>
      </c>
      <c r="R135" t="n">
        <v>0.0945945945945912</v>
      </c>
      <c r="S135" t="n">
        <v>1910377.6</v>
      </c>
      <c r="T135" t="n">
        <v>13.5975</v>
      </c>
      <c r="U135" t="n">
        <v>653.0775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618</v>
      </c>
      <c r="AE135" t="n">
        <v>699.45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0.3299787434693539</v>
      </c>
      <c r="AM135" t="n">
        <v>0.8163265306122381</v>
      </c>
      <c r="AN135" t="n">
        <v>0.5</v>
      </c>
    </row>
    <row r="136">
      <c r="A136" t="inlineStr">
        <is>
          <t>UPL</t>
        </is>
      </c>
      <c r="B136" t="inlineStr">
        <is>
          <t>EQ</t>
        </is>
      </c>
      <c r="C136" t="inlineStr">
        <is>
          <t>08-Jul-2025</t>
        </is>
      </c>
      <c r="D136" t="n">
        <v>680.25</v>
      </c>
      <c r="E136" t="n">
        <v>680.5</v>
      </c>
      <c r="F136" t="n">
        <v>683.9</v>
      </c>
      <c r="G136" t="n">
        <v>668.6</v>
      </c>
      <c r="H136" t="n">
        <v>672</v>
      </c>
      <c r="I136" t="n">
        <v>673.3</v>
      </c>
      <c r="J136" t="n">
        <v>674.23</v>
      </c>
      <c r="K136" t="n">
        <v>820969</v>
      </c>
      <c r="L136" t="inlineStr">
        <is>
          <t>55,35,21,239.55</t>
        </is>
      </c>
      <c r="M136" t="inlineStr">
        <is>
          <t>45,905</t>
        </is>
      </c>
      <c r="N136" t="inlineStr">
        <is>
          <t>4,05,543</t>
        </is>
      </c>
      <c r="O136" t="inlineStr">
        <is>
          <t>49.40</t>
        </is>
      </c>
      <c r="P136" t="inlineStr">
        <is>
          <t>2025-07-08</t>
        </is>
      </c>
      <c r="Q136" t="n">
        <v>15.29999999999996</v>
      </c>
      <c r="R136" t="n">
        <v>0.3071895424836566</v>
      </c>
      <c r="S136" t="n">
        <v>1927668.6</v>
      </c>
      <c r="T136" t="n">
        <v>13.5375</v>
      </c>
      <c r="U136" t="n">
        <v>651.6324999999999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618</v>
      </c>
      <c r="AE136" t="n">
        <v>699.45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0.4258870015312798</v>
      </c>
      <c r="AM136" t="n">
        <v>1.130193905817171</v>
      </c>
      <c r="AN136" t="n">
        <v>0.5</v>
      </c>
    </row>
    <row r="137">
      <c r="A137" t="inlineStr">
        <is>
          <t>UPL</t>
        </is>
      </c>
      <c r="B137" t="inlineStr">
        <is>
          <t>EQ</t>
        </is>
      </c>
      <c r="C137" t="inlineStr">
        <is>
          <t>07-Jul-2025</t>
        </is>
      </c>
      <c r="D137" t="n">
        <v>681.3</v>
      </c>
      <c r="E137" t="n">
        <v>681.05</v>
      </c>
      <c r="F137" t="n">
        <v>689.5</v>
      </c>
      <c r="G137" t="n">
        <v>676.35</v>
      </c>
      <c r="H137" t="n">
        <v>679.95</v>
      </c>
      <c r="I137" t="n">
        <v>680.25</v>
      </c>
      <c r="J137" t="n">
        <v>681.4400000000001</v>
      </c>
      <c r="K137" t="n">
        <v>960264</v>
      </c>
      <c r="L137" t="inlineStr">
        <is>
          <t>65,43,59,044.60</t>
        </is>
      </c>
      <c r="M137" t="inlineStr">
        <is>
          <t>40,716</t>
        </is>
      </c>
      <c r="N137" t="inlineStr">
        <is>
          <t>4,85,311</t>
        </is>
      </c>
      <c r="O137" t="inlineStr">
        <is>
          <t>50.54</t>
        </is>
      </c>
      <c r="P137" t="inlineStr">
        <is>
          <t>2025-07-07</t>
        </is>
      </c>
      <c r="Q137" t="n">
        <v>13.14999999999998</v>
      </c>
      <c r="R137" t="n">
        <v>0.2965779467680596</v>
      </c>
      <c r="S137" t="n">
        <v>1934426.4</v>
      </c>
      <c r="T137" t="n">
        <v>13.07000000000001</v>
      </c>
      <c r="U137" t="n">
        <v>649.9475</v>
      </c>
      <c r="V137" t="n">
        <v>2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618</v>
      </c>
      <c r="AE137" t="n">
        <v>699.45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0.4964076172657694</v>
      </c>
      <c r="AM137" t="n">
        <v>1.006120887528689</v>
      </c>
      <c r="AN137" t="n">
        <v>0.5</v>
      </c>
    </row>
    <row r="138">
      <c r="A138" t="inlineStr">
        <is>
          <t>UPL</t>
        </is>
      </c>
      <c r="B138" t="inlineStr">
        <is>
          <t>EQ</t>
        </is>
      </c>
      <c r="C138" t="inlineStr">
        <is>
          <t>04-Jul-2025</t>
        </is>
      </c>
      <c r="D138" t="n">
        <v>684.15</v>
      </c>
      <c r="E138" t="n">
        <v>684</v>
      </c>
      <c r="F138" t="n">
        <v>696.95</v>
      </c>
      <c r="G138" t="n">
        <v>678.7</v>
      </c>
      <c r="H138" t="n">
        <v>680</v>
      </c>
      <c r="I138" t="n">
        <v>681.3</v>
      </c>
      <c r="J138" t="n">
        <v>688.79</v>
      </c>
      <c r="K138" t="n">
        <v>2791223</v>
      </c>
      <c r="L138" t="inlineStr">
        <is>
          <t>1,92,25,71,561.45</t>
        </is>
      </c>
      <c r="M138" t="inlineStr">
        <is>
          <t>64,208</t>
        </is>
      </c>
      <c r="N138" t="inlineStr">
        <is>
          <t>12,19,752</t>
        </is>
      </c>
      <c r="O138" t="inlineStr">
        <is>
          <t>43.70</t>
        </is>
      </c>
      <c r="P138" t="inlineStr">
        <is>
          <t>2025-07-04</t>
        </is>
      </c>
      <c r="Q138" t="n">
        <v>18.25</v>
      </c>
      <c r="R138" t="n">
        <v>0.1424657534246525</v>
      </c>
      <c r="S138" t="n">
        <v>1962127.1</v>
      </c>
      <c r="T138" t="n">
        <v>13.16000000000001</v>
      </c>
      <c r="U138" t="n">
        <v>647.89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618</v>
      </c>
      <c r="AE138" t="n">
        <v>699.45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1.422549538202698</v>
      </c>
      <c r="AM138" t="n">
        <v>1.386778115501519</v>
      </c>
      <c r="AN138" t="n">
        <v>0.5</v>
      </c>
    </row>
    <row r="139">
      <c r="A139" t="inlineStr">
        <is>
          <t>UPL</t>
        </is>
      </c>
      <c r="B139" t="inlineStr">
        <is>
          <t>EQ</t>
        </is>
      </c>
      <c r="C139" t="inlineStr">
        <is>
          <t>03-Jul-2025</t>
        </is>
      </c>
      <c r="D139" t="n">
        <v>672.65</v>
      </c>
      <c r="E139" t="n">
        <v>672.65</v>
      </c>
      <c r="F139" t="n">
        <v>687.75</v>
      </c>
      <c r="G139" t="n">
        <v>670.1</v>
      </c>
      <c r="H139" t="n">
        <v>681.1</v>
      </c>
      <c r="I139" t="n">
        <v>684.15</v>
      </c>
      <c r="J139" t="n">
        <v>682.33</v>
      </c>
      <c r="K139" t="n">
        <v>3054421</v>
      </c>
      <c r="L139" t="inlineStr">
        <is>
          <t>2,08,41,24,135.15</t>
        </is>
      </c>
      <c r="M139" t="inlineStr">
        <is>
          <t>84,741</t>
        </is>
      </c>
      <c r="N139" t="inlineStr">
        <is>
          <t>16,25,152</t>
        </is>
      </c>
      <c r="O139" t="inlineStr">
        <is>
          <t>53.21</t>
        </is>
      </c>
      <c r="P139" t="inlineStr">
        <is>
          <t>2025-07-03</t>
        </is>
      </c>
      <c r="Q139" t="n">
        <v>17.64999999999998</v>
      </c>
      <c r="R139" t="n">
        <v>0.796033994334276</v>
      </c>
      <c r="S139" t="n">
        <v>1851602.55</v>
      </c>
      <c r="T139" t="n">
        <v>12.6875</v>
      </c>
      <c r="U139" t="n">
        <v>645.9675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618</v>
      </c>
      <c r="AE139" t="n">
        <v>699.45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1.649609415368325</v>
      </c>
      <c r="AM139" t="n">
        <v>1.391133004926106</v>
      </c>
      <c r="AN139" t="n">
        <v>0.5</v>
      </c>
    </row>
    <row r="140">
      <c r="A140" t="inlineStr">
        <is>
          <t>UPL</t>
        </is>
      </c>
      <c r="B140" t="inlineStr">
        <is>
          <t>EQ</t>
        </is>
      </c>
      <c r="C140" t="inlineStr">
        <is>
          <t>02-Jul-2025</t>
        </is>
      </c>
      <c r="D140" t="n">
        <v>671.05</v>
      </c>
      <c r="E140" t="n">
        <v>671.05</v>
      </c>
      <c r="F140" t="n">
        <v>676</v>
      </c>
      <c r="G140" t="n">
        <v>665.2</v>
      </c>
      <c r="H140" t="n">
        <v>673</v>
      </c>
      <c r="I140" t="n">
        <v>672.65</v>
      </c>
      <c r="J140" t="n">
        <v>670.63</v>
      </c>
      <c r="K140" t="n">
        <v>1348689</v>
      </c>
      <c r="L140" t="inlineStr">
        <is>
          <t>90,44,74,593.00</t>
        </is>
      </c>
      <c r="M140" t="inlineStr">
        <is>
          <t>41,626</t>
        </is>
      </c>
      <c r="N140" t="inlineStr">
        <is>
          <t>6,88,734</t>
        </is>
      </c>
      <c r="O140" t="inlineStr">
        <is>
          <t>51.07</t>
        </is>
      </c>
      <c r="P140" t="inlineStr">
        <is>
          <t>2025-07-02</t>
        </is>
      </c>
      <c r="Q140" t="n">
        <v>10.79999999999996</v>
      </c>
      <c r="R140" t="n">
        <v>0.6898148148148114</v>
      </c>
      <c r="S140" t="n">
        <v>1783956.2</v>
      </c>
      <c r="T140" t="n">
        <v>12.18000000000001</v>
      </c>
      <c r="U140" t="n">
        <v>644.1049999999999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618</v>
      </c>
      <c r="AE140" t="n">
        <v>699.45</v>
      </c>
      <c r="AF140" t="inlineStr">
        <is>
          <t>Trading_Range</t>
        </is>
      </c>
      <c r="AG140" t="inlineStr">
        <is>
          <t>Quiet_Market</t>
        </is>
      </c>
      <c r="AH140" t="inlineStr">
        <is>
          <t>Pending ⏳</t>
        </is>
      </c>
      <c r="AL140" t="n">
        <v>0.7560101531640744</v>
      </c>
      <c r="AM140" t="n">
        <v>0.8866995073891584</v>
      </c>
      <c r="AN140" t="n">
        <v>0.5</v>
      </c>
    </row>
    <row r="141">
      <c r="A141" t="inlineStr">
        <is>
          <t>UPL</t>
        </is>
      </c>
      <c r="B141" t="inlineStr">
        <is>
          <t>EQ</t>
        </is>
      </c>
      <c r="C141" t="inlineStr">
        <is>
          <t>01-Jul-2025</t>
        </is>
      </c>
      <c r="D141" t="n">
        <v>661.25</v>
      </c>
      <c r="E141" t="n">
        <v>665</v>
      </c>
      <c r="F141" t="n">
        <v>674.95</v>
      </c>
      <c r="G141" t="n">
        <v>659.15</v>
      </c>
      <c r="H141" t="n">
        <v>670.55</v>
      </c>
      <c r="I141" t="n">
        <v>671.05</v>
      </c>
      <c r="J141" t="n">
        <v>669.21</v>
      </c>
      <c r="K141" t="n">
        <v>3182249</v>
      </c>
      <c r="L141" t="inlineStr">
        <is>
          <t>2,12,95,95,687.30</t>
        </is>
      </c>
      <c r="M141" t="inlineStr">
        <is>
          <t>66,556</t>
        </is>
      </c>
      <c r="N141" t="inlineStr">
        <is>
          <t>15,71,574</t>
        </is>
      </c>
      <c r="O141" t="inlineStr">
        <is>
          <t>49.39</t>
        </is>
      </c>
      <c r="P141" t="inlineStr">
        <is>
          <t>2025-07-01</t>
        </is>
      </c>
      <c r="Q141" t="n">
        <v>15.80000000000007</v>
      </c>
      <c r="R141" t="n">
        <v>0.7531645569620207</v>
      </c>
      <c r="S141" t="n">
        <v>1781637.1</v>
      </c>
      <c r="T141" t="n">
        <v>12.28000000000001</v>
      </c>
      <c r="U141" t="n">
        <v>642.6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618</v>
      </c>
      <c r="AE141" t="n">
        <v>699.45</v>
      </c>
      <c r="AF141" t="inlineStr">
        <is>
          <t>Trading_Range</t>
        </is>
      </c>
      <c r="AG141" t="inlineStr">
        <is>
          <t>Hidden_Buying</t>
        </is>
      </c>
      <c r="AH141" t="inlineStr">
        <is>
          <t>Pending ⏳</t>
        </is>
      </c>
      <c r="AL141" t="n">
        <v>1.786137592217854</v>
      </c>
      <c r="AM141" t="n">
        <v>1.286644951140069</v>
      </c>
      <c r="AN141" t="n">
        <v>0.5</v>
      </c>
    </row>
    <row r="142">
      <c r="A142" t="inlineStr">
        <is>
          <t>UPL</t>
        </is>
      </c>
      <c r="B142" t="inlineStr">
        <is>
          <t>EQ</t>
        </is>
      </c>
      <c r="C142" t="inlineStr">
        <is>
          <t>30-Jun-2025</t>
        </is>
      </c>
      <c r="D142" t="n">
        <v>644.9</v>
      </c>
      <c r="E142" t="n">
        <v>646.5</v>
      </c>
      <c r="F142" t="n">
        <v>664.5</v>
      </c>
      <c r="G142" t="n">
        <v>643.7</v>
      </c>
      <c r="H142" t="n">
        <v>661</v>
      </c>
      <c r="I142" t="n">
        <v>661.25</v>
      </c>
      <c r="J142" t="n">
        <v>657.88</v>
      </c>
      <c r="K142" t="n">
        <v>2075636</v>
      </c>
      <c r="L142" t="inlineStr">
        <is>
          <t>1,36,55,13,901.20</t>
        </is>
      </c>
      <c r="M142" t="inlineStr">
        <is>
          <t>68,807</t>
        </is>
      </c>
      <c r="N142" t="inlineStr">
        <is>
          <t>8,89,575</t>
        </is>
      </c>
      <c r="O142" t="inlineStr">
        <is>
          <t>42.86</t>
        </is>
      </c>
      <c r="P142" t="inlineStr">
        <is>
          <t>2025-06-30</t>
        </is>
      </c>
      <c r="Q142" t="n">
        <v>20.79999999999995</v>
      </c>
      <c r="R142" t="n">
        <v>0.8437499999999997</v>
      </c>
      <c r="S142" t="n">
        <v>1710761.2</v>
      </c>
      <c r="T142" t="n">
        <v>11.79250000000001</v>
      </c>
      <c r="U142" t="n">
        <v>640.8150000000001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618</v>
      </c>
      <c r="AE142" t="n">
        <v>699.45</v>
      </c>
      <c r="AF142" t="inlineStr">
        <is>
          <t>Trading_Range</t>
        </is>
      </c>
      <c r="AG142" t="inlineStr">
        <is>
          <t>No_Supply</t>
        </is>
      </c>
      <c r="AH142" t="inlineStr">
        <is>
          <t>Pending ⏳</t>
        </is>
      </c>
      <c r="AL142" t="n">
        <v>1.213282134292033</v>
      </c>
      <c r="AM142" t="n">
        <v>1.763832944668215</v>
      </c>
      <c r="AN142" t="n">
        <v>0.5</v>
      </c>
    </row>
    <row r="143">
      <c r="A143" t="inlineStr">
        <is>
          <t>UPL</t>
        </is>
      </c>
      <c r="B143" t="inlineStr">
        <is>
          <t>EQ</t>
        </is>
      </c>
      <c r="C143" t="inlineStr">
        <is>
          <t>27-Jun-2025</t>
        </is>
      </c>
      <c r="D143" t="n">
        <v>636.5</v>
      </c>
      <c r="E143" t="n">
        <v>638</v>
      </c>
      <c r="F143" t="n">
        <v>647.45</v>
      </c>
      <c r="G143" t="n">
        <v>637.55</v>
      </c>
      <c r="H143" t="n">
        <v>646.2</v>
      </c>
      <c r="I143" t="n">
        <v>644.9</v>
      </c>
      <c r="J143" t="n">
        <v>643.83</v>
      </c>
      <c r="K143" t="n">
        <v>3212791</v>
      </c>
      <c r="L143" t="inlineStr">
        <is>
          <t>2,06,84,78,375.70</t>
        </is>
      </c>
      <c r="M143" t="inlineStr">
        <is>
          <t>82,782</t>
        </is>
      </c>
      <c r="N143" t="inlineStr">
        <is>
          <t>21,53,741</t>
        </is>
      </c>
      <c r="O143" t="inlineStr">
        <is>
          <t>67.04</t>
        </is>
      </c>
      <c r="P143" t="inlineStr">
        <is>
          <t>2025-06-27</t>
        </is>
      </c>
      <c r="Q143" t="n">
        <v>9.900000000000093</v>
      </c>
      <c r="R143" t="n">
        <v>0.7424242424242379</v>
      </c>
      <c r="S143" t="n">
        <v>1688213.9</v>
      </c>
      <c r="T143" t="n">
        <v>11.59000000000001</v>
      </c>
      <c r="U143" t="n">
        <v>639.5699999999999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618</v>
      </c>
      <c r="AE143" t="n">
        <v>699.45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1.903071050416064</v>
      </c>
      <c r="AM143" t="n">
        <v>0.8541846419327074</v>
      </c>
      <c r="AN143" t="n">
        <v>0.5</v>
      </c>
    </row>
    <row r="144">
      <c r="A144" t="inlineStr">
        <is>
          <t>UPL</t>
        </is>
      </c>
      <c r="B144" t="inlineStr">
        <is>
          <t>EQ</t>
        </is>
      </c>
      <c r="C144" t="inlineStr">
        <is>
          <t>26-Jun-2025</t>
        </is>
      </c>
      <c r="D144" t="n">
        <v>650.7</v>
      </c>
      <c r="E144" t="n">
        <v>650.7</v>
      </c>
      <c r="F144" t="n">
        <v>650.7</v>
      </c>
      <c r="G144" t="n">
        <v>629.05</v>
      </c>
      <c r="H144" t="n">
        <v>637.05</v>
      </c>
      <c r="I144" t="n">
        <v>636.5</v>
      </c>
      <c r="J144" t="n">
        <v>634.86</v>
      </c>
      <c r="K144" t="n">
        <v>3968851</v>
      </c>
      <c r="L144" t="inlineStr">
        <is>
          <t>2,51,96,48,115.95</t>
        </is>
      </c>
      <c r="M144" t="inlineStr">
        <is>
          <t>71,927</t>
        </is>
      </c>
      <c r="N144" t="inlineStr">
        <is>
          <t>11,47,219</t>
        </is>
      </c>
      <c r="O144" t="inlineStr">
        <is>
          <t>28.91</t>
        </is>
      </c>
      <c r="P144" t="inlineStr">
        <is>
          <t>2025-06-26</t>
        </is>
      </c>
      <c r="Q144" t="n">
        <v>21.65000000000009</v>
      </c>
      <c r="R144" t="n">
        <v>0.3441108545034648</v>
      </c>
      <c r="S144" t="n">
        <v>1783746.85</v>
      </c>
      <c r="T144" t="n">
        <v>11.89250000000001</v>
      </c>
      <c r="U144" t="n">
        <v>638.72</v>
      </c>
      <c r="V144" t="n">
        <v>-1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618</v>
      </c>
      <c r="AE144" t="n">
        <v>699.45</v>
      </c>
      <c r="AF144" t="inlineStr">
        <is>
          <t>Accumulation</t>
        </is>
      </c>
      <c r="AG144" t="inlineStr">
        <is>
          <t>Panic_Selling</t>
        </is>
      </c>
      <c r="AH144" t="inlineStr">
        <is>
          <t>Pending ⏳</t>
        </is>
      </c>
      <c r="AL144" t="n">
        <v>2.225007993707178</v>
      </c>
      <c r="AM144" t="n">
        <v>1.820475089342028</v>
      </c>
      <c r="AN144" t="n">
        <v>0.5</v>
      </c>
    </row>
    <row r="145">
      <c r="A145" t="inlineStr">
        <is>
          <t>UPL</t>
        </is>
      </c>
      <c r="B145" t="inlineStr">
        <is>
          <t>EQ</t>
        </is>
      </c>
      <c r="C145" t="inlineStr">
        <is>
          <t>25-Jun-2025</t>
        </is>
      </c>
      <c r="D145" t="n">
        <v>644.45</v>
      </c>
      <c r="E145" t="n">
        <v>648</v>
      </c>
      <c r="F145" t="n">
        <v>654.3</v>
      </c>
      <c r="G145" t="n">
        <v>643.8</v>
      </c>
      <c r="H145" t="n">
        <v>651.95</v>
      </c>
      <c r="I145" t="n">
        <v>650.7</v>
      </c>
      <c r="J145" t="n">
        <v>650.02</v>
      </c>
      <c r="K145" t="n">
        <v>1565175</v>
      </c>
      <c r="L145" t="inlineStr">
        <is>
          <t>1,01,74,01,160.65</t>
        </is>
      </c>
      <c r="M145" t="inlineStr">
        <is>
          <t>36,711</t>
        </is>
      </c>
      <c r="N145" t="inlineStr">
        <is>
          <t>9,17,856</t>
        </is>
      </c>
      <c r="O145" t="inlineStr">
        <is>
          <t>58.64</t>
        </is>
      </c>
      <c r="P145" t="inlineStr">
        <is>
          <t>2025-06-25</t>
        </is>
      </c>
      <c r="Q145" t="n">
        <v>10.5</v>
      </c>
      <c r="R145" t="n">
        <v>0.6571428571428658</v>
      </c>
      <c r="S145" t="n">
        <v>1654425.9</v>
      </c>
      <c r="T145" t="n">
        <v>11.26000000000001</v>
      </c>
      <c r="U145" t="n">
        <v>638.4450000000001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618</v>
      </c>
      <c r="AE145" t="n">
        <v>699.45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0.9460532502543632</v>
      </c>
      <c r="AM145" t="n">
        <v>0.9325044404973348</v>
      </c>
      <c r="AN145" t="n">
        <v>0.5</v>
      </c>
    </row>
    <row r="146">
      <c r="A146" t="inlineStr">
        <is>
          <t>UPL</t>
        </is>
      </c>
      <c r="B146" t="inlineStr">
        <is>
          <t>EQ</t>
        </is>
      </c>
      <c r="C146" t="inlineStr">
        <is>
          <t>24-Jun-2025</t>
        </is>
      </c>
      <c r="D146" t="n">
        <v>638.85</v>
      </c>
      <c r="E146" t="n">
        <v>641</v>
      </c>
      <c r="F146" t="n">
        <v>646</v>
      </c>
      <c r="G146" t="n">
        <v>638.5</v>
      </c>
      <c r="H146" t="n">
        <v>645.5</v>
      </c>
      <c r="I146" t="n">
        <v>644.45</v>
      </c>
      <c r="J146" t="n">
        <v>642.92</v>
      </c>
      <c r="K146" t="n">
        <v>1131402</v>
      </c>
      <c r="L146" t="inlineStr">
        <is>
          <t>72,74,03,003.35</t>
        </is>
      </c>
      <c r="M146" t="inlineStr">
        <is>
          <t>38,902</t>
        </is>
      </c>
      <c r="N146" t="inlineStr">
        <is>
          <t>6,54,814</t>
        </is>
      </c>
      <c r="O146" t="inlineStr">
        <is>
          <t>57.88</t>
        </is>
      </c>
      <c r="P146" t="inlineStr">
        <is>
          <t>2025-06-24</t>
        </is>
      </c>
      <c r="Q146" t="n">
        <v>7.5</v>
      </c>
      <c r="R146" t="n">
        <v>0.7933333333333394</v>
      </c>
      <c r="S146" t="n">
        <v>1623061.4</v>
      </c>
      <c r="T146" t="n">
        <v>11.18750000000001</v>
      </c>
      <c r="U146" t="n">
        <v>637.4475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618</v>
      </c>
      <c r="AE146" t="n">
        <v>699.45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K146" t="inlineStr">
        <is>
          <t>🔥</t>
        </is>
      </c>
      <c r="AL146" t="n">
        <v>0.6970789891251188</v>
      </c>
      <c r="AM146" t="n">
        <v>0.6703910614525134</v>
      </c>
      <c r="AN146" t="n">
        <v>0.4999999999999999</v>
      </c>
    </row>
    <row r="147">
      <c r="A147" t="inlineStr">
        <is>
          <t>UPL</t>
        </is>
      </c>
      <c r="B147" t="inlineStr">
        <is>
          <t>EQ</t>
        </is>
      </c>
      <c r="C147" t="inlineStr">
        <is>
          <t>23-Jun-2025</t>
        </is>
      </c>
      <c r="D147" t="n">
        <v>633.5</v>
      </c>
      <c r="E147" t="n">
        <v>631</v>
      </c>
      <c r="F147" t="n">
        <v>641.45</v>
      </c>
      <c r="G147" t="n">
        <v>628.8</v>
      </c>
      <c r="H147" t="n">
        <v>638.85</v>
      </c>
      <c r="I147" t="n">
        <v>638.85</v>
      </c>
      <c r="J147" t="n">
        <v>637.4400000000001</v>
      </c>
      <c r="K147" t="n">
        <v>834251</v>
      </c>
      <c r="L147" t="inlineStr">
        <is>
          <t>53,17,87,528.65</t>
        </is>
      </c>
      <c r="M147" t="inlineStr">
        <is>
          <t>25,182</t>
        </is>
      </c>
      <c r="N147" t="inlineStr">
        <is>
          <t>3,64,514</t>
        </is>
      </c>
      <c r="O147" t="inlineStr">
        <is>
          <t>43.69</t>
        </is>
      </c>
      <c r="P147" t="inlineStr">
        <is>
          <t>2025-06-23</t>
        </is>
      </c>
      <c r="Q147" t="n">
        <v>12.65000000000009</v>
      </c>
      <c r="R147" t="n">
        <v>0.794466403162055</v>
      </c>
      <c r="S147" t="n">
        <v>1624310.45</v>
      </c>
      <c r="T147" t="n">
        <v>11.25750000000001</v>
      </c>
      <c r="U147" t="n">
        <v>636.7424999999999</v>
      </c>
      <c r="V147" t="n">
        <v>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601.2</v>
      </c>
      <c r="AE147" t="n">
        <v>699.45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K147" t="inlineStr">
        <is>
          <t>🔥</t>
        </is>
      </c>
      <c r="AL147" t="n">
        <v>0.5136031723492267</v>
      </c>
      <c r="AM147" t="n">
        <v>1.123695314234961</v>
      </c>
      <c r="AN147" t="n">
        <v>0.7999999999999999</v>
      </c>
    </row>
    <row r="148">
      <c r="A148" t="inlineStr">
        <is>
          <t>UPL</t>
        </is>
      </c>
      <c r="B148" t="inlineStr">
        <is>
          <t>EQ</t>
        </is>
      </c>
      <c r="C148" t="inlineStr">
        <is>
          <t>20-Jun-2025</t>
        </is>
      </c>
      <c r="D148" t="n">
        <v>630.95</v>
      </c>
      <c r="E148" t="n">
        <v>628.4</v>
      </c>
      <c r="F148" t="n">
        <v>637.4</v>
      </c>
      <c r="G148" t="n">
        <v>626.35</v>
      </c>
      <c r="H148" t="n">
        <v>632</v>
      </c>
      <c r="I148" t="n">
        <v>633.5</v>
      </c>
      <c r="J148" t="n">
        <v>632.62</v>
      </c>
      <c r="K148" t="n">
        <v>4218765</v>
      </c>
      <c r="L148" t="inlineStr">
        <is>
          <t>2,66,88,68,476.85</t>
        </is>
      </c>
      <c r="M148" t="inlineStr">
        <is>
          <t>66,654</t>
        </is>
      </c>
      <c r="N148" t="inlineStr">
        <is>
          <t>27,03,796</t>
        </is>
      </c>
      <c r="O148" t="inlineStr">
        <is>
          <t>64.09</t>
        </is>
      </c>
      <c r="P148" t="inlineStr">
        <is>
          <t>2025-06-20</t>
        </is>
      </c>
      <c r="Q148" t="n">
        <v>11.04999999999996</v>
      </c>
      <c r="R148" t="n">
        <v>0.6470588235294124</v>
      </c>
      <c r="S148" t="n">
        <v>1621172.3</v>
      </c>
      <c r="T148" t="n">
        <v>10.94000000000001</v>
      </c>
      <c r="U148" t="n">
        <v>636.4025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601.2</v>
      </c>
      <c r="AE148" t="n">
        <v>699.45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  <c r="AL148" t="n">
        <v>2.602292797625521</v>
      </c>
      <c r="AM148" t="n">
        <v>1.010054844606942</v>
      </c>
      <c r="AN148" t="n">
        <v>0.5</v>
      </c>
    </row>
    <row r="149">
      <c r="A149" t="inlineStr">
        <is>
          <t>UPL</t>
        </is>
      </c>
      <c r="B149" t="inlineStr">
        <is>
          <t>EQ</t>
        </is>
      </c>
      <c r="C149" t="inlineStr">
        <is>
          <t>19-Jun-2025</t>
        </is>
      </c>
      <c r="D149" t="n">
        <v>638.25</v>
      </c>
      <c r="E149" t="n">
        <v>639</v>
      </c>
      <c r="F149" t="n">
        <v>640</v>
      </c>
      <c r="G149" t="n">
        <v>629</v>
      </c>
      <c r="H149" t="n">
        <v>629.1</v>
      </c>
      <c r="I149" t="n">
        <v>630.95</v>
      </c>
      <c r="J149" t="n">
        <v>632.5700000000001</v>
      </c>
      <c r="K149" t="n">
        <v>1272286</v>
      </c>
      <c r="L149" t="inlineStr">
        <is>
          <t>80,48,07,585.25</t>
        </is>
      </c>
      <c r="M149" t="inlineStr">
        <is>
          <t>34,778</t>
        </is>
      </c>
      <c r="N149" t="inlineStr">
        <is>
          <t>7,17,202</t>
        </is>
      </c>
      <c r="O149" t="inlineStr">
        <is>
          <t>56.37</t>
        </is>
      </c>
      <c r="P149" t="inlineStr">
        <is>
          <t>2025-06-19</t>
        </is>
      </c>
      <c r="Q149" t="n">
        <v>11</v>
      </c>
      <c r="R149" t="n">
        <v>0.1772727272727314</v>
      </c>
      <c r="S149" t="n">
        <v>1461137.15</v>
      </c>
      <c r="T149" t="n">
        <v>10.72000000000001</v>
      </c>
      <c r="U149" t="n">
        <v>636.2525000000001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588.85</v>
      </c>
      <c r="AE149" t="n">
        <v>699.45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0.8707505657494233</v>
      </c>
      <c r="AM149" t="n">
        <v>1.026119402985074</v>
      </c>
      <c r="AN149" t="n">
        <v>0.5</v>
      </c>
    </row>
    <row r="150">
      <c r="A150" t="inlineStr">
        <is>
          <t>UPL</t>
        </is>
      </c>
      <c r="B150" t="inlineStr">
        <is>
          <t>EQ</t>
        </is>
      </c>
      <c r="C150" t="inlineStr">
        <is>
          <t>18-Jun-2025</t>
        </is>
      </c>
      <c r="D150" t="n">
        <v>646.1</v>
      </c>
      <c r="E150" t="n">
        <v>646.1</v>
      </c>
      <c r="F150" t="n">
        <v>649.8</v>
      </c>
      <c r="G150" t="n">
        <v>637</v>
      </c>
      <c r="H150" t="n">
        <v>637.45</v>
      </c>
      <c r="I150" t="n">
        <v>638.25</v>
      </c>
      <c r="J150" t="n">
        <v>641.13</v>
      </c>
      <c r="K150" t="n">
        <v>1066778</v>
      </c>
      <c r="L150" t="inlineStr">
        <is>
          <t>68,39,38,369.65</t>
        </is>
      </c>
      <c r="M150" t="inlineStr">
        <is>
          <t>36,408</t>
        </is>
      </c>
      <c r="N150" t="inlineStr">
        <is>
          <t>6,22,072</t>
        </is>
      </c>
      <c r="O150" t="inlineStr">
        <is>
          <t>58.31</t>
        </is>
      </c>
      <c r="P150" t="inlineStr">
        <is>
          <t>2025-06-18</t>
        </is>
      </c>
      <c r="Q150" t="n">
        <v>12.79999999999996</v>
      </c>
      <c r="R150" t="n">
        <v>0.09765625000000031</v>
      </c>
      <c r="S150" t="n">
        <v>1451430.6</v>
      </c>
      <c r="T150" t="n">
        <v>10.72500000000001</v>
      </c>
      <c r="U150" t="n">
        <v>636.3025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588.85</v>
      </c>
      <c r="AE150" t="n">
        <v>699.45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  <c r="AL150" t="n">
        <v>0.7349838152785259</v>
      </c>
      <c r="AM150" t="n">
        <v>1.193473193473188</v>
      </c>
      <c r="AN150" t="n">
        <v>0.5</v>
      </c>
    </row>
    <row r="151">
      <c r="A151" t="inlineStr">
        <is>
          <t>UPL</t>
        </is>
      </c>
      <c r="B151" t="inlineStr">
        <is>
          <t>EQ</t>
        </is>
      </c>
      <c r="C151" t="inlineStr">
        <is>
          <t>17-Jun-2025</t>
        </is>
      </c>
      <c r="D151" t="n">
        <v>643.75</v>
      </c>
      <c r="E151" t="n">
        <v>645</v>
      </c>
      <c r="F151" t="n">
        <v>653.35</v>
      </c>
      <c r="G151" t="n">
        <v>642.5</v>
      </c>
      <c r="H151" t="n">
        <v>645.8</v>
      </c>
      <c r="I151" t="n">
        <v>646.1</v>
      </c>
      <c r="J151" t="n">
        <v>648.9299999999999</v>
      </c>
      <c r="K151" t="n">
        <v>2269496</v>
      </c>
      <c r="L151" t="inlineStr">
        <is>
          <t>1,47,27,48,544.30</t>
        </is>
      </c>
      <c r="M151" t="inlineStr">
        <is>
          <t>41,126</t>
        </is>
      </c>
      <c r="N151" t="inlineStr">
        <is>
          <t>11,85,608</t>
        </is>
      </c>
      <c r="O151" t="inlineStr">
        <is>
          <t>52.24</t>
        </is>
      </c>
      <c r="P151" t="inlineStr">
        <is>
          <t>2025-06-17</t>
        </is>
      </c>
      <c r="Q151" t="n">
        <v>10.85000000000002</v>
      </c>
      <c r="R151" t="n">
        <v>0.3317972350230428</v>
      </c>
      <c r="S151" t="n">
        <v>1520834.65</v>
      </c>
      <c r="T151" t="n">
        <v>10.95750000000001</v>
      </c>
      <c r="U151" t="n">
        <v>636.3100000000001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588.85</v>
      </c>
      <c r="AE151" t="n">
        <v>699.45</v>
      </c>
      <c r="AF151" t="inlineStr">
        <is>
          <t>Trading_Range</t>
        </is>
      </c>
      <c r="AG151" t="inlineStr">
        <is>
          <t>Absorption_Bearish</t>
        </is>
      </c>
      <c r="AH151" t="inlineStr">
        <is>
          <t>Pending ⏳</t>
        </is>
      </c>
      <c r="AL151" t="n">
        <v>1.492270050527847</v>
      </c>
      <c r="AM151" t="n">
        <v>0.9901893680127778</v>
      </c>
      <c r="AN151" t="n">
        <v>0.5</v>
      </c>
    </row>
    <row r="152">
      <c r="A152" t="inlineStr">
        <is>
          <t>UPL</t>
        </is>
      </c>
      <c r="B152" t="inlineStr">
        <is>
          <t>EQ</t>
        </is>
      </c>
      <c r="C152" t="inlineStr">
        <is>
          <t>16-Jun-2025</t>
        </is>
      </c>
      <c r="D152" t="n">
        <v>632.5</v>
      </c>
      <c r="E152" t="n">
        <v>631.95</v>
      </c>
      <c r="F152" t="n">
        <v>645.3</v>
      </c>
      <c r="G152" t="n">
        <v>630</v>
      </c>
      <c r="H152" t="n">
        <v>644.95</v>
      </c>
      <c r="I152" t="n">
        <v>643.75</v>
      </c>
      <c r="J152" t="n">
        <v>640.29</v>
      </c>
      <c r="K152" t="n">
        <v>1187428</v>
      </c>
      <c r="L152" t="inlineStr">
        <is>
          <t>76,02,95,821.35</t>
        </is>
      </c>
      <c r="M152" t="inlineStr">
        <is>
          <t>40,556</t>
        </is>
      </c>
      <c r="N152" t="inlineStr">
        <is>
          <t>6,70,504</t>
        </is>
      </c>
      <c r="O152" t="inlineStr">
        <is>
          <t>56.47</t>
        </is>
      </c>
      <c r="P152" t="inlineStr">
        <is>
          <t>2025-06-16</t>
        </is>
      </c>
      <c r="Q152" t="n">
        <v>15.29999999999996</v>
      </c>
      <c r="R152" t="n">
        <v>0.898692810457519</v>
      </c>
      <c r="S152" t="n">
        <v>1582551.3</v>
      </c>
      <c r="T152" t="n">
        <v>11.47750000000001</v>
      </c>
      <c r="U152" t="n">
        <v>635.4399999999999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588.85</v>
      </c>
      <c r="AE152" t="n">
        <v>699.45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0.7503251237416443</v>
      </c>
      <c r="AM152" t="n">
        <v>1.33304291004138</v>
      </c>
      <c r="AN152" t="n">
        <v>0.5</v>
      </c>
    </row>
    <row r="153">
      <c r="A153" t="inlineStr">
        <is>
          <t>UPL</t>
        </is>
      </c>
      <c r="B153" t="inlineStr">
        <is>
          <t>EQ</t>
        </is>
      </c>
      <c r="C153" t="inlineStr">
        <is>
          <t>13-Jun-2025</t>
        </is>
      </c>
      <c r="D153" t="n">
        <v>632.4</v>
      </c>
      <c r="E153" t="n">
        <v>627.8</v>
      </c>
      <c r="F153" t="n">
        <v>637.95</v>
      </c>
      <c r="G153" t="n">
        <v>623.05</v>
      </c>
      <c r="H153" t="n">
        <v>632</v>
      </c>
      <c r="I153" t="n">
        <v>632.5</v>
      </c>
      <c r="J153" t="n">
        <v>631.84</v>
      </c>
      <c r="K153" t="n">
        <v>1518780</v>
      </c>
      <c r="L153" t="inlineStr">
        <is>
          <t>95,96,33,362.30</t>
        </is>
      </c>
      <c r="M153" t="inlineStr">
        <is>
          <t>51,042</t>
        </is>
      </c>
      <c r="N153" t="inlineStr">
        <is>
          <t>9,09,346</t>
        </is>
      </c>
      <c r="O153" t="inlineStr">
        <is>
          <t>59.87</t>
        </is>
      </c>
      <c r="P153" t="inlineStr">
        <is>
          <t>2025-06-13</t>
        </is>
      </c>
      <c r="Q153" t="n">
        <v>14.90000000000009</v>
      </c>
      <c r="R153" t="n">
        <v>0.6342281879194622</v>
      </c>
      <c r="S153" t="n">
        <v>1608835.45</v>
      </c>
      <c r="T153" t="n">
        <v>11.26500000000001</v>
      </c>
      <c r="U153" t="n">
        <v>635.5274999999999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588.85</v>
      </c>
      <c r="AE153" t="n">
        <v>699.45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0.9440244494861174</v>
      </c>
      <c r="AM153" t="n">
        <v>1.322680869951183</v>
      </c>
      <c r="AN153" t="n">
        <v>0.5</v>
      </c>
    </row>
    <row r="154">
      <c r="A154" t="inlineStr">
        <is>
          <t>UPL</t>
        </is>
      </c>
      <c r="B154" t="inlineStr">
        <is>
          <t>EQ</t>
        </is>
      </c>
      <c r="C154" t="inlineStr">
        <is>
          <t>12-Jun-2025</t>
        </is>
      </c>
      <c r="D154" t="n">
        <v>635.85</v>
      </c>
      <c r="E154" t="n">
        <v>635.85</v>
      </c>
      <c r="F154" t="n">
        <v>642</v>
      </c>
      <c r="G154" t="n">
        <v>631</v>
      </c>
      <c r="H154" t="n">
        <v>631</v>
      </c>
      <c r="I154" t="n">
        <v>632.4</v>
      </c>
      <c r="J154" t="n">
        <v>636</v>
      </c>
      <c r="K154" t="n">
        <v>1097714</v>
      </c>
      <c r="L154" t="inlineStr">
        <is>
          <t>69,81,47,644.25</t>
        </is>
      </c>
      <c r="M154" t="inlineStr">
        <is>
          <t>34,422</t>
        </is>
      </c>
      <c r="N154" t="inlineStr">
        <is>
          <t>4,65,775</t>
        </is>
      </c>
      <c r="O154" t="inlineStr">
        <is>
          <t>42.43</t>
        </is>
      </c>
      <c r="P154" t="inlineStr">
        <is>
          <t>2025-06-12</t>
        </is>
      </c>
      <c r="Q154" t="n">
        <v>11</v>
      </c>
      <c r="R154" t="n">
        <v>0.1272727272727252</v>
      </c>
      <c r="S154" t="n">
        <v>1596948.85</v>
      </c>
      <c r="T154" t="n">
        <v>11.0075</v>
      </c>
      <c r="U154" t="n">
        <v>636.1125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588.85</v>
      </c>
      <c r="AE154" t="n">
        <v>699.45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K154" t="inlineStr">
        <is>
          <t>🔥</t>
        </is>
      </c>
      <c r="AL154" t="n">
        <v>0.6873820661194001</v>
      </c>
      <c r="AM154" t="n">
        <v>0.9993186463774696</v>
      </c>
      <c r="AN154" t="n">
        <v>0.5</v>
      </c>
    </row>
    <row r="155">
      <c r="A155" t="inlineStr">
        <is>
          <t>UPL</t>
        </is>
      </c>
      <c r="B155" t="inlineStr">
        <is>
          <t>EQ</t>
        </is>
      </c>
      <c r="C155" t="inlineStr">
        <is>
          <t>11-Jun-2025</t>
        </is>
      </c>
      <c r="D155" t="n">
        <v>639.6</v>
      </c>
      <c r="E155" t="n">
        <v>641</v>
      </c>
      <c r="F155" t="n">
        <v>641.4</v>
      </c>
      <c r="G155" t="n">
        <v>631.5</v>
      </c>
      <c r="H155" t="n">
        <v>634.5</v>
      </c>
      <c r="I155" t="n">
        <v>635.85</v>
      </c>
      <c r="J155" t="n">
        <v>635.47</v>
      </c>
      <c r="K155" t="n">
        <v>976204</v>
      </c>
      <c r="L155" t="inlineStr">
        <is>
          <t>62,03,47,265.45</t>
        </is>
      </c>
      <c r="M155" t="inlineStr">
        <is>
          <t>37,942</t>
        </is>
      </c>
      <c r="N155" t="inlineStr">
        <is>
          <t>5,34,999</t>
        </is>
      </c>
      <c r="O155" t="inlineStr">
        <is>
          <t>54.80</t>
        </is>
      </c>
      <c r="P155" t="inlineStr">
        <is>
          <t>2025-06-11</t>
        </is>
      </c>
      <c r="Q155" t="n">
        <v>9.899999999999975</v>
      </c>
      <c r="R155" t="n">
        <v>0.4393939393939427</v>
      </c>
      <c r="S155" t="n">
        <v>1658899.8</v>
      </c>
      <c r="T155" t="n">
        <v>11.05500000000001</v>
      </c>
      <c r="U155" t="n">
        <v>636.725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588.85</v>
      </c>
      <c r="AE155" t="n">
        <v>699.45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0.5884647161932264</v>
      </c>
      <c r="AM155" t="n">
        <v>0.8955223880596989</v>
      </c>
      <c r="AN155" t="n">
        <v>0.5</v>
      </c>
    </row>
    <row r="156">
      <c r="A156" t="inlineStr">
        <is>
          <t>UPL</t>
        </is>
      </c>
      <c r="B156" t="inlineStr">
        <is>
          <t>EQ</t>
        </is>
      </c>
      <c r="C156" t="inlineStr">
        <is>
          <t>10-Jun-2025</t>
        </is>
      </c>
      <c r="D156" t="n">
        <v>639.1</v>
      </c>
      <c r="E156" t="n">
        <v>643.95</v>
      </c>
      <c r="F156" t="n">
        <v>643.95</v>
      </c>
      <c r="G156" t="n">
        <v>638</v>
      </c>
      <c r="H156" t="n">
        <v>639</v>
      </c>
      <c r="I156" t="n">
        <v>639.6</v>
      </c>
      <c r="J156" t="n">
        <v>641.03</v>
      </c>
      <c r="K156" t="n">
        <v>956125</v>
      </c>
      <c r="L156" t="inlineStr">
        <is>
          <t>61,29,03,478.45</t>
        </is>
      </c>
      <c r="M156" t="inlineStr">
        <is>
          <t>35,978</t>
        </is>
      </c>
      <c r="N156" t="inlineStr">
        <is>
          <t>5,02,787</t>
        </is>
      </c>
      <c r="O156" t="inlineStr">
        <is>
          <t>52.59</t>
        </is>
      </c>
      <c r="P156" t="inlineStr">
        <is>
          <t>2025-06-10</t>
        </is>
      </c>
      <c r="Q156" t="n">
        <v>5.950000000000045</v>
      </c>
      <c r="R156" t="n">
        <v>0.2689075630252118</v>
      </c>
      <c r="S156" t="n">
        <v>1837354.9</v>
      </c>
      <c r="T156" t="n">
        <v>11.16750000000001</v>
      </c>
      <c r="U156" t="n">
        <v>636.7774999999999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588.85</v>
      </c>
      <c r="AE156" t="n">
        <v>699.45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0.5203812284714292</v>
      </c>
      <c r="AM156" t="n">
        <v>0.5327960599955265</v>
      </c>
      <c r="AN156" t="n">
        <v>0.5</v>
      </c>
    </row>
    <row r="157">
      <c r="A157" t="inlineStr">
        <is>
          <t>UPL</t>
        </is>
      </c>
      <c r="B157" t="inlineStr">
        <is>
          <t>EQ</t>
        </is>
      </c>
      <c r="C157" t="inlineStr">
        <is>
          <t>09-Jun-2025</t>
        </is>
      </c>
      <c r="D157" t="n">
        <v>642.85</v>
      </c>
      <c r="E157" t="n">
        <v>650</v>
      </c>
      <c r="F157" t="n">
        <v>651.55</v>
      </c>
      <c r="G157" t="n">
        <v>636.6</v>
      </c>
      <c r="H157" t="n">
        <v>638</v>
      </c>
      <c r="I157" t="n">
        <v>639.1</v>
      </c>
      <c r="J157" t="n">
        <v>640.63</v>
      </c>
      <c r="K157" t="n">
        <v>1514278</v>
      </c>
      <c r="L157" t="inlineStr">
        <is>
          <t>97,00,90,980.80</t>
        </is>
      </c>
      <c r="M157" t="inlineStr">
        <is>
          <t>36,507</t>
        </is>
      </c>
      <c r="N157" t="inlineStr">
        <is>
          <t>8,25,589</t>
        </is>
      </c>
      <c r="O157" t="inlineStr">
        <is>
          <t>54.52</t>
        </is>
      </c>
      <c r="P157" t="inlineStr">
        <is>
          <t>2025-06-09</t>
        </is>
      </c>
      <c r="Q157" t="n">
        <v>14.94999999999993</v>
      </c>
      <c r="R157" t="n">
        <v>0.1672240802675593</v>
      </c>
      <c r="S157" t="n">
        <v>2234532.65</v>
      </c>
      <c r="T157" t="n">
        <v>12.86750000000001</v>
      </c>
      <c r="U157" t="n">
        <v>636.9399999999999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588.85</v>
      </c>
      <c r="AE157" t="n">
        <v>699.45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0.6776710109829901</v>
      </c>
      <c r="AM157" t="n">
        <v>1.161841849621133</v>
      </c>
      <c r="AN157" t="n">
        <v>0.5</v>
      </c>
    </row>
    <row r="158">
      <c r="A158" t="inlineStr">
        <is>
          <t>UPL</t>
        </is>
      </c>
      <c r="B158" t="inlineStr">
        <is>
          <t>EQ</t>
        </is>
      </c>
      <c r="C158" t="inlineStr">
        <is>
          <t>06-Jun-2025</t>
        </is>
      </c>
      <c r="D158" t="n">
        <v>646.9</v>
      </c>
      <c r="E158" t="n">
        <v>649</v>
      </c>
      <c r="F158" t="n">
        <v>649.8</v>
      </c>
      <c r="G158" t="n">
        <v>641</v>
      </c>
      <c r="H158" t="n">
        <v>641.25</v>
      </c>
      <c r="I158" t="n">
        <v>642.85</v>
      </c>
      <c r="J158" t="n">
        <v>644.74</v>
      </c>
      <c r="K158" t="n">
        <v>580732</v>
      </c>
      <c r="L158" t="inlineStr">
        <is>
          <t>37,44,18,391.50</t>
        </is>
      </c>
      <c r="M158" t="inlineStr">
        <is>
          <t>19,397</t>
        </is>
      </c>
      <c r="N158" t="inlineStr">
        <is>
          <t>2,79,743</t>
        </is>
      </c>
      <c r="O158" t="inlineStr">
        <is>
          <t>48.17</t>
        </is>
      </c>
      <c r="P158" t="inlineStr">
        <is>
          <t>2025-06-06</t>
        </is>
      </c>
      <c r="Q158" t="n">
        <v>8.799999999999955</v>
      </c>
      <c r="R158" t="n">
        <v>0.2102272727272764</v>
      </c>
      <c r="S158" t="n">
        <v>2596603.6</v>
      </c>
      <c r="T158" t="n">
        <v>13.99250000000001</v>
      </c>
      <c r="U158" t="n">
        <v>638.8275000000001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588.85</v>
      </c>
      <c r="AE158" t="n">
        <v>699.45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0.2236506180612242</v>
      </c>
      <c r="AM158" t="n">
        <v>0.6289083437555796</v>
      </c>
      <c r="AN158" t="n">
        <v>0.5</v>
      </c>
    </row>
    <row r="159">
      <c r="A159" t="inlineStr">
        <is>
          <t>UPL</t>
        </is>
      </c>
      <c r="B159" t="inlineStr">
        <is>
          <t>EQ</t>
        </is>
      </c>
      <c r="C159" t="inlineStr">
        <is>
          <t>05-Jun-2025</t>
        </is>
      </c>
      <c r="D159" t="n">
        <v>642.55</v>
      </c>
      <c r="E159" t="n">
        <v>646.8</v>
      </c>
      <c r="F159" t="n">
        <v>649.5</v>
      </c>
      <c r="G159" t="n">
        <v>642</v>
      </c>
      <c r="H159" t="n">
        <v>645.6</v>
      </c>
      <c r="I159" t="n">
        <v>646.9</v>
      </c>
      <c r="J159" t="n">
        <v>646.75</v>
      </c>
      <c r="K159" t="n">
        <v>1701494</v>
      </c>
      <c r="L159" t="inlineStr">
        <is>
          <t>1,10,04,43,428.85</t>
        </is>
      </c>
      <c r="M159" t="inlineStr">
        <is>
          <t>43,963</t>
        </is>
      </c>
      <c r="N159" t="inlineStr">
        <is>
          <t>8,76,854</t>
        </is>
      </c>
      <c r="O159" t="inlineStr">
        <is>
          <t>51.53</t>
        </is>
      </c>
      <c r="P159" t="inlineStr">
        <is>
          <t>2025-06-05</t>
        </is>
      </c>
      <c r="Q159" t="n">
        <v>7.5</v>
      </c>
      <c r="R159" t="n">
        <v>0.6533333333333303</v>
      </c>
      <c r="S159" t="n">
        <v>2726770.35</v>
      </c>
      <c r="T159" t="n">
        <v>15.75250000000002</v>
      </c>
      <c r="U159" t="n">
        <v>640.4225</v>
      </c>
      <c r="V159" t="n">
        <v>1</v>
      </c>
      <c r="W159" t="b">
        <v>1</v>
      </c>
      <c r="X159" t="b">
        <v>0</v>
      </c>
      <c r="Y159" t="b">
        <v>1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588.85</v>
      </c>
      <c r="AE159" t="n">
        <v>699.45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0.6239960765306106</v>
      </c>
      <c r="AM159" t="n">
        <v>0.4761149023964445</v>
      </c>
      <c r="AN159" t="n">
        <v>0.5</v>
      </c>
    </row>
    <row r="160">
      <c r="A160" t="inlineStr">
        <is>
          <t>UPL</t>
        </is>
      </c>
      <c r="B160" t="inlineStr">
        <is>
          <t>EQ</t>
        </is>
      </c>
      <c r="C160" t="inlineStr">
        <is>
          <t>04-Jun-2025</t>
        </is>
      </c>
      <c r="D160" t="n">
        <v>635.35</v>
      </c>
      <c r="E160" t="n">
        <v>635.5</v>
      </c>
      <c r="F160" t="n">
        <v>646.35</v>
      </c>
      <c r="G160" t="n">
        <v>633.55</v>
      </c>
      <c r="H160" t="n">
        <v>642.3</v>
      </c>
      <c r="I160" t="n">
        <v>642.55</v>
      </c>
      <c r="J160" t="n">
        <v>642.1900000000001</v>
      </c>
      <c r="K160" t="n">
        <v>1302307</v>
      </c>
      <c r="L160" t="inlineStr">
        <is>
          <t>83,63,24,950.80</t>
        </is>
      </c>
      <c r="M160" t="inlineStr">
        <is>
          <t>38,323</t>
        </is>
      </c>
      <c r="N160" t="inlineStr">
        <is>
          <t>5,89,079</t>
        </is>
      </c>
      <c r="O160" t="inlineStr">
        <is>
          <t>45.23</t>
        </is>
      </c>
      <c r="P160" t="inlineStr">
        <is>
          <t>2025-06-04</t>
        </is>
      </c>
      <c r="Q160" t="n">
        <v>12.80000000000007</v>
      </c>
      <c r="R160" t="n">
        <v>0.7031249999999962</v>
      </c>
      <c r="S160" t="n">
        <v>2764256.9</v>
      </c>
      <c r="T160" t="n">
        <v>17.55000000000001</v>
      </c>
      <c r="U160" t="n">
        <v>640.9025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588.85</v>
      </c>
      <c r="AE160" t="n">
        <v>699.45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0.471123722256061</v>
      </c>
      <c r="AM160" t="n">
        <v>0.7293447293447327</v>
      </c>
      <c r="AN160" t="n">
        <v>0.5</v>
      </c>
    </row>
    <row r="161">
      <c r="A161" t="inlineStr">
        <is>
          <t>UPL</t>
        </is>
      </c>
      <c r="B161" t="inlineStr">
        <is>
          <t>EQ</t>
        </is>
      </c>
      <c r="C161" t="inlineStr">
        <is>
          <t>03-Jun-2025</t>
        </is>
      </c>
      <c r="D161" t="n">
        <v>636.35</v>
      </c>
      <c r="E161" t="n">
        <v>638</v>
      </c>
      <c r="F161" t="n">
        <v>638.35</v>
      </c>
      <c r="G161" t="n">
        <v>632.3</v>
      </c>
      <c r="H161" t="n">
        <v>633.4</v>
      </c>
      <c r="I161" t="n">
        <v>635.35</v>
      </c>
      <c r="J161" t="n">
        <v>635.0599999999999</v>
      </c>
      <c r="K161" t="n">
        <v>1764731</v>
      </c>
      <c r="L161" t="inlineStr">
        <is>
          <t>1,12,07,17,204.75</t>
        </is>
      </c>
      <c r="M161" t="inlineStr">
        <is>
          <t>42,979</t>
        </is>
      </c>
      <c r="N161" t="inlineStr">
        <is>
          <t>10,51,517</t>
        </is>
      </c>
      <c r="O161" t="inlineStr">
        <is>
          <t>59.59</t>
        </is>
      </c>
      <c r="P161" t="inlineStr">
        <is>
          <t>2025-06-03</t>
        </is>
      </c>
      <c r="Q161" t="n">
        <v>6.050000000000068</v>
      </c>
      <c r="R161" t="n">
        <v>0.5041322314049642</v>
      </c>
      <c r="S161" t="n">
        <v>2765589.2</v>
      </c>
      <c r="T161" t="n">
        <v>17.64500000000001</v>
      </c>
      <c r="U161" t="n">
        <v>643.175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588.85</v>
      </c>
      <c r="AE161" t="n">
        <v>699.45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0.638103084868859</v>
      </c>
      <c r="AM161" t="n">
        <v>0.3428733352224463</v>
      </c>
      <c r="AN161" t="n">
        <v>0.5</v>
      </c>
    </row>
    <row r="162">
      <c r="A162" t="inlineStr">
        <is>
          <t>UPL</t>
        </is>
      </c>
      <c r="B162" t="inlineStr">
        <is>
          <t>EQ</t>
        </is>
      </c>
      <c r="C162" t="inlineStr">
        <is>
          <t>02-Jun-2025</t>
        </is>
      </c>
      <c r="D162" t="n">
        <v>627.9</v>
      </c>
      <c r="E162" t="n">
        <v>627.9</v>
      </c>
      <c r="F162" t="n">
        <v>637.5</v>
      </c>
      <c r="G162" t="n">
        <v>620.75</v>
      </c>
      <c r="H162" t="n">
        <v>634.25</v>
      </c>
      <c r="I162" t="n">
        <v>636.35</v>
      </c>
      <c r="J162" t="n">
        <v>631.67</v>
      </c>
      <c r="K162" t="n">
        <v>1624690</v>
      </c>
      <c r="L162" t="inlineStr">
        <is>
          <t>1,02,62,68,576.45</t>
        </is>
      </c>
      <c r="M162" t="inlineStr">
        <is>
          <t>38,096</t>
        </is>
      </c>
      <c r="N162" t="inlineStr">
        <is>
          <t>8,98,865</t>
        </is>
      </c>
      <c r="O162" t="inlineStr">
        <is>
          <t>55.33</t>
        </is>
      </c>
      <c r="P162" t="inlineStr">
        <is>
          <t>2025-06-02</t>
        </is>
      </c>
      <c r="Q162" t="n">
        <v>16.75</v>
      </c>
      <c r="R162" t="n">
        <v>0.931343283582091</v>
      </c>
      <c r="S162" t="n">
        <v>2770327.05</v>
      </c>
      <c r="T162" t="n">
        <v>18.16750000000001</v>
      </c>
      <c r="U162" t="n">
        <v>645.3599999999999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588.85</v>
      </c>
      <c r="AE162" t="n">
        <v>699.45</v>
      </c>
      <c r="AF162" t="inlineStr">
        <is>
          <t>Accumulation</t>
        </is>
      </c>
      <c r="AG162" t="inlineStr">
        <is>
          <t>No_Supply</t>
        </is>
      </c>
      <c r="AH162" t="inlineStr">
        <is>
          <t>Pending ⏳</t>
        </is>
      </c>
      <c r="AL162" t="n">
        <v>0.5864614432436777</v>
      </c>
      <c r="AM162" t="n">
        <v>0.9219760561442132</v>
      </c>
      <c r="AN162" t="n">
        <v>0.5</v>
      </c>
    </row>
    <row r="163">
      <c r="A163" t="inlineStr">
        <is>
          <t>UPL</t>
        </is>
      </c>
      <c r="B163" t="inlineStr">
        <is>
          <t>EQ</t>
        </is>
      </c>
      <c r="C163" t="inlineStr">
        <is>
          <t>30-May-2025</t>
        </is>
      </c>
      <c r="D163" t="n">
        <v>631</v>
      </c>
      <c r="E163" t="n">
        <v>631</v>
      </c>
      <c r="F163" t="n">
        <v>633.95</v>
      </c>
      <c r="G163" t="n">
        <v>618</v>
      </c>
      <c r="H163" t="n">
        <v>625.55</v>
      </c>
      <c r="I163" t="n">
        <v>627.9</v>
      </c>
      <c r="J163" t="n">
        <v>627.1799999999999</v>
      </c>
      <c r="K163" t="n">
        <v>5123450</v>
      </c>
      <c r="L163" t="inlineStr">
        <is>
          <t>3,21,33,46,596.65</t>
        </is>
      </c>
      <c r="M163" t="inlineStr">
        <is>
          <t>70,624</t>
        </is>
      </c>
      <c r="N163" t="inlineStr">
        <is>
          <t>35,13,308</t>
        </is>
      </c>
      <c r="O163" t="inlineStr">
        <is>
          <t>68.57</t>
        </is>
      </c>
      <c r="P163" t="inlineStr">
        <is>
          <t>2025-05-30</t>
        </is>
      </c>
      <c r="Q163" t="n">
        <v>15.95000000000004</v>
      </c>
      <c r="R163" t="n">
        <v>0.6206896551724106</v>
      </c>
      <c r="S163" t="n">
        <v>2762869.7</v>
      </c>
      <c r="T163" t="n">
        <v>17.67750000000001</v>
      </c>
      <c r="U163" t="n">
        <v>647.8675000000001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Spring (Bullish)</t>
        </is>
      </c>
      <c r="AB163" t="inlineStr">
        <is>
          <t>Support break + immediate recovery</t>
        </is>
      </c>
      <c r="AC163" t="inlineStr">
        <is>
          <t>Spring→Recovery</t>
        </is>
      </c>
      <c r="AD163" t="n">
        <v>588.85</v>
      </c>
      <c r="AE163" t="n">
        <v>699.45</v>
      </c>
      <c r="AF163" t="inlineStr">
        <is>
          <t>Trading_Range</t>
        </is>
      </c>
      <c r="AG163" t="inlineStr">
        <is>
          <t>Absorption_Bullish</t>
        </is>
      </c>
      <c r="AH163" t="inlineStr">
        <is>
          <t>Pending ⏳</t>
        </is>
      </c>
      <c r="AL163" t="n">
        <v>1.854394363947022</v>
      </c>
      <c r="AM163" t="n">
        <v>0.9022769056710528</v>
      </c>
      <c r="AN163" t="n">
        <v>0.8</v>
      </c>
    </row>
    <row r="164">
      <c r="A164" t="inlineStr">
        <is>
          <t>UPL</t>
        </is>
      </c>
      <c r="B164" t="inlineStr">
        <is>
          <t>EQ</t>
        </is>
      </c>
      <c r="C164" t="inlineStr">
        <is>
          <t>29-May-2025</t>
        </is>
      </c>
      <c r="D164" t="n">
        <v>630.75</v>
      </c>
      <c r="E164" t="n">
        <v>632</v>
      </c>
      <c r="F164" t="n">
        <v>635</v>
      </c>
      <c r="G164" t="n">
        <v>626</v>
      </c>
      <c r="H164" t="n">
        <v>630.1</v>
      </c>
      <c r="I164" t="n">
        <v>631</v>
      </c>
      <c r="J164" t="n">
        <v>629.48</v>
      </c>
      <c r="K164" t="n">
        <v>1382432</v>
      </c>
      <c r="L164" t="inlineStr">
        <is>
          <t>87,02,06,718.25</t>
        </is>
      </c>
      <c r="M164" t="inlineStr">
        <is>
          <t>27,275</t>
        </is>
      </c>
      <c r="N164" t="inlineStr">
        <is>
          <t>6,69,715</t>
        </is>
      </c>
      <c r="O164" t="inlineStr">
        <is>
          <t>48.44</t>
        </is>
      </c>
      <c r="P164" t="inlineStr">
        <is>
          <t>2025-05-29</t>
        </is>
      </c>
      <c r="Q164" t="n">
        <v>9</v>
      </c>
      <c r="R164" t="n">
        <v>0.5555555555555556</v>
      </c>
      <c r="S164" t="n">
        <v>2647320.2</v>
      </c>
      <c r="T164" t="n">
        <v>17.99250000000001</v>
      </c>
      <c r="U164" t="n">
        <v>650.5125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588.85</v>
      </c>
      <c r="AE164" t="n">
        <v>699.45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0.5222005256485407</v>
      </c>
      <c r="AM164" t="n">
        <v>0.5002084201750727</v>
      </c>
      <c r="AN164" t="n">
        <v>0.4999999999999999</v>
      </c>
    </row>
    <row r="165">
      <c r="A165" t="inlineStr">
        <is>
          <t>UPL</t>
        </is>
      </c>
      <c r="B165" t="inlineStr">
        <is>
          <t>EQ</t>
        </is>
      </c>
      <c r="C165" t="inlineStr">
        <is>
          <t>28-May-2025</t>
        </is>
      </c>
      <c r="D165" t="n">
        <v>630.35</v>
      </c>
      <c r="E165" t="n">
        <v>631.45</v>
      </c>
      <c r="F165" t="n">
        <v>638.6</v>
      </c>
      <c r="G165" t="n">
        <v>629.55</v>
      </c>
      <c r="H165" t="n">
        <v>630.8</v>
      </c>
      <c r="I165" t="n">
        <v>630.75</v>
      </c>
      <c r="J165" t="n">
        <v>634.33</v>
      </c>
      <c r="K165" t="n">
        <v>937885</v>
      </c>
      <c r="L165" t="inlineStr">
        <is>
          <t>59,49,30,874.30</t>
        </is>
      </c>
      <c r="M165" t="inlineStr">
        <is>
          <t>26,456</t>
        </is>
      </c>
      <c r="N165" t="inlineStr">
        <is>
          <t>3,02,509</t>
        </is>
      </c>
      <c r="O165" t="inlineStr">
        <is>
          <t>32.25</t>
        </is>
      </c>
      <c r="P165" t="inlineStr">
        <is>
          <t>2025-05-28</t>
        </is>
      </c>
      <c r="Q165" t="n">
        <v>9.050000000000068</v>
      </c>
      <c r="R165" t="n">
        <v>0.1325966850828769</v>
      </c>
      <c r="S165" t="n">
        <v>2648312.55</v>
      </c>
      <c r="T165" t="n">
        <v>18.2525</v>
      </c>
      <c r="U165" t="n">
        <v>652.4575</v>
      </c>
      <c r="V165" t="n">
        <v>-2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588.85</v>
      </c>
      <c r="AE165" t="n">
        <v>699.45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L165" t="n">
        <v>0.3541443777094966</v>
      </c>
      <c r="AM165" t="n">
        <v>0.495822490069857</v>
      </c>
      <c r="AN165" t="n">
        <v>0.4999999999999999</v>
      </c>
    </row>
    <row r="166">
      <c r="A166" t="inlineStr">
        <is>
          <t>UPL</t>
        </is>
      </c>
      <c r="B166" t="inlineStr">
        <is>
          <t>EQ</t>
        </is>
      </c>
      <c r="C166" t="inlineStr">
        <is>
          <t>27-May-2025</t>
        </is>
      </c>
      <c r="D166" t="n">
        <v>632.05</v>
      </c>
      <c r="E166" t="n">
        <v>632.5</v>
      </c>
      <c r="F166" t="n">
        <v>635.9</v>
      </c>
      <c r="G166" t="n">
        <v>627</v>
      </c>
      <c r="H166" t="n">
        <v>631.1</v>
      </c>
      <c r="I166" t="n">
        <v>630.35</v>
      </c>
      <c r="J166" t="n">
        <v>630.42</v>
      </c>
      <c r="K166" t="n">
        <v>1156383</v>
      </c>
      <c r="L166" t="inlineStr">
        <is>
          <t>72,90,11,211.15</t>
        </is>
      </c>
      <c r="M166" t="inlineStr">
        <is>
          <t>43,376</t>
        </is>
      </c>
      <c r="N166" t="inlineStr">
        <is>
          <t>5,01,575</t>
        </is>
      </c>
      <c r="O166" t="inlineStr">
        <is>
          <t>43.37</t>
        </is>
      </c>
      <c r="P166" t="inlineStr">
        <is>
          <t>2025-05-27</t>
        </is>
      </c>
      <c r="Q166" t="n">
        <v>8.899999999999977</v>
      </c>
      <c r="R166" t="n">
        <v>0.376404494382026</v>
      </c>
      <c r="S166" t="n">
        <v>2685221.75</v>
      </c>
      <c r="T166" t="n">
        <v>18.81</v>
      </c>
      <c r="U166" t="n">
        <v>654.4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588.85</v>
      </c>
      <c r="AE166" t="n">
        <v>699.45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0.4306471150846294</v>
      </c>
      <c r="AM166" t="n">
        <v>0.4731525784157352</v>
      </c>
      <c r="AN166" t="n">
        <v>0.4999999999999999</v>
      </c>
    </row>
    <row r="167">
      <c r="A167" t="inlineStr">
        <is>
          <t>UPL</t>
        </is>
      </c>
      <c r="B167" t="inlineStr">
        <is>
          <t>EQ</t>
        </is>
      </c>
      <c r="C167" t="inlineStr">
        <is>
          <t>26-May-2025</t>
        </is>
      </c>
      <c r="D167" t="n">
        <v>630.5</v>
      </c>
      <c r="E167" t="n">
        <v>632</v>
      </c>
      <c r="F167" t="n">
        <v>636.2</v>
      </c>
      <c r="G167" t="n">
        <v>629.9</v>
      </c>
      <c r="H167" t="n">
        <v>632</v>
      </c>
      <c r="I167" t="n">
        <v>632.05</v>
      </c>
      <c r="J167" t="n">
        <v>632.29</v>
      </c>
      <c r="K167" t="n">
        <v>771488</v>
      </c>
      <c r="L167" t="inlineStr">
        <is>
          <t>48,78,04,682.30</t>
        </is>
      </c>
      <c r="M167" t="inlineStr">
        <is>
          <t>26,007</t>
        </is>
      </c>
      <c r="N167" t="inlineStr">
        <is>
          <t>2,77,294</t>
        </is>
      </c>
      <c r="O167" t="inlineStr">
        <is>
          <t>35.94</t>
        </is>
      </c>
      <c r="P167" t="inlineStr">
        <is>
          <t>2025-05-26</t>
        </is>
      </c>
      <c r="Q167" t="n">
        <v>6.300000000000068</v>
      </c>
      <c r="R167" t="n">
        <v>0.3412698412698339</v>
      </c>
      <c r="S167" t="n">
        <v>2698559.25</v>
      </c>
      <c r="T167" t="n">
        <v>19.26749999999999</v>
      </c>
      <c r="U167" t="n">
        <v>656.7975</v>
      </c>
      <c r="V167" t="n">
        <v>-2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588.85</v>
      </c>
      <c r="AE167" t="n">
        <v>699.45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0.2858888497630726</v>
      </c>
      <c r="AM167" t="n">
        <v>0.3269754768392406</v>
      </c>
      <c r="AN167" t="n">
        <v>0.5</v>
      </c>
    </row>
    <row r="168">
      <c r="A168" t="inlineStr">
        <is>
          <t>UPL</t>
        </is>
      </c>
      <c r="B168" t="inlineStr">
        <is>
          <t>EQ</t>
        </is>
      </c>
      <c r="C168" t="inlineStr">
        <is>
          <t>23-May-2025</t>
        </is>
      </c>
      <c r="D168" t="n">
        <v>631.95</v>
      </c>
      <c r="E168" t="n">
        <v>632.6</v>
      </c>
      <c r="F168" t="n">
        <v>634.9</v>
      </c>
      <c r="G168" t="n">
        <v>628.25</v>
      </c>
      <c r="H168" t="n">
        <v>630.9</v>
      </c>
      <c r="I168" t="n">
        <v>630.5</v>
      </c>
      <c r="J168" t="n">
        <v>631.0599999999999</v>
      </c>
      <c r="K168" t="n">
        <v>1018062</v>
      </c>
      <c r="L168" t="inlineStr">
        <is>
          <t>64,24,56,729.00</t>
        </is>
      </c>
      <c r="M168" t="inlineStr">
        <is>
          <t>30,604</t>
        </is>
      </c>
      <c r="N168" t="inlineStr">
        <is>
          <t>5,65,839</t>
        </is>
      </c>
      <c r="O168" t="inlineStr">
        <is>
          <t>55.58</t>
        </is>
      </c>
      <c r="P168" t="inlineStr">
        <is>
          <t>2025-05-23</t>
        </is>
      </c>
      <c r="Q168" t="n">
        <v>6.649999999999977</v>
      </c>
      <c r="R168" t="n">
        <v>0.3383458646616553</v>
      </c>
      <c r="S168" t="n">
        <v>2817838.9</v>
      </c>
      <c r="T168" t="n">
        <v>20.735</v>
      </c>
      <c r="U168" t="n">
        <v>658.2875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588.85</v>
      </c>
      <c r="AE168" t="n">
        <v>699.45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0.3612917686671158</v>
      </c>
      <c r="AM168" t="n">
        <v>0.32071376898963</v>
      </c>
      <c r="AN168" t="n">
        <v>0.7</v>
      </c>
    </row>
    <row r="169">
      <c r="A169" t="inlineStr">
        <is>
          <t>UPL</t>
        </is>
      </c>
      <c r="B169" t="inlineStr">
        <is>
          <t>EQ</t>
        </is>
      </c>
      <c r="C169" t="inlineStr">
        <is>
          <t>22-May-2025</t>
        </is>
      </c>
      <c r="D169" t="n">
        <v>638.4</v>
      </c>
      <c r="E169" t="n">
        <v>638.9</v>
      </c>
      <c r="F169" t="n">
        <v>638.9</v>
      </c>
      <c r="G169" t="n">
        <v>627.8</v>
      </c>
      <c r="H169" t="n">
        <v>632.75</v>
      </c>
      <c r="I169" t="n">
        <v>631.95</v>
      </c>
      <c r="J169" t="n">
        <v>632.77</v>
      </c>
      <c r="K169" t="n">
        <v>1078155</v>
      </c>
      <c r="L169" t="inlineStr">
        <is>
          <t>68,22,23,114.00</t>
        </is>
      </c>
      <c r="M169" t="inlineStr">
        <is>
          <t>40,706</t>
        </is>
      </c>
      <c r="N169" t="inlineStr">
        <is>
          <t>5,27,302</t>
        </is>
      </c>
      <c r="O169" t="inlineStr">
        <is>
          <t>48.91</t>
        </is>
      </c>
      <c r="P169" t="inlineStr">
        <is>
          <t>2025-05-22</t>
        </is>
      </c>
      <c r="Q169" t="n">
        <v>11.10000000000002</v>
      </c>
      <c r="R169" t="n">
        <v>0.3738738738738813</v>
      </c>
      <c r="S169" t="n">
        <v>2901568.4</v>
      </c>
      <c r="T169" t="n">
        <v>20.98</v>
      </c>
      <c r="U169" t="n">
        <v>660.9725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588.85</v>
      </c>
      <c r="AE169" t="n">
        <v>699.45</v>
      </c>
      <c r="AF169" t="inlineStr">
        <is>
          <t>Accumulation</t>
        </is>
      </c>
      <c r="AG169" t="inlineStr">
        <is>
          <t>No_Demand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0.3715766273164541</v>
      </c>
      <c r="AM169" t="n">
        <v>0.5290753098188763</v>
      </c>
      <c r="AN169" t="n">
        <v>0.4999999999999999</v>
      </c>
    </row>
    <row r="170">
      <c r="A170" t="inlineStr">
        <is>
          <t>UPL</t>
        </is>
      </c>
      <c r="B170" t="inlineStr">
        <is>
          <t>EQ</t>
        </is>
      </c>
      <c r="C170" t="inlineStr">
        <is>
          <t>21-May-2025</t>
        </is>
      </c>
      <c r="D170" t="n">
        <v>628.7</v>
      </c>
      <c r="E170" t="n">
        <v>628.7</v>
      </c>
      <c r="F170" t="n">
        <v>641.05</v>
      </c>
      <c r="G170" t="n">
        <v>623.6</v>
      </c>
      <c r="H170" t="n">
        <v>638.95</v>
      </c>
      <c r="I170" t="n">
        <v>638.4</v>
      </c>
      <c r="J170" t="n">
        <v>634.1799999999999</v>
      </c>
      <c r="K170" t="n">
        <v>2454859</v>
      </c>
      <c r="L170" t="inlineStr">
        <is>
          <t>1,55,68,12,641.00</t>
        </is>
      </c>
      <c r="M170" t="inlineStr">
        <is>
          <t>59,256</t>
        </is>
      </c>
      <c r="N170" t="inlineStr">
        <is>
          <t>11,52,743</t>
        </is>
      </c>
      <c r="O170" t="inlineStr">
        <is>
          <t>46.96</t>
        </is>
      </c>
      <c r="P170" t="inlineStr">
        <is>
          <t>2025-05-21</t>
        </is>
      </c>
      <c r="Q170" t="n">
        <v>17.44999999999993</v>
      </c>
      <c r="R170" t="n">
        <v>0.8481375358166197</v>
      </c>
      <c r="S170" t="n">
        <v>2990509.35</v>
      </c>
      <c r="T170" t="n">
        <v>21.4225</v>
      </c>
      <c r="U170" t="n">
        <v>663.3700000000001</v>
      </c>
      <c r="V170" t="n">
        <v>-2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588.85</v>
      </c>
      <c r="AE170" t="n">
        <v>699.45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0.8208832385024979</v>
      </c>
      <c r="AM170" t="n">
        <v>0.814564126502506</v>
      </c>
      <c r="AN170" t="n">
        <v>0.5</v>
      </c>
    </row>
    <row r="171">
      <c r="A171" t="inlineStr">
        <is>
          <t>UPL</t>
        </is>
      </c>
      <c r="B171" t="inlineStr">
        <is>
          <t>EQ</t>
        </is>
      </c>
      <c r="C171" t="inlineStr">
        <is>
          <t>20-May-2025</t>
        </is>
      </c>
      <c r="D171" t="n">
        <v>645.5</v>
      </c>
      <c r="E171" t="n">
        <v>647.5</v>
      </c>
      <c r="F171" t="n">
        <v>647.95</v>
      </c>
      <c r="G171" t="n">
        <v>626.7</v>
      </c>
      <c r="H171" t="n">
        <v>629</v>
      </c>
      <c r="I171" t="n">
        <v>628.7</v>
      </c>
      <c r="J171" t="n">
        <v>634.97</v>
      </c>
      <c r="K171" t="n">
        <v>3503829</v>
      </c>
      <c r="L171" t="inlineStr">
        <is>
          <t>2,22,48,37,738.25</t>
        </is>
      </c>
      <c r="M171" t="inlineStr">
        <is>
          <t>68,746</t>
        </is>
      </c>
      <c r="N171" t="inlineStr">
        <is>
          <t>24,10,267</t>
        </is>
      </c>
      <c r="O171" t="inlineStr">
        <is>
          <t>68.79</t>
        </is>
      </c>
      <c r="P171" t="inlineStr">
        <is>
          <t>2025-05-20</t>
        </is>
      </c>
      <c r="Q171" t="n">
        <v>21.25</v>
      </c>
      <c r="R171" t="n">
        <v>0.0941176470588235</v>
      </c>
      <c r="S171" t="n">
        <v>3054163.2</v>
      </c>
      <c r="T171" t="n">
        <v>21.3025</v>
      </c>
      <c r="U171" t="n">
        <v>665.0849999999999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588.85</v>
      </c>
      <c r="AE171" t="n">
        <v>699.45</v>
      </c>
      <c r="AF171" t="inlineStr">
        <is>
          <t>Trading_Range</t>
        </is>
      </c>
      <c r="AG171" t="inlineStr">
        <is>
          <t>Panic_Selling</t>
        </is>
      </c>
      <c r="AH171" t="inlineStr">
        <is>
          <t>Pending ⏳</t>
        </is>
      </c>
      <c r="AL171" t="n">
        <v>1.1472304426954</v>
      </c>
      <c r="AM171" t="n">
        <v>0.9975355005281072</v>
      </c>
      <c r="AN171" t="n">
        <v>0.5</v>
      </c>
    </row>
    <row r="172">
      <c r="A172" t="inlineStr">
        <is>
          <t>UPL</t>
        </is>
      </c>
      <c r="B172" t="inlineStr">
        <is>
          <t>EQ</t>
        </is>
      </c>
      <c r="C172" t="inlineStr">
        <is>
          <t>19-May-2025</t>
        </is>
      </c>
      <c r="D172" t="n">
        <v>644.2</v>
      </c>
      <c r="E172" t="n">
        <v>645.1</v>
      </c>
      <c r="F172" t="n">
        <v>654.8</v>
      </c>
      <c r="G172" t="n">
        <v>643.75</v>
      </c>
      <c r="H172" t="n">
        <v>644.9</v>
      </c>
      <c r="I172" t="n">
        <v>645.5</v>
      </c>
      <c r="J172" t="n">
        <v>648.97</v>
      </c>
      <c r="K172" t="n">
        <v>1713111</v>
      </c>
      <c r="L172" t="inlineStr">
        <is>
          <t>1,11,17,64,495.60</t>
        </is>
      </c>
      <c r="M172" t="inlineStr">
        <is>
          <t>38,471</t>
        </is>
      </c>
      <c r="N172" t="inlineStr">
        <is>
          <t>8,05,998</t>
        </is>
      </c>
      <c r="O172" t="inlineStr">
        <is>
          <t>47.05</t>
        </is>
      </c>
      <c r="P172" t="inlineStr">
        <is>
          <t>2025-05-19</t>
        </is>
      </c>
      <c r="Q172" t="n">
        <v>11.04999999999996</v>
      </c>
      <c r="R172" t="n">
        <v>0.1583710407239825</v>
      </c>
      <c r="S172" t="n">
        <v>3052411.45</v>
      </c>
      <c r="T172" t="n">
        <v>21.2</v>
      </c>
      <c r="U172" t="n">
        <v>667.2075</v>
      </c>
      <c r="V172" t="n">
        <v>-2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588.85</v>
      </c>
      <c r="AE172" t="n">
        <v>699.45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0.5612320056000314</v>
      </c>
      <c r="AM172" t="n">
        <v>0.5212264150943375</v>
      </c>
      <c r="AN172" t="n">
        <v>0.5</v>
      </c>
    </row>
    <row r="173">
      <c r="A173" t="inlineStr">
        <is>
          <t>UPL</t>
        </is>
      </c>
      <c r="B173" t="inlineStr">
        <is>
          <t>EQ</t>
        </is>
      </c>
      <c r="C173" t="inlineStr">
        <is>
          <t>16-May-2025</t>
        </is>
      </c>
      <c r="D173" t="n">
        <v>644.65</v>
      </c>
      <c r="E173" t="n">
        <v>646</v>
      </c>
      <c r="F173" t="n">
        <v>648.5</v>
      </c>
      <c r="G173" t="n">
        <v>638.75</v>
      </c>
      <c r="H173" t="n">
        <v>642.8</v>
      </c>
      <c r="I173" t="n">
        <v>644.2</v>
      </c>
      <c r="J173" t="n">
        <v>643.23</v>
      </c>
      <c r="K173" t="n">
        <v>1281048</v>
      </c>
      <c r="L173" t="inlineStr">
        <is>
          <t>82,40,06,550.20</t>
        </is>
      </c>
      <c r="M173" t="inlineStr">
        <is>
          <t>32,481</t>
        </is>
      </c>
      <c r="N173" t="inlineStr">
        <is>
          <t>5,33,143</t>
        </is>
      </c>
      <c r="O173" t="inlineStr">
        <is>
          <t>41.62</t>
        </is>
      </c>
      <c r="P173" t="inlineStr">
        <is>
          <t>2025-05-16</t>
        </is>
      </c>
      <c r="Q173" t="n">
        <v>9.75</v>
      </c>
      <c r="R173" t="n">
        <v>0.5589743589743636</v>
      </c>
      <c r="S173" t="n">
        <v>3046506.1</v>
      </c>
      <c r="T173" t="n">
        <v>21.3575</v>
      </c>
      <c r="U173" t="n">
        <v>667.7425000000001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588.85</v>
      </c>
      <c r="AE173" t="n">
        <v>699.45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Pending ⏳</t>
        </is>
      </c>
      <c r="AL173" t="n">
        <v>0.4204974347499254</v>
      </c>
      <c r="AM173" t="n">
        <v>0.4565141051152991</v>
      </c>
      <c r="AN173" t="n">
        <v>0.7</v>
      </c>
    </row>
    <row r="174">
      <c r="A174" t="inlineStr">
        <is>
          <t>UPL</t>
        </is>
      </c>
      <c r="B174" t="inlineStr">
        <is>
          <t>EQ</t>
        </is>
      </c>
      <c r="C174" t="inlineStr">
        <is>
          <t>15-May-2025</t>
        </is>
      </c>
      <c r="D174" t="n">
        <v>636.9</v>
      </c>
      <c r="E174" t="n">
        <v>637.95</v>
      </c>
      <c r="F174" t="n">
        <v>647.7</v>
      </c>
      <c r="G174" t="n">
        <v>635.75</v>
      </c>
      <c r="H174" t="n">
        <v>645.15</v>
      </c>
      <c r="I174" t="n">
        <v>644.65</v>
      </c>
      <c r="J174" t="n">
        <v>643.49</v>
      </c>
      <c r="K174" t="n">
        <v>2336733</v>
      </c>
      <c r="L174" t="inlineStr">
        <is>
          <t>1,50,36,66,679.55</t>
        </is>
      </c>
      <c r="M174" t="inlineStr">
        <is>
          <t>58,068</t>
        </is>
      </c>
      <c r="N174" t="inlineStr">
        <is>
          <t>10,13,603</t>
        </is>
      </c>
      <c r="O174" t="inlineStr">
        <is>
          <t>43.38</t>
        </is>
      </c>
      <c r="P174" t="inlineStr">
        <is>
          <t>2025-05-15</t>
        </is>
      </c>
      <c r="Q174" t="n">
        <v>11.95000000000004</v>
      </c>
      <c r="R174" t="n">
        <v>0.7447698744769827</v>
      </c>
      <c r="S174" t="n">
        <v>3093868.65</v>
      </c>
      <c r="T174" t="n">
        <v>21.4125</v>
      </c>
      <c r="U174" t="n">
        <v>668.515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588.85</v>
      </c>
      <c r="AE174" t="n">
        <v>699.45</v>
      </c>
      <c r="AF174" t="inlineStr">
        <is>
          <t>Trading_Range</t>
        </is>
      </c>
      <c r="AG174" t="inlineStr">
        <is>
          <t>No_Supply</t>
        </is>
      </c>
      <c r="AH174" t="inlineStr">
        <is>
          <t>Pending ⏳</t>
        </is>
      </c>
      <c r="AL174" t="n">
        <v>0.7552786702822695</v>
      </c>
      <c r="AM174" t="n">
        <v>0.558085230589611</v>
      </c>
      <c r="AN174" t="n">
        <v>0.5</v>
      </c>
    </row>
    <row r="175">
      <c r="A175" t="inlineStr">
        <is>
          <t>UPL</t>
        </is>
      </c>
      <c r="B175" t="inlineStr">
        <is>
          <t>EQ</t>
        </is>
      </c>
      <c r="C175" t="inlineStr">
        <is>
          <t>14-May-2025</t>
        </is>
      </c>
      <c r="D175" t="n">
        <v>642.85</v>
      </c>
      <c r="E175" t="n">
        <v>645.3</v>
      </c>
      <c r="F175" t="n">
        <v>646.15</v>
      </c>
      <c r="G175" t="n">
        <v>634</v>
      </c>
      <c r="H175" t="n">
        <v>637.45</v>
      </c>
      <c r="I175" t="n">
        <v>636.9</v>
      </c>
      <c r="J175" t="n">
        <v>637.76</v>
      </c>
      <c r="K175" t="n">
        <v>4545306</v>
      </c>
      <c r="L175" t="inlineStr">
        <is>
          <t>2,89,88,16,141.70</t>
        </is>
      </c>
      <c r="M175" t="inlineStr">
        <is>
          <t>73,857</t>
        </is>
      </c>
      <c r="N175" t="inlineStr">
        <is>
          <t>22,87,822</t>
        </is>
      </c>
      <c r="O175" t="inlineStr">
        <is>
          <t>50.33</t>
        </is>
      </c>
      <c r="P175" t="inlineStr">
        <is>
          <t>2025-05-14</t>
        </is>
      </c>
      <c r="Q175" t="n">
        <v>12.14999999999998</v>
      </c>
      <c r="R175" t="n">
        <v>0.238683127572015</v>
      </c>
      <c r="S175" t="n">
        <v>3089156.85</v>
      </c>
      <c r="T175" t="n">
        <v>21.9675</v>
      </c>
      <c r="U175" t="n">
        <v>669.1825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588.85</v>
      </c>
      <c r="AE175" t="n">
        <v>699.45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1.471374300725455</v>
      </c>
      <c r="AM175" t="n">
        <v>0.5530897917377936</v>
      </c>
      <c r="AN175" t="n">
        <v>0.5</v>
      </c>
    </row>
    <row r="176">
      <c r="A176" t="inlineStr">
        <is>
          <t>UPL</t>
        </is>
      </c>
      <c r="B176" t="inlineStr">
        <is>
          <t>EQ</t>
        </is>
      </c>
      <c r="C176" t="inlineStr">
        <is>
          <t>13-May-2025</t>
        </is>
      </c>
      <c r="D176" t="n">
        <v>676.85</v>
      </c>
      <c r="E176" t="n">
        <v>676.9</v>
      </c>
      <c r="F176" t="n">
        <v>678</v>
      </c>
      <c r="G176" t="n">
        <v>638.05</v>
      </c>
      <c r="H176" t="n">
        <v>641.7</v>
      </c>
      <c r="I176" t="n">
        <v>642.85</v>
      </c>
      <c r="J176" t="n">
        <v>646.26</v>
      </c>
      <c r="K176" t="n">
        <v>8899680</v>
      </c>
      <c r="L176" t="inlineStr">
        <is>
          <t>5,75,15,45,826.50</t>
        </is>
      </c>
      <c r="M176" t="inlineStr">
        <is>
          <t>1,38,316</t>
        </is>
      </c>
      <c r="N176" t="inlineStr">
        <is>
          <t>36,87,743</t>
        </is>
      </c>
      <c r="O176" t="inlineStr">
        <is>
          <t>41.44</t>
        </is>
      </c>
      <c r="P176" t="inlineStr">
        <is>
          <t>2025-05-13</t>
        </is>
      </c>
      <c r="Q176" t="n">
        <v>39.95000000000005</v>
      </c>
      <c r="R176" t="n">
        <v>0.1201501877346699</v>
      </c>
      <c r="S176" t="n">
        <v>2962276.3</v>
      </c>
      <c r="T176" t="n">
        <v>22.6325</v>
      </c>
      <c r="U176" t="n">
        <v>669.28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588.85</v>
      </c>
      <c r="AE176" t="n">
        <v>699.45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3.004338251634393</v>
      </c>
      <c r="AM176" t="n">
        <v>1.76516072020325</v>
      </c>
      <c r="AN176" t="n">
        <v>0.5</v>
      </c>
    </row>
    <row r="177">
      <c r="A177" t="inlineStr">
        <is>
          <t>UPL</t>
        </is>
      </c>
      <c r="B177" t="inlineStr">
        <is>
          <t>EQ</t>
        </is>
      </c>
      <c r="C177" t="inlineStr">
        <is>
          <t>12-May-2025</t>
        </is>
      </c>
      <c r="D177" t="n">
        <v>674.75</v>
      </c>
      <c r="E177" t="n">
        <v>686</v>
      </c>
      <c r="F177" t="n">
        <v>699.45</v>
      </c>
      <c r="G177" t="n">
        <v>662</v>
      </c>
      <c r="H177" t="n">
        <v>675.9</v>
      </c>
      <c r="I177" t="n">
        <v>676.85</v>
      </c>
      <c r="J177" t="n">
        <v>682.45</v>
      </c>
      <c r="K177" t="n">
        <v>8755697</v>
      </c>
      <c r="L177" t="inlineStr">
        <is>
          <t>5,97,53,06,843.50</t>
        </is>
      </c>
      <c r="M177" t="inlineStr">
        <is>
          <t>1,48,643</t>
        </is>
      </c>
      <c r="N177" t="inlineStr">
        <is>
          <t>21,34,084</t>
        </is>
      </c>
      <c r="O177" t="inlineStr">
        <is>
          <t>24.37</t>
        </is>
      </c>
      <c r="P177" t="inlineStr">
        <is>
          <t>2025-05-12</t>
        </is>
      </c>
      <c r="Q177" t="n">
        <v>37.45000000000005</v>
      </c>
      <c r="R177" t="n">
        <v>0.39652870493992</v>
      </c>
      <c r="S177" t="n">
        <v>2612881.95</v>
      </c>
      <c r="T177" t="n">
        <v>21.36499999999999</v>
      </c>
      <c r="U177" t="n">
        <v>667.85</v>
      </c>
      <c r="V177" t="n">
        <v>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588.85</v>
      </c>
      <c r="AE177" t="n">
        <v>699.45</v>
      </c>
      <c r="AF177" t="inlineStr">
        <is>
          <t>Distribution</t>
        </is>
      </c>
      <c r="AG177" t="inlineStr">
        <is>
          <t>Absorption_Bearish</t>
        </is>
      </c>
      <c r="AH177" t="inlineStr">
        <is>
          <t>Pending ⏳</t>
        </is>
      </c>
      <c r="AL177" t="n">
        <v>3.350973051040442</v>
      </c>
      <c r="AM177" t="n">
        <v>1.752866838286921</v>
      </c>
      <c r="AN177" t="n">
        <v>0.5</v>
      </c>
    </row>
    <row r="178">
      <c r="A178" t="inlineStr">
        <is>
          <t>UPL</t>
        </is>
      </c>
      <c r="B178" t="inlineStr">
        <is>
          <t>EQ</t>
        </is>
      </c>
      <c r="C178" t="inlineStr">
        <is>
          <t>09-May-2025</t>
        </is>
      </c>
      <c r="D178" t="n">
        <v>656.5</v>
      </c>
      <c r="E178" t="n">
        <v>638</v>
      </c>
      <c r="F178" t="n">
        <v>682</v>
      </c>
      <c r="G178" t="n">
        <v>638</v>
      </c>
      <c r="H178" t="n">
        <v>681.95</v>
      </c>
      <c r="I178" t="n">
        <v>674.75</v>
      </c>
      <c r="J178" t="n">
        <v>661.13</v>
      </c>
      <c r="K178" t="n">
        <v>3184067</v>
      </c>
      <c r="L178" t="inlineStr">
        <is>
          <t>2,10,50,78,243.00</t>
        </is>
      </c>
      <c r="M178" t="inlineStr">
        <is>
          <t>64,124</t>
        </is>
      </c>
      <c r="N178" t="inlineStr">
        <is>
          <t>14,66,557</t>
        </is>
      </c>
      <c r="O178" t="inlineStr">
        <is>
          <t>46.06</t>
        </is>
      </c>
      <c r="P178" t="inlineStr">
        <is>
          <t>2025-05-09</t>
        </is>
      </c>
      <c r="Q178" t="n">
        <v>44</v>
      </c>
      <c r="R178" t="n">
        <v>0.8352272727272727</v>
      </c>
      <c r="S178" t="n">
        <v>2259928.05</v>
      </c>
      <c r="T178" t="n">
        <v>20.39249999999998</v>
      </c>
      <c r="U178" t="n">
        <v>664.7325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588.85</v>
      </c>
      <c r="AE178" t="n">
        <v>692.8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1.408924058445135</v>
      </c>
      <c r="AM178" t="n">
        <v>2.157656000980754</v>
      </c>
      <c r="AN178" t="n">
        <v>0.5</v>
      </c>
    </row>
    <row r="179">
      <c r="A179" t="inlineStr">
        <is>
          <t>UPL</t>
        </is>
      </c>
      <c r="B179" t="inlineStr">
        <is>
          <t>EQ</t>
        </is>
      </c>
      <c r="C179" t="inlineStr">
        <is>
          <t>08-May-2025</t>
        </is>
      </c>
      <c r="D179" t="n">
        <v>688</v>
      </c>
      <c r="E179" t="n">
        <v>682.1</v>
      </c>
      <c r="F179" t="n">
        <v>689.4</v>
      </c>
      <c r="G179" t="n">
        <v>645.95</v>
      </c>
      <c r="H179" t="n">
        <v>646.05</v>
      </c>
      <c r="I179" t="n">
        <v>656.5</v>
      </c>
      <c r="J179" t="n">
        <v>668.6900000000001</v>
      </c>
      <c r="K179" t="n">
        <v>2451225</v>
      </c>
      <c r="L179" t="inlineStr">
        <is>
          <t>1,63,90,98,653.35</t>
        </is>
      </c>
      <c r="M179" t="inlineStr">
        <is>
          <t>68,331</t>
        </is>
      </c>
      <c r="N179" t="inlineStr">
        <is>
          <t>12,38,470</t>
        </is>
      </c>
      <c r="O179" t="inlineStr">
        <is>
          <t>50.52</t>
        </is>
      </c>
      <c r="P179" t="inlineStr">
        <is>
          <t>2025-05-08</t>
        </is>
      </c>
      <c r="Q179" t="n">
        <v>43.44999999999993</v>
      </c>
      <c r="R179" t="n">
        <v>0.2428078250863054</v>
      </c>
      <c r="S179" t="n">
        <v>2201273.2</v>
      </c>
      <c r="T179" t="n">
        <v>19.95499999999998</v>
      </c>
      <c r="U179" t="n">
        <v>661.7175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588.85</v>
      </c>
      <c r="AE179" t="n">
        <v>692.8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1.113548740792374</v>
      </c>
      <c r="AM179" t="n">
        <v>2.177399148083186</v>
      </c>
      <c r="AN179" t="n">
        <v>0.5</v>
      </c>
    </row>
    <row r="180">
      <c r="A180" t="inlineStr">
        <is>
          <t>UPL</t>
        </is>
      </c>
      <c r="B180" t="inlineStr">
        <is>
          <t>EQ</t>
        </is>
      </c>
      <c r="C180" t="inlineStr">
        <is>
          <t>07-May-2025</t>
        </is>
      </c>
      <c r="D180" t="n">
        <v>679.05</v>
      </c>
      <c r="E180" t="n">
        <v>675.1</v>
      </c>
      <c r="F180" t="n">
        <v>689</v>
      </c>
      <c r="G180" t="n">
        <v>674.3</v>
      </c>
      <c r="H180" t="n">
        <v>687.4</v>
      </c>
      <c r="I180" t="n">
        <v>688</v>
      </c>
      <c r="J180" t="n">
        <v>684.95</v>
      </c>
      <c r="K180" t="n">
        <v>1328953</v>
      </c>
      <c r="L180" t="inlineStr">
        <is>
          <t>91,02,62,590.30</t>
        </is>
      </c>
      <c r="M180" t="inlineStr">
        <is>
          <t>35,090</t>
        </is>
      </c>
      <c r="N180" t="inlineStr">
        <is>
          <t>6,91,222</t>
        </is>
      </c>
      <c r="O180" t="inlineStr">
        <is>
          <t>52.01</t>
        </is>
      </c>
      <c r="P180" t="inlineStr">
        <is>
          <t>2025-05-07</t>
        </is>
      </c>
      <c r="Q180" t="n">
        <v>14.70000000000004</v>
      </c>
      <c r="R180" t="n">
        <v>0.9319727891156464</v>
      </c>
      <c r="S180" t="n">
        <v>2205189.05</v>
      </c>
      <c r="T180" t="n">
        <v>18.99499999999999</v>
      </c>
      <c r="U180" t="n">
        <v>660.7774999999999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588.85</v>
      </c>
      <c r="AE180" t="n">
        <v>692.8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0.6026481040253669</v>
      </c>
      <c r="AM180" t="n">
        <v>0.7738878652276945</v>
      </c>
      <c r="AN180" t="n">
        <v>0.7999999999999999</v>
      </c>
    </row>
    <row r="181">
      <c r="A181" t="inlineStr">
        <is>
          <t>UPL</t>
        </is>
      </c>
      <c r="B181" t="inlineStr">
        <is>
          <t>EQ</t>
        </is>
      </c>
      <c r="C181" t="inlineStr">
        <is>
          <t>06-May-2025</t>
        </is>
      </c>
      <c r="D181" t="n">
        <v>686.5</v>
      </c>
      <c r="E181" t="n">
        <v>687.95</v>
      </c>
      <c r="F181" t="n">
        <v>691.45</v>
      </c>
      <c r="G181" t="n">
        <v>674.95</v>
      </c>
      <c r="H181" t="n">
        <v>677</v>
      </c>
      <c r="I181" t="n">
        <v>679.05</v>
      </c>
      <c r="J181" t="n">
        <v>685.01</v>
      </c>
      <c r="K181" t="n">
        <v>1859488</v>
      </c>
      <c r="L181" t="inlineStr">
        <is>
          <t>1,27,37,61,085.75</t>
        </is>
      </c>
      <c r="M181" t="inlineStr">
        <is>
          <t>39,981</t>
        </is>
      </c>
      <c r="N181" t="inlineStr">
        <is>
          <t>10,69,745</t>
        </is>
      </c>
      <c r="O181" t="inlineStr">
        <is>
          <t>57.53</t>
        </is>
      </c>
      <c r="P181" t="inlineStr">
        <is>
          <t>2025-05-06</t>
        </is>
      </c>
      <c r="Q181" t="n">
        <v>16.5</v>
      </c>
      <c r="R181" t="n">
        <v>0.2484848484848429</v>
      </c>
      <c r="S181" t="n">
        <v>2270501</v>
      </c>
      <c r="T181" t="n">
        <v>19.14249999999999</v>
      </c>
      <c r="U181" t="n">
        <v>658.9399999999999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588.85</v>
      </c>
      <c r="AE181" t="n">
        <v>692.8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0.8189769570680656</v>
      </c>
      <c r="AM181" t="n">
        <v>0.8619563797832053</v>
      </c>
      <c r="AN181" t="n">
        <v>0.5</v>
      </c>
    </row>
    <row r="182">
      <c r="A182" t="inlineStr">
        <is>
          <t>UPL</t>
        </is>
      </c>
      <c r="B182" t="inlineStr">
        <is>
          <t>EQ</t>
        </is>
      </c>
      <c r="C182" t="inlineStr">
        <is>
          <t>05-May-2025</t>
        </is>
      </c>
      <c r="D182" t="n">
        <v>680.8</v>
      </c>
      <c r="E182" t="n">
        <v>687</v>
      </c>
      <c r="F182" t="n">
        <v>688.95</v>
      </c>
      <c r="G182" t="n">
        <v>682</v>
      </c>
      <c r="H182" t="n">
        <v>687</v>
      </c>
      <c r="I182" t="n">
        <v>686.5</v>
      </c>
      <c r="J182" t="n">
        <v>685.4</v>
      </c>
      <c r="K182" t="n">
        <v>1475543</v>
      </c>
      <c r="L182" t="inlineStr">
        <is>
          <t>1,01,13,38,679.85</t>
        </is>
      </c>
      <c r="M182" t="inlineStr">
        <is>
          <t>39,186</t>
        </is>
      </c>
      <c r="N182" t="inlineStr">
        <is>
          <t>6,63,259</t>
        </is>
      </c>
      <c r="O182" t="inlineStr">
        <is>
          <t>44.95</t>
        </is>
      </c>
      <c r="P182" t="inlineStr">
        <is>
          <t>2025-05-05</t>
        </is>
      </c>
      <c r="Q182" t="n">
        <v>6.950000000000045</v>
      </c>
      <c r="R182" t="n">
        <v>0.647482014388485</v>
      </c>
      <c r="S182" t="n">
        <v>2274168</v>
      </c>
      <c r="T182" t="n">
        <v>19.57999999999999</v>
      </c>
      <c r="U182" t="n">
        <v>657.71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588.85</v>
      </c>
      <c r="AE182" t="n">
        <v>692.8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K182" t="inlineStr">
        <is>
          <t>🔥</t>
        </is>
      </c>
      <c r="AL182" t="n">
        <v>0.6488276151981736</v>
      </c>
      <c r="AM182" t="n">
        <v>0.3549540347293181</v>
      </c>
      <c r="AN182" t="n">
        <v>0.5</v>
      </c>
    </row>
    <row r="183">
      <c r="A183" t="inlineStr">
        <is>
          <t>UPL</t>
        </is>
      </c>
      <c r="B183" t="inlineStr">
        <is>
          <t>EQ</t>
        </is>
      </c>
      <c r="C183" t="inlineStr">
        <is>
          <t>02-May-2025</t>
        </is>
      </c>
      <c r="D183" t="n">
        <v>669.9</v>
      </c>
      <c r="E183" t="n">
        <v>671</v>
      </c>
      <c r="F183" t="n">
        <v>692.8</v>
      </c>
      <c r="G183" t="n">
        <v>670.55</v>
      </c>
      <c r="H183" t="n">
        <v>681</v>
      </c>
      <c r="I183" t="n">
        <v>680.8</v>
      </c>
      <c r="J183" t="n">
        <v>683.67</v>
      </c>
      <c r="K183" t="n">
        <v>2812460</v>
      </c>
      <c r="L183" t="inlineStr">
        <is>
          <t>1,92,27,91,954.95</t>
        </is>
      </c>
      <c r="M183" t="inlineStr">
        <is>
          <t>64,883</t>
        </is>
      </c>
      <c r="N183" t="inlineStr">
        <is>
          <t>10,54,673</t>
        </is>
      </c>
      <c r="O183" t="inlineStr">
        <is>
          <t>37.50</t>
        </is>
      </c>
      <c r="P183" t="inlineStr">
        <is>
          <t>2025-05-02</t>
        </is>
      </c>
      <c r="Q183" t="n">
        <v>22.25</v>
      </c>
      <c r="R183" t="n">
        <v>0.4606741573033708</v>
      </c>
      <c r="S183" t="n">
        <v>2272958.2</v>
      </c>
      <c r="T183" t="n">
        <v>20.25749999999998</v>
      </c>
      <c r="U183" t="n">
        <v>655.1225000000001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588.85</v>
      </c>
      <c r="AE183" t="n">
        <v>692.8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K183" t="inlineStr">
        <is>
          <t>🔥</t>
        </is>
      </c>
      <c r="AL183" t="n">
        <v>1.237356674663001</v>
      </c>
      <c r="AM183" t="n">
        <v>1.098358632605209</v>
      </c>
      <c r="AN183" t="n">
        <v>0.5</v>
      </c>
    </row>
    <row r="184">
      <c r="A184" t="inlineStr">
        <is>
          <t>UPL</t>
        </is>
      </c>
      <c r="B184" t="inlineStr">
        <is>
          <t>EQ</t>
        </is>
      </c>
      <c r="C184" t="inlineStr">
        <is>
          <t>30-Apr-2025</t>
        </is>
      </c>
      <c r="D184" t="n">
        <v>669.6</v>
      </c>
      <c r="E184" t="n">
        <v>668.1</v>
      </c>
      <c r="F184" t="n">
        <v>678.15</v>
      </c>
      <c r="G184" t="n">
        <v>663.95</v>
      </c>
      <c r="H184" t="n">
        <v>670.35</v>
      </c>
      <c r="I184" t="n">
        <v>669.9</v>
      </c>
      <c r="J184" t="n">
        <v>672.2</v>
      </c>
      <c r="K184" t="n">
        <v>1402279</v>
      </c>
      <c r="L184" t="inlineStr">
        <is>
          <t>94,26,17,809.65</t>
        </is>
      </c>
      <c r="M184" t="inlineStr">
        <is>
          <t>31,255</t>
        </is>
      </c>
      <c r="N184" t="inlineStr">
        <is>
          <t>8,37,958</t>
        </is>
      </c>
      <c r="O184" t="inlineStr">
        <is>
          <t>59.76</t>
        </is>
      </c>
      <c r="P184" t="inlineStr">
        <is>
          <t>2025-04-30</t>
        </is>
      </c>
      <c r="Q184" t="n">
        <v>14.19999999999993</v>
      </c>
      <c r="R184" t="n">
        <v>0.4190140845070395</v>
      </c>
      <c r="S184" t="n">
        <v>2353390.65</v>
      </c>
      <c r="T184" t="n">
        <v>20.96499999999999</v>
      </c>
      <c r="U184" t="n">
        <v>652.895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588.85</v>
      </c>
      <c r="AE184" t="n">
        <v>692.2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  <c r="AL184" t="n">
        <v>0.5958547511013524</v>
      </c>
      <c r="AM184" t="n">
        <v>0.6773193417600736</v>
      </c>
      <c r="AN184" t="n">
        <v>0.4999999999999999</v>
      </c>
    </row>
    <row r="185">
      <c r="A185" t="inlineStr">
        <is>
          <t>UPL</t>
        </is>
      </c>
      <c r="B185" t="inlineStr">
        <is>
          <t>EQ</t>
        </is>
      </c>
      <c r="C185" t="inlineStr">
        <is>
          <t>29-Apr-2025</t>
        </is>
      </c>
      <c r="D185" t="n">
        <v>678.3</v>
      </c>
      <c r="E185" t="n">
        <v>680</v>
      </c>
      <c r="F185" t="n">
        <v>686.9</v>
      </c>
      <c r="G185" t="n">
        <v>666.7</v>
      </c>
      <c r="H185" t="n">
        <v>670</v>
      </c>
      <c r="I185" t="n">
        <v>669.6</v>
      </c>
      <c r="J185" t="n">
        <v>673.97</v>
      </c>
      <c r="K185" t="n">
        <v>1676069</v>
      </c>
      <c r="L185" t="inlineStr">
        <is>
          <t>1,12,96,28,305.40</t>
        </is>
      </c>
      <c r="M185" t="inlineStr">
        <is>
          <t>34,774</t>
        </is>
      </c>
      <c r="N185" t="inlineStr">
        <is>
          <t>9,06,167</t>
        </is>
      </c>
      <c r="O185" t="inlineStr">
        <is>
          <t>54.07</t>
        </is>
      </c>
      <c r="P185" t="inlineStr">
        <is>
          <t>2025-04-29</t>
        </is>
      </c>
      <c r="Q185" t="n">
        <v>20.19999999999993</v>
      </c>
      <c r="R185" t="n">
        <v>0.1435643564356429</v>
      </c>
      <c r="S185" t="n">
        <v>2453197.7</v>
      </c>
      <c r="T185" t="n">
        <v>20.94499999999998</v>
      </c>
      <c r="U185" t="n">
        <v>652.22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588.85</v>
      </c>
      <c r="AE185" t="n">
        <v>692.2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0.6832180708468787</v>
      </c>
      <c r="AM185" t="n">
        <v>0.9644306517068486</v>
      </c>
      <c r="AN185" t="n">
        <v>0.5</v>
      </c>
    </row>
    <row r="186">
      <c r="A186" t="inlineStr">
        <is>
          <t>UPL</t>
        </is>
      </c>
      <c r="B186" t="inlineStr">
        <is>
          <t>EQ</t>
        </is>
      </c>
      <c r="C186" t="inlineStr">
        <is>
          <t>28-Apr-2025</t>
        </is>
      </c>
      <c r="D186" t="n">
        <v>661.85</v>
      </c>
      <c r="E186" t="n">
        <v>662</v>
      </c>
      <c r="F186" t="n">
        <v>679.4</v>
      </c>
      <c r="G186" t="n">
        <v>661.35</v>
      </c>
      <c r="H186" t="n">
        <v>677.4</v>
      </c>
      <c r="I186" t="n">
        <v>678.3</v>
      </c>
      <c r="J186" t="n">
        <v>674.73</v>
      </c>
      <c r="K186" t="n">
        <v>1423133</v>
      </c>
      <c r="L186" t="inlineStr">
        <is>
          <t>96,02,32,783.45</t>
        </is>
      </c>
      <c r="M186" t="inlineStr">
        <is>
          <t>35,717</t>
        </is>
      </c>
      <c r="N186" t="inlineStr">
        <is>
          <t>5,87,945</t>
        </is>
      </c>
      <c r="O186" t="inlineStr">
        <is>
          <t>41.31</t>
        </is>
      </c>
      <c r="P186" t="inlineStr">
        <is>
          <t>2025-04-28</t>
        </is>
      </c>
      <c r="Q186" t="n">
        <v>18.04999999999995</v>
      </c>
      <c r="R186" t="n">
        <v>0.9390581717451508</v>
      </c>
      <c r="S186" t="n">
        <v>2447900.7</v>
      </c>
      <c r="T186" t="n">
        <v>20.5775</v>
      </c>
      <c r="U186" t="n">
        <v>651.3599999999999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588.85</v>
      </c>
      <c r="AE186" t="n">
        <v>692.2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0.5813687622214414</v>
      </c>
      <c r="AM186" t="n">
        <v>0.8771716680840704</v>
      </c>
      <c r="AN186" t="n">
        <v>0.7999999999999999</v>
      </c>
    </row>
    <row r="187">
      <c r="A187" t="inlineStr">
        <is>
          <t>UPL</t>
        </is>
      </c>
      <c r="B187" t="inlineStr">
        <is>
          <t>EQ</t>
        </is>
      </c>
      <c r="C187" t="inlineStr">
        <is>
          <t>25-Apr-2025</t>
        </is>
      </c>
      <c r="D187" t="n">
        <v>684.2</v>
      </c>
      <c r="E187" t="n">
        <v>683.75</v>
      </c>
      <c r="F187" t="n">
        <v>692.2</v>
      </c>
      <c r="G187" t="n">
        <v>656.55</v>
      </c>
      <c r="H187" t="n">
        <v>659.95</v>
      </c>
      <c r="I187" t="n">
        <v>661.85</v>
      </c>
      <c r="J187" t="n">
        <v>667.3099999999999</v>
      </c>
      <c r="K187" t="n">
        <v>3157081</v>
      </c>
      <c r="L187" t="inlineStr">
        <is>
          <t>2,10,67,59,875.50</t>
        </is>
      </c>
      <c r="M187" t="inlineStr">
        <is>
          <t>93,408</t>
        </is>
      </c>
      <c r="N187" t="inlineStr">
        <is>
          <t>12,07,306</t>
        </is>
      </c>
      <c r="O187" t="inlineStr">
        <is>
          <t>38.24</t>
        </is>
      </c>
      <c r="P187" t="inlineStr">
        <is>
          <t>2025-04-25</t>
        </is>
      </c>
      <c r="Q187" t="n">
        <v>35.65000000000009</v>
      </c>
      <c r="R187" t="n">
        <v>0.1486676016830309</v>
      </c>
      <c r="S187" t="n">
        <v>2426150.25</v>
      </c>
      <c r="T187" t="n">
        <v>20.465</v>
      </c>
      <c r="U187" t="n">
        <v>650.095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588.85</v>
      </c>
      <c r="AE187" t="n">
        <v>692.2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1.30127184002722</v>
      </c>
      <c r="AM187" t="n">
        <v>1.741998534082585</v>
      </c>
      <c r="AN187" t="n">
        <v>0.5</v>
      </c>
    </row>
    <row r="188">
      <c r="A188" t="inlineStr">
        <is>
          <t>UPL</t>
        </is>
      </c>
      <c r="B188" t="inlineStr">
        <is>
          <t>EQ</t>
        </is>
      </c>
      <c r="C188" t="inlineStr">
        <is>
          <t>24-Apr-2025</t>
        </is>
      </c>
      <c r="D188" t="n">
        <v>679.9</v>
      </c>
      <c r="E188" t="n">
        <v>679.55</v>
      </c>
      <c r="F188" t="n">
        <v>687</v>
      </c>
      <c r="G188" t="n">
        <v>675.45</v>
      </c>
      <c r="H188" t="n">
        <v>683.55</v>
      </c>
      <c r="I188" t="n">
        <v>684.2</v>
      </c>
      <c r="J188" t="n">
        <v>681.41</v>
      </c>
      <c r="K188" t="n">
        <v>2692652</v>
      </c>
      <c r="L188" t="inlineStr">
        <is>
          <t>1,83,47,88,262.80</t>
        </is>
      </c>
      <c r="M188" t="inlineStr">
        <is>
          <t>51,672</t>
        </is>
      </c>
      <c r="N188" t="inlineStr">
        <is>
          <t>15,75,956</t>
        </is>
      </c>
      <c r="O188" t="inlineStr">
        <is>
          <t>58.53</t>
        </is>
      </c>
      <c r="P188" t="inlineStr">
        <is>
          <t>2025-04-24</t>
        </is>
      </c>
      <c r="Q188" t="n">
        <v>11.54999999999996</v>
      </c>
      <c r="R188" t="n">
        <v>0.7575757575757606</v>
      </c>
      <c r="S188" t="n">
        <v>2362206.1</v>
      </c>
      <c r="T188" t="n">
        <v>19.25249999999999</v>
      </c>
      <c r="U188" t="n">
        <v>649.925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588.85</v>
      </c>
      <c r="AE188" t="n">
        <v>687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1.13988868287149</v>
      </c>
      <c r="AM188" t="n">
        <v>0.5999220880405123</v>
      </c>
      <c r="AN188" t="n">
        <v>0.5</v>
      </c>
    </row>
    <row r="189">
      <c r="A189" t="inlineStr">
        <is>
          <t>UPL</t>
        </is>
      </c>
      <c r="B189" t="inlineStr">
        <is>
          <t>EQ</t>
        </is>
      </c>
      <c r="C189" t="inlineStr">
        <is>
          <t>23-Apr-2025</t>
        </is>
      </c>
      <c r="D189" t="n">
        <v>672.7</v>
      </c>
      <c r="E189" t="n">
        <v>672</v>
      </c>
      <c r="F189" t="n">
        <v>682</v>
      </c>
      <c r="G189" t="n">
        <v>662.05</v>
      </c>
      <c r="H189" t="n">
        <v>678.6</v>
      </c>
      <c r="I189" t="n">
        <v>679.9</v>
      </c>
      <c r="J189" t="n">
        <v>674.45</v>
      </c>
      <c r="K189" t="n">
        <v>2856974</v>
      </c>
      <c r="L189" t="inlineStr">
        <is>
          <t>1,92,68,97,727.55</t>
        </is>
      </c>
      <c r="M189" t="inlineStr">
        <is>
          <t>73,011</t>
        </is>
      </c>
      <c r="N189" t="inlineStr">
        <is>
          <t>13,46,007</t>
        </is>
      </c>
      <c r="O189" t="inlineStr">
        <is>
          <t>47.11</t>
        </is>
      </c>
      <c r="P189" t="inlineStr">
        <is>
          <t>2025-04-23</t>
        </is>
      </c>
      <c r="Q189" t="n">
        <v>19.95000000000005</v>
      </c>
      <c r="R189" t="n">
        <v>0.8947368421052623</v>
      </c>
      <c r="S189" t="n">
        <v>2489131.95</v>
      </c>
      <c r="T189" t="n">
        <v>19.95749999999999</v>
      </c>
      <c r="U189" t="n">
        <v>648.6575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588.85</v>
      </c>
      <c r="AE189" t="n">
        <v>682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1.147779248906431</v>
      </c>
      <c r="AM189" t="n">
        <v>0.9996242014280374</v>
      </c>
      <c r="AN189" t="n">
        <v>0.5</v>
      </c>
    </row>
    <row r="190">
      <c r="A190" t="inlineStr">
        <is>
          <t>UPL</t>
        </is>
      </c>
      <c r="B190" t="inlineStr">
        <is>
          <t>EQ</t>
        </is>
      </c>
      <c r="C190" t="inlineStr">
        <is>
          <t>22-Apr-2025</t>
        </is>
      </c>
      <c r="D190" t="n">
        <v>671.15</v>
      </c>
      <c r="E190" t="n">
        <v>673.45</v>
      </c>
      <c r="F190" t="n">
        <v>681.15</v>
      </c>
      <c r="G190" t="n">
        <v>666.1</v>
      </c>
      <c r="H190" t="n">
        <v>667.4</v>
      </c>
      <c r="I190" t="n">
        <v>672.7</v>
      </c>
      <c r="J190" t="n">
        <v>674.7</v>
      </c>
      <c r="K190" t="n">
        <v>3727936</v>
      </c>
      <c r="L190" t="inlineStr">
        <is>
          <t>2,51,52,52,692.50</t>
        </is>
      </c>
      <c r="M190" t="inlineStr">
        <is>
          <t>81,406</t>
        </is>
      </c>
      <c r="N190" t="inlineStr">
        <is>
          <t>22,82,975</t>
        </is>
      </c>
      <c r="O190" t="inlineStr">
        <is>
          <t>61.24</t>
        </is>
      </c>
      <c r="P190" t="inlineStr">
        <is>
          <t>2025-04-22</t>
        </is>
      </c>
      <c r="Q190" t="n">
        <v>15.04999999999996</v>
      </c>
      <c r="R190" t="n">
        <v>0.4385382059800692</v>
      </c>
      <c r="S190" t="n">
        <v>2409887.05</v>
      </c>
      <c r="T190" t="n">
        <v>19.32749999999998</v>
      </c>
      <c r="U190" t="n">
        <v>647.005</v>
      </c>
      <c r="V190" t="n">
        <v>2</v>
      </c>
      <c r="W190" t="b">
        <v>0</v>
      </c>
      <c r="X190" t="b">
        <v>1</v>
      </c>
      <c r="Y190" t="b">
        <v>1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588.85</v>
      </c>
      <c r="AE190" t="n">
        <v>681.15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Support held, bounce +2</t>
        </is>
      </c>
      <c r="AJ190" t="n">
        <v>2</v>
      </c>
      <c r="AL190" t="n">
        <v>1.546933911280199</v>
      </c>
      <c r="AM190" t="n">
        <v>0.7786832233863648</v>
      </c>
      <c r="AN190" t="n">
        <v>0.85</v>
      </c>
    </row>
    <row r="191">
      <c r="A191" t="inlineStr">
        <is>
          <t>UPL</t>
        </is>
      </c>
      <c r="B191" t="inlineStr">
        <is>
          <t>EQ</t>
        </is>
      </c>
      <c r="C191" t="inlineStr">
        <is>
          <t>21-Apr-2025</t>
        </is>
      </c>
      <c r="D191" t="n">
        <v>656.2</v>
      </c>
      <c r="E191" t="n">
        <v>656.25</v>
      </c>
      <c r="F191" t="n">
        <v>672.9</v>
      </c>
      <c r="G191" t="n">
        <v>653.7</v>
      </c>
      <c r="H191" t="n">
        <v>671.4</v>
      </c>
      <c r="I191" t="n">
        <v>671.15</v>
      </c>
      <c r="J191" t="n">
        <v>665.14</v>
      </c>
      <c r="K191" t="n">
        <v>3468794</v>
      </c>
      <c r="L191" t="inlineStr">
        <is>
          <t>2,30,72,36,259.45</t>
        </is>
      </c>
      <c r="M191" t="inlineStr">
        <is>
          <t>67,709</t>
        </is>
      </c>
      <c r="N191" t="inlineStr">
        <is>
          <t>20,06,291</t>
        </is>
      </c>
      <c r="O191" t="inlineStr">
        <is>
          <t>57.84</t>
        </is>
      </c>
      <c r="P191" t="inlineStr">
        <is>
          <t>2025-04-21</t>
        </is>
      </c>
      <c r="Q191" t="n">
        <v>19.19999999999993</v>
      </c>
      <c r="R191" t="n">
        <v>0.9088541666666664</v>
      </c>
      <c r="S191" t="n">
        <v>2300183.8</v>
      </c>
      <c r="T191" t="n">
        <v>19.12999999999999</v>
      </c>
      <c r="U191" t="n">
        <v>645.6850000000001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588.85</v>
      </c>
      <c r="AE191" t="n">
        <v>672.9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1.508050791419364</v>
      </c>
      <c r="AM191" t="n">
        <v>1.003659174072135</v>
      </c>
      <c r="AN191" t="n">
        <v>0.5</v>
      </c>
    </row>
    <row r="192">
      <c r="A192" t="inlineStr">
        <is>
          <t>UPL</t>
        </is>
      </c>
      <c r="B192" t="inlineStr">
        <is>
          <t>EQ</t>
        </is>
      </c>
      <c r="C192" t="inlineStr">
        <is>
          <t>17-Apr-2025</t>
        </is>
      </c>
      <c r="D192" t="n">
        <v>659.65</v>
      </c>
      <c r="E192" t="n">
        <v>659.65</v>
      </c>
      <c r="F192" t="n">
        <v>664.95</v>
      </c>
      <c r="G192" t="n">
        <v>650.75</v>
      </c>
      <c r="H192" t="n">
        <v>655.05</v>
      </c>
      <c r="I192" t="n">
        <v>656.2</v>
      </c>
      <c r="J192" t="n">
        <v>657.76</v>
      </c>
      <c r="K192" t="n">
        <v>1595004</v>
      </c>
      <c r="L192" t="inlineStr">
        <is>
          <t>1,04,91,36,071.65</t>
        </is>
      </c>
      <c r="M192" t="inlineStr">
        <is>
          <t>43,734</t>
        </is>
      </c>
      <c r="N192" t="inlineStr">
        <is>
          <t>7,49,362</t>
        </is>
      </c>
      <c r="O192" t="inlineStr">
        <is>
          <t>46.98</t>
        </is>
      </c>
      <c r="P192" t="inlineStr">
        <is>
          <t>2025-04-17</t>
        </is>
      </c>
      <c r="Q192" t="n">
        <v>14.20000000000004</v>
      </c>
      <c r="R192" t="n">
        <v>0.3838028169014104</v>
      </c>
      <c r="S192" t="n">
        <v>2233345.65</v>
      </c>
      <c r="T192" t="n">
        <v>18.84999999999999</v>
      </c>
      <c r="U192" t="n">
        <v>643.8875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588.85</v>
      </c>
      <c r="AE192" t="n">
        <v>671.3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0.7141769568897677</v>
      </c>
      <c r="AM192" t="n">
        <v>0.7533156498673766</v>
      </c>
      <c r="AN192" t="n">
        <v>0.5</v>
      </c>
    </row>
    <row r="193">
      <c r="A193" t="inlineStr">
        <is>
          <t>UPL</t>
        </is>
      </c>
      <c r="B193" t="inlineStr">
        <is>
          <t>EQ</t>
        </is>
      </c>
      <c r="C193" t="inlineStr">
        <is>
          <t>16-Apr-2025</t>
        </is>
      </c>
      <c r="D193" t="n">
        <v>658</v>
      </c>
      <c r="E193" t="n">
        <v>660</v>
      </c>
      <c r="F193" t="n">
        <v>665.4</v>
      </c>
      <c r="G193" t="n">
        <v>654.55</v>
      </c>
      <c r="H193" t="n">
        <v>658.1</v>
      </c>
      <c r="I193" t="n">
        <v>659.65</v>
      </c>
      <c r="J193" t="n">
        <v>660.11</v>
      </c>
      <c r="K193" t="n">
        <v>2228299</v>
      </c>
      <c r="L193" t="inlineStr">
        <is>
          <t>1,47,09,25,583.75</t>
        </is>
      </c>
      <c r="M193" t="inlineStr">
        <is>
          <t>49,941</t>
        </is>
      </c>
      <c r="N193" t="inlineStr">
        <is>
          <t>13,73,820</t>
        </is>
      </c>
      <c r="O193" t="inlineStr">
        <is>
          <t>61.65</t>
        </is>
      </c>
      <c r="P193" t="inlineStr">
        <is>
          <t>2025-04-16</t>
        </is>
      </c>
      <c r="Q193" t="n">
        <v>10.85000000000002</v>
      </c>
      <c r="R193" t="n">
        <v>0.4700460829493099</v>
      </c>
      <c r="S193" t="n">
        <v>2272463.55</v>
      </c>
      <c r="T193" t="n">
        <v>19.46249999999999</v>
      </c>
      <c r="U193" t="n">
        <v>642.385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588.85</v>
      </c>
      <c r="AE193" t="n">
        <v>671.3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0.9805653428412529</v>
      </c>
      <c r="AM193" t="n">
        <v>0.5574823378291601</v>
      </c>
      <c r="AN193" t="n">
        <v>0.5</v>
      </c>
    </row>
    <row r="194">
      <c r="A194" t="inlineStr">
        <is>
          <t>UPL</t>
        </is>
      </c>
      <c r="B194" t="inlineStr">
        <is>
          <t>EQ</t>
        </is>
      </c>
      <c r="C194" t="inlineStr">
        <is>
          <t>15-Apr-2025</t>
        </is>
      </c>
      <c r="D194" t="n">
        <v>638.85</v>
      </c>
      <c r="E194" t="n">
        <v>649</v>
      </c>
      <c r="F194" t="n">
        <v>661.9</v>
      </c>
      <c r="G194" t="n">
        <v>638.85</v>
      </c>
      <c r="H194" t="n">
        <v>659.3</v>
      </c>
      <c r="I194" t="n">
        <v>658</v>
      </c>
      <c r="J194" t="n">
        <v>652.75</v>
      </c>
      <c r="K194" t="n">
        <v>2242497</v>
      </c>
      <c r="L194" t="inlineStr">
        <is>
          <t>1,46,37,98,136.85</t>
        </is>
      </c>
      <c r="M194" t="inlineStr">
        <is>
          <t>56,873</t>
        </is>
      </c>
      <c r="N194" t="inlineStr">
        <is>
          <t>13,88,741</t>
        </is>
      </c>
      <c r="O194" t="inlineStr">
        <is>
          <t>61.93</t>
        </is>
      </c>
      <c r="P194" t="inlineStr">
        <is>
          <t>2025-04-15</t>
        </is>
      </c>
      <c r="Q194" t="n">
        <v>23.04999999999995</v>
      </c>
      <c r="R194" t="n">
        <v>0.830802603036877</v>
      </c>
      <c r="S194" t="n">
        <v>2234854.3</v>
      </c>
      <c r="T194" t="n">
        <v>19.61999999999999</v>
      </c>
      <c r="U194" t="n">
        <v>639.475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567.75</v>
      </c>
      <c r="AE194" t="n">
        <v>671.3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1.003419775508408</v>
      </c>
      <c r="AM194" t="n">
        <v>1.174821610601426</v>
      </c>
      <c r="AN194" t="n">
        <v>0.5</v>
      </c>
    </row>
    <row r="195">
      <c r="A195" t="inlineStr">
        <is>
          <t>UPL</t>
        </is>
      </c>
      <c r="B195" t="inlineStr">
        <is>
          <t>EQ</t>
        </is>
      </c>
      <c r="C195" t="inlineStr">
        <is>
          <t>11-Apr-2025</t>
        </is>
      </c>
      <c r="D195" t="n">
        <v>614.25</v>
      </c>
      <c r="E195" t="n">
        <v>622</v>
      </c>
      <c r="F195" t="n">
        <v>645.55</v>
      </c>
      <c r="G195" t="n">
        <v>620.1</v>
      </c>
      <c r="H195" t="n">
        <v>641</v>
      </c>
      <c r="I195" t="n">
        <v>638.85</v>
      </c>
      <c r="J195" t="n">
        <v>636.35</v>
      </c>
      <c r="K195" t="n">
        <v>2007695</v>
      </c>
      <c r="L195" t="inlineStr">
        <is>
          <t>1,27,76,04,546.25</t>
        </is>
      </c>
      <c r="M195" t="inlineStr">
        <is>
          <t>63,283</t>
        </is>
      </c>
      <c r="N195" t="inlineStr">
        <is>
          <t>9,47,061</t>
        </is>
      </c>
      <c r="O195" t="inlineStr">
        <is>
          <t>47.17</t>
        </is>
      </c>
      <c r="P195" t="inlineStr">
        <is>
          <t>2025-04-11</t>
        </is>
      </c>
      <c r="Q195" t="n">
        <v>25.44999999999993</v>
      </c>
      <c r="R195" t="n">
        <v>0.7367387033398841</v>
      </c>
      <c r="S195" t="n">
        <v>2213493.7</v>
      </c>
      <c r="T195" t="n">
        <v>19.47749999999998</v>
      </c>
      <c r="U195" t="n">
        <v>636.9775000000001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554.6</v>
      </c>
      <c r="AE195" t="n">
        <v>671.3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0.9070253960966772</v>
      </c>
      <c r="AM195" t="n">
        <v>1.306635861891924</v>
      </c>
      <c r="AN195" t="n">
        <v>0.5</v>
      </c>
    </row>
    <row r="196">
      <c r="A196" t="inlineStr">
        <is>
          <t>UPL</t>
        </is>
      </c>
      <c r="B196" t="inlineStr">
        <is>
          <t>EQ</t>
        </is>
      </c>
      <c r="C196" t="inlineStr">
        <is>
          <t>09-Apr-2025</t>
        </is>
      </c>
      <c r="D196" t="n">
        <v>614.5</v>
      </c>
      <c r="E196" t="n">
        <v>614</v>
      </c>
      <c r="F196" t="n">
        <v>615.8</v>
      </c>
      <c r="G196" t="n">
        <v>601.2</v>
      </c>
      <c r="H196" t="n">
        <v>613.45</v>
      </c>
      <c r="I196" t="n">
        <v>614.25</v>
      </c>
      <c r="J196" t="n">
        <v>609.15</v>
      </c>
      <c r="K196" t="n">
        <v>1911793</v>
      </c>
      <c r="L196" t="inlineStr">
        <is>
          <t>1,16,45,62,969.35</t>
        </is>
      </c>
      <c r="M196" t="inlineStr">
        <is>
          <t>51,635</t>
        </is>
      </c>
      <c r="N196" t="inlineStr">
        <is>
          <t>11,47,077</t>
        </is>
      </c>
      <c r="O196" t="inlineStr">
        <is>
          <t>60.00</t>
        </is>
      </c>
      <c r="P196" t="inlineStr">
        <is>
          <t>2025-04-09</t>
        </is>
      </c>
      <c r="Q196" t="n">
        <v>14.59999999999991</v>
      </c>
      <c r="R196" t="n">
        <v>0.8938356164383586</v>
      </c>
      <c r="S196" t="n">
        <v>2191314.45</v>
      </c>
      <c r="T196" t="n">
        <v>19.02999999999999</v>
      </c>
      <c r="U196" t="n">
        <v>635.7875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539.3</v>
      </c>
      <c r="AE196" t="n">
        <v>671.3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0.8724411961961916</v>
      </c>
      <c r="AM196" t="n">
        <v>0.7672096689437686</v>
      </c>
      <c r="AN196" t="n">
        <v>0.5</v>
      </c>
    </row>
    <row r="197">
      <c r="A197" t="inlineStr">
        <is>
          <t>UPL</t>
        </is>
      </c>
      <c r="B197" t="inlineStr">
        <is>
          <t>EQ</t>
        </is>
      </c>
      <c r="C197" t="inlineStr">
        <is>
          <t>08-Apr-2025</t>
        </is>
      </c>
      <c r="D197" t="n">
        <v>614.45</v>
      </c>
      <c r="E197" t="n">
        <v>619</v>
      </c>
      <c r="F197" t="n">
        <v>628.1</v>
      </c>
      <c r="G197" t="n">
        <v>610.1</v>
      </c>
      <c r="H197" t="n">
        <v>615.55</v>
      </c>
      <c r="I197" t="n">
        <v>614.5</v>
      </c>
      <c r="J197" t="n">
        <v>616.84</v>
      </c>
      <c r="K197" t="n">
        <v>1696619</v>
      </c>
      <c r="L197" t="inlineStr">
        <is>
          <t>1,04,65,34,403.55</t>
        </is>
      </c>
      <c r="M197" t="inlineStr">
        <is>
          <t>61,988</t>
        </is>
      </c>
      <c r="N197" t="inlineStr">
        <is>
          <t>9,18,279</t>
        </is>
      </c>
      <c r="O197" t="inlineStr">
        <is>
          <t>54.12</t>
        </is>
      </c>
      <c r="P197" t="inlineStr">
        <is>
          <t>2025-04-08</t>
        </is>
      </c>
      <c r="Q197" t="n">
        <v>18</v>
      </c>
      <c r="R197" t="n">
        <v>0.2444444444444432</v>
      </c>
      <c r="S197" t="n">
        <v>2167140.05</v>
      </c>
      <c r="T197" t="n">
        <v>19.5575</v>
      </c>
      <c r="U197" t="n">
        <v>635.8475000000001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536.1</v>
      </c>
      <c r="AE197" t="n">
        <v>671.3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0.7828838749946041</v>
      </c>
      <c r="AM197" t="n">
        <v>0.9203630320848782</v>
      </c>
      <c r="AN197" t="n">
        <v>0.5</v>
      </c>
    </row>
    <row r="198">
      <c r="A198" t="inlineStr">
        <is>
          <t>UPL</t>
        </is>
      </c>
      <c r="B198" t="inlineStr">
        <is>
          <t>EQ</t>
        </is>
      </c>
      <c r="C198" t="inlineStr">
        <is>
          <t>07-Apr-2025</t>
        </is>
      </c>
      <c r="D198" t="n">
        <v>637.7</v>
      </c>
      <c r="E198" t="n">
        <v>595</v>
      </c>
      <c r="F198" t="n">
        <v>624.1</v>
      </c>
      <c r="G198" t="n">
        <v>588.85</v>
      </c>
      <c r="H198" t="n">
        <v>614.15</v>
      </c>
      <c r="I198" t="n">
        <v>614.45</v>
      </c>
      <c r="J198" t="n">
        <v>609.62</v>
      </c>
      <c r="K198" t="n">
        <v>2010970</v>
      </c>
      <c r="L198" t="inlineStr">
        <is>
          <t>1,22,59,29,037.95</t>
        </is>
      </c>
      <c r="M198" t="inlineStr">
        <is>
          <t>49,732</t>
        </is>
      </c>
      <c r="N198" t="inlineStr">
        <is>
          <t>9,05,908</t>
        </is>
      </c>
      <c r="O198" t="inlineStr">
        <is>
          <t>45.05</t>
        </is>
      </c>
      <c r="P198" t="inlineStr">
        <is>
          <t>2025-04-07</t>
        </is>
      </c>
      <c r="Q198" t="n">
        <v>35.25</v>
      </c>
      <c r="R198" t="n">
        <v>0.7262411347517737</v>
      </c>
      <c r="S198" t="n">
        <v>2186003.5</v>
      </c>
      <c r="T198" t="n">
        <v>19.7725</v>
      </c>
      <c r="U198" t="n">
        <v>636.615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536.1</v>
      </c>
      <c r="AE198" t="n">
        <v>671.3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0.9199299086209148</v>
      </c>
      <c r="AM198" t="n">
        <v>1.782779112403591</v>
      </c>
      <c r="AN198" t="n">
        <v>0.5</v>
      </c>
    </row>
    <row r="199">
      <c r="A199" t="inlineStr">
        <is>
          <t>UPL</t>
        </is>
      </c>
      <c r="B199" t="inlineStr">
        <is>
          <t>EQ</t>
        </is>
      </c>
      <c r="C199" t="inlineStr">
        <is>
          <t>04-Apr-2025</t>
        </is>
      </c>
      <c r="D199" t="n">
        <v>651.25</v>
      </c>
      <c r="E199" t="n">
        <v>649.5</v>
      </c>
      <c r="F199" t="n">
        <v>655.4</v>
      </c>
      <c r="G199" t="n">
        <v>631.15</v>
      </c>
      <c r="H199" t="n">
        <v>640</v>
      </c>
      <c r="I199" t="n">
        <v>637.7</v>
      </c>
      <c r="J199" t="n">
        <v>644.13</v>
      </c>
      <c r="K199" t="n">
        <v>2529542</v>
      </c>
      <c r="L199" t="inlineStr">
        <is>
          <t>1,62,93,41,452.35</t>
        </is>
      </c>
      <c r="M199" t="inlineStr">
        <is>
          <t>45,977</t>
        </is>
      </c>
      <c r="N199" t="inlineStr">
        <is>
          <t>13,90,175</t>
        </is>
      </c>
      <c r="O199" t="inlineStr">
        <is>
          <t>54.96</t>
        </is>
      </c>
      <c r="P199" t="inlineStr">
        <is>
          <t>2025-04-04</t>
        </is>
      </c>
      <c r="Q199" t="n">
        <v>24.25</v>
      </c>
      <c r="R199" t="n">
        <v>0.2701030927835079</v>
      </c>
      <c r="S199" t="n">
        <v>2166314.25</v>
      </c>
      <c r="T199" t="n">
        <v>18.8375</v>
      </c>
      <c r="U199" t="n">
        <v>637.1274999999999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536.1</v>
      </c>
      <c r="AE199" t="n">
        <v>671.3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1.167670849231592</v>
      </c>
      <c r="AM199" t="n">
        <v>1.287325812873258</v>
      </c>
      <c r="AN199" t="n">
        <v>0.5</v>
      </c>
    </row>
    <row r="200">
      <c r="A200" t="inlineStr">
        <is>
          <t>UPL</t>
        </is>
      </c>
      <c r="B200" t="inlineStr">
        <is>
          <t>EQ</t>
        </is>
      </c>
      <c r="C200" t="inlineStr">
        <is>
          <t>03-Apr-2025</t>
        </is>
      </c>
      <c r="D200" t="n">
        <v>654.45</v>
      </c>
      <c r="E200" t="n">
        <v>642.8</v>
      </c>
      <c r="F200" t="n">
        <v>653.7</v>
      </c>
      <c r="G200" t="n">
        <v>636.05</v>
      </c>
      <c r="H200" t="n">
        <v>652</v>
      </c>
      <c r="I200" t="n">
        <v>651.25</v>
      </c>
      <c r="J200" t="n">
        <v>646.48</v>
      </c>
      <c r="K200" t="n">
        <v>2635192</v>
      </c>
      <c r="L200" t="inlineStr">
        <is>
          <t>1,70,36,01,118.80</t>
        </is>
      </c>
      <c r="M200" t="inlineStr">
        <is>
          <t>64,190</t>
        </is>
      </c>
      <c r="N200" t="inlineStr">
        <is>
          <t>15,84,377</t>
        </is>
      </c>
      <c r="O200" t="inlineStr">
        <is>
          <t>60.12</t>
        </is>
      </c>
      <c r="P200" t="inlineStr">
        <is>
          <t>2025-04-03</t>
        </is>
      </c>
      <c r="Q200" t="n">
        <v>17.65000000000009</v>
      </c>
      <c r="R200" t="n">
        <v>0.8611898016997148</v>
      </c>
      <c r="S200" t="n">
        <v>2158201.2</v>
      </c>
      <c r="T200" t="n">
        <v>18.4275</v>
      </c>
      <c r="U200" t="n">
        <v>636.635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536.1</v>
      </c>
      <c r="AE200" t="n">
        <v>671.3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1.221013128896416</v>
      </c>
      <c r="AM200" t="n">
        <v>0.957807624474296</v>
      </c>
      <c r="AN200" t="n">
        <v>0.5</v>
      </c>
    </row>
    <row r="201">
      <c r="A201" t="inlineStr">
        <is>
          <t>UPL</t>
        </is>
      </c>
      <c r="B201" t="inlineStr">
        <is>
          <t>EQ</t>
        </is>
      </c>
      <c r="C201" t="inlineStr">
        <is>
          <t>02-Apr-2025</t>
        </is>
      </c>
      <c r="D201" t="n">
        <v>634.75</v>
      </c>
      <c r="E201" t="n">
        <v>631.9</v>
      </c>
      <c r="F201" t="n">
        <v>656.1</v>
      </c>
      <c r="G201" t="n">
        <v>630.85</v>
      </c>
      <c r="H201" t="n">
        <v>653.5</v>
      </c>
      <c r="I201" t="n">
        <v>654.45</v>
      </c>
      <c r="J201" t="n">
        <v>648.71</v>
      </c>
      <c r="K201" t="n">
        <v>1932828</v>
      </c>
      <c r="L201" t="inlineStr">
        <is>
          <t>1,25,38,45,185.55</t>
        </is>
      </c>
      <c r="M201" t="inlineStr">
        <is>
          <t>53,038</t>
        </is>
      </c>
      <c r="N201" t="inlineStr">
        <is>
          <t>8,59,862</t>
        </is>
      </c>
      <c r="O201" t="inlineStr">
        <is>
          <t>44.49</t>
        </is>
      </c>
      <c r="P201" t="inlineStr">
        <is>
          <t>2025-04-02</t>
        </is>
      </c>
      <c r="Q201" t="n">
        <v>25.25</v>
      </c>
      <c r="R201" t="n">
        <v>0.9346534653465356</v>
      </c>
      <c r="S201" t="n">
        <v>2104318.45</v>
      </c>
      <c r="T201" t="n">
        <v>18.175</v>
      </c>
      <c r="U201" t="n">
        <v>634.7425000000001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531.6</v>
      </c>
      <c r="AE201" t="n">
        <v>671.3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0.9185054666987308</v>
      </c>
      <c r="AM201" t="n">
        <v>1.389270976616232</v>
      </c>
      <c r="AN201" t="n">
        <v>0.5</v>
      </c>
    </row>
    <row r="202">
      <c r="A202" t="inlineStr">
        <is>
          <t>UPL</t>
        </is>
      </c>
      <c r="B202" t="inlineStr">
        <is>
          <t>EQ</t>
        </is>
      </c>
      <c r="C202" t="inlineStr">
        <is>
          <t>01-Apr-2025</t>
        </is>
      </c>
      <c r="D202" t="n">
        <v>636.25</v>
      </c>
      <c r="E202" t="n">
        <v>621.3</v>
      </c>
      <c r="F202" t="n">
        <v>641.8</v>
      </c>
      <c r="G202" t="n">
        <v>621.3</v>
      </c>
      <c r="H202" t="n">
        <v>634.5</v>
      </c>
      <c r="I202" t="n">
        <v>634.75</v>
      </c>
      <c r="J202" t="n">
        <v>632.36</v>
      </c>
      <c r="K202" t="n">
        <v>1451347</v>
      </c>
      <c r="L202" t="inlineStr">
        <is>
          <t>91,77,75,702.55</t>
        </is>
      </c>
      <c r="M202" t="inlineStr">
        <is>
          <t>46,926</t>
        </is>
      </c>
      <c r="N202" t="inlineStr">
        <is>
          <t>6,05,935</t>
        </is>
      </c>
      <c r="O202" t="inlineStr">
        <is>
          <t>41.75</t>
        </is>
      </c>
      <c r="P202" t="inlineStr">
        <is>
          <t>2025-04-01</t>
        </is>
      </c>
      <c r="Q202" t="n">
        <v>20.5</v>
      </c>
      <c r="R202" t="n">
        <v>0.656097560975612</v>
      </c>
      <c r="S202" t="n">
        <v>2171360.4</v>
      </c>
      <c r="T202" t="n">
        <v>18.0575</v>
      </c>
      <c r="U202" t="n">
        <v>632.855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531.6</v>
      </c>
      <c r="AE202" t="n">
        <v>671.3</v>
      </c>
      <c r="AF202" t="inlineStr">
        <is>
          <t>Markup</t>
        </is>
      </c>
      <c r="AG202" t="inlineStr">
        <is>
          <t>Quiet_Market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0.6684044712245835</v>
      </c>
      <c r="AM202" t="n">
        <v>1.135262356361623</v>
      </c>
      <c r="AN202" t="n">
        <v>0.4999999999999999</v>
      </c>
    </row>
    <row r="203">
      <c r="A203" t="inlineStr">
        <is>
          <t>UPL</t>
        </is>
      </c>
      <c r="B203" t="inlineStr">
        <is>
          <t>EQ</t>
        </is>
      </c>
      <c r="C203" t="inlineStr">
        <is>
          <t>28-Mar-2025</t>
        </is>
      </c>
      <c r="D203" t="n">
        <v>656.4</v>
      </c>
      <c r="E203" t="n">
        <v>656.65</v>
      </c>
      <c r="F203" t="n">
        <v>660.4</v>
      </c>
      <c r="G203" t="n">
        <v>624</v>
      </c>
      <c r="H203" t="n">
        <v>637.2</v>
      </c>
      <c r="I203" t="n">
        <v>636.25</v>
      </c>
      <c r="J203" t="n">
        <v>641.21</v>
      </c>
      <c r="K203" t="n">
        <v>4421109</v>
      </c>
      <c r="L203" t="inlineStr">
        <is>
          <t>2,83,48,55,335.35</t>
        </is>
      </c>
      <c r="M203" t="inlineStr">
        <is>
          <t>98,266</t>
        </is>
      </c>
      <c r="N203" t="inlineStr">
        <is>
          <t>21,50,465</t>
        </is>
      </c>
      <c r="O203" t="inlineStr">
        <is>
          <t>48.64</t>
        </is>
      </c>
      <c r="P203" t="inlineStr">
        <is>
          <t>2025-03-28</t>
        </is>
      </c>
      <c r="Q203" t="n">
        <v>36.39999999999998</v>
      </c>
      <c r="R203" t="n">
        <v>0.3365384615384617</v>
      </c>
      <c r="S203" t="n">
        <v>2332593.8</v>
      </c>
      <c r="T203" t="n">
        <v>18.10749999999999</v>
      </c>
      <c r="U203" t="n">
        <v>632.765</v>
      </c>
      <c r="V203" t="n">
        <v>1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531.6</v>
      </c>
      <c r="AE203" t="n">
        <v>671.3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1.895361721359287</v>
      </c>
      <c r="AM203" t="n">
        <v>2.01021676101063</v>
      </c>
      <c r="AN203" t="n">
        <v>0.5</v>
      </c>
    </row>
    <row r="204">
      <c r="A204" t="inlineStr">
        <is>
          <t>UPL</t>
        </is>
      </c>
      <c r="B204" t="inlineStr">
        <is>
          <t>EQ</t>
        </is>
      </c>
      <c r="C204" t="inlineStr">
        <is>
          <t>27-Mar-2025</t>
        </is>
      </c>
      <c r="D204" t="n">
        <v>652.4</v>
      </c>
      <c r="E204" t="n">
        <v>650</v>
      </c>
      <c r="F204" t="n">
        <v>663.75</v>
      </c>
      <c r="G204" t="n">
        <v>649.95</v>
      </c>
      <c r="H204" t="n">
        <v>657</v>
      </c>
      <c r="I204" t="n">
        <v>656.4</v>
      </c>
      <c r="J204" t="n">
        <v>656.8099999999999</v>
      </c>
      <c r="K204" t="n">
        <v>3398420</v>
      </c>
      <c r="L204" t="inlineStr">
        <is>
          <t>2,23,21,11,311.45</t>
        </is>
      </c>
      <c r="M204" t="inlineStr">
        <is>
          <t>66,088</t>
        </is>
      </c>
      <c r="N204" t="inlineStr">
        <is>
          <t>20,64,371</t>
        </is>
      </c>
      <c r="O204" t="inlineStr">
        <is>
          <t>60.75</t>
        </is>
      </c>
      <c r="P204" t="inlineStr">
        <is>
          <t>2025-03-27</t>
        </is>
      </c>
      <c r="Q204" t="n">
        <v>13.79999999999996</v>
      </c>
      <c r="R204" t="n">
        <v>0.4673913043478226</v>
      </c>
      <c r="S204" t="n">
        <v>2247424.85</v>
      </c>
      <c r="T204" t="n">
        <v>16.99499999999999</v>
      </c>
      <c r="U204" t="n">
        <v>633.135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531.6</v>
      </c>
      <c r="AE204" t="n">
        <v>671.3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1.512139549404733</v>
      </c>
      <c r="AM204" t="n">
        <v>0.81200353045013</v>
      </c>
      <c r="AN204" t="n">
        <v>0.5</v>
      </c>
    </row>
    <row r="205">
      <c r="A205" t="inlineStr">
        <is>
          <t>UPL</t>
        </is>
      </c>
      <c r="B205" t="inlineStr">
        <is>
          <t>EQ</t>
        </is>
      </c>
      <c r="C205" t="inlineStr">
        <is>
          <t>26-Mar-2025</t>
        </is>
      </c>
      <c r="D205" t="n">
        <v>653</v>
      </c>
      <c r="E205" t="n">
        <v>652</v>
      </c>
      <c r="F205" t="n">
        <v>656.85</v>
      </c>
      <c r="G205" t="n">
        <v>644</v>
      </c>
      <c r="H205" t="n">
        <v>650.5</v>
      </c>
      <c r="I205" t="n">
        <v>652.4</v>
      </c>
      <c r="J205" t="n">
        <v>652.74</v>
      </c>
      <c r="K205" t="n">
        <v>1570129</v>
      </c>
      <c r="L205" t="inlineStr">
        <is>
          <t>1,02,48,91,036.25</t>
        </is>
      </c>
      <c r="M205" t="inlineStr">
        <is>
          <t>52,881</t>
        </is>
      </c>
      <c r="N205" t="inlineStr">
        <is>
          <t>7,90,990</t>
        </is>
      </c>
      <c r="O205" t="inlineStr">
        <is>
          <t>50.38</t>
        </is>
      </c>
      <c r="P205" t="inlineStr">
        <is>
          <t>2025-03-26</t>
        </is>
      </c>
      <c r="Q205" t="n">
        <v>12.85000000000002</v>
      </c>
      <c r="R205" t="n">
        <v>0.6536964980544718</v>
      </c>
      <c r="S205" t="n">
        <v>2156558</v>
      </c>
      <c r="T205" t="n">
        <v>16.91999999999999</v>
      </c>
      <c r="U205" t="n">
        <v>632.6900000000001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531.6</v>
      </c>
      <c r="AE205" t="n">
        <v>671.3</v>
      </c>
      <c r="AF205" t="inlineStr">
        <is>
          <t>Distribution</t>
        </is>
      </c>
      <c r="AG205" t="inlineStr">
        <is>
          <t>Absorption_Bullish</t>
        </is>
      </c>
      <c r="AH205" t="inlineStr">
        <is>
          <t>Pending ⏳</t>
        </is>
      </c>
      <c r="AL205" t="n">
        <v>0.7280717699222558</v>
      </c>
      <c r="AM205" t="n">
        <v>0.7594562647754153</v>
      </c>
      <c r="AN205" t="n">
        <v>0.5</v>
      </c>
    </row>
    <row r="206">
      <c r="A206" t="inlineStr">
        <is>
          <t>UPL</t>
        </is>
      </c>
      <c r="B206" t="inlineStr">
        <is>
          <t>EQ</t>
        </is>
      </c>
      <c r="C206" t="inlineStr">
        <is>
          <t>25-Mar-2025</t>
        </is>
      </c>
      <c r="D206" t="n">
        <v>658.45</v>
      </c>
      <c r="E206" t="n">
        <v>663.9</v>
      </c>
      <c r="F206" t="n">
        <v>663.9</v>
      </c>
      <c r="G206" t="n">
        <v>648.1</v>
      </c>
      <c r="H206" t="n">
        <v>652</v>
      </c>
      <c r="I206" t="n">
        <v>653</v>
      </c>
      <c r="J206" t="n">
        <v>654.34</v>
      </c>
      <c r="K206" t="n">
        <v>988124</v>
      </c>
      <c r="L206" t="inlineStr">
        <is>
          <t>64,65,64,250.05</t>
        </is>
      </c>
      <c r="M206" t="inlineStr">
        <is>
          <t>34,621</t>
        </is>
      </c>
      <c r="N206" t="inlineStr">
        <is>
          <t>4,47,802</t>
        </is>
      </c>
      <c r="O206" t="inlineStr">
        <is>
          <t>45.32</t>
        </is>
      </c>
      <c r="P206" t="inlineStr">
        <is>
          <t>2025-03-25</t>
        </is>
      </c>
      <c r="Q206" t="n">
        <v>15.79999999999996</v>
      </c>
      <c r="R206" t="n">
        <v>0.3101265822784804</v>
      </c>
      <c r="S206" t="n">
        <v>2142715.25</v>
      </c>
      <c r="T206" t="n">
        <v>16.81</v>
      </c>
      <c r="U206" t="n">
        <v>632.33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531.6</v>
      </c>
      <c r="AE206" t="n">
        <v>671.3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0.4611550694848511</v>
      </c>
      <c r="AM206" t="n">
        <v>0.9399167162403308</v>
      </c>
      <c r="AN206" t="n">
        <v>0.5</v>
      </c>
    </row>
    <row r="207">
      <c r="A207" t="inlineStr">
        <is>
          <t>UPL</t>
        </is>
      </c>
      <c r="B207" t="inlineStr">
        <is>
          <t>EQ</t>
        </is>
      </c>
      <c r="C207" t="inlineStr">
        <is>
          <t>24-Mar-2025</t>
        </is>
      </c>
      <c r="D207" t="n">
        <v>658.85</v>
      </c>
      <c r="E207" t="n">
        <v>667.95</v>
      </c>
      <c r="F207" t="n">
        <v>668.8</v>
      </c>
      <c r="G207" t="n">
        <v>657.4</v>
      </c>
      <c r="H207" t="n">
        <v>660</v>
      </c>
      <c r="I207" t="n">
        <v>658.45</v>
      </c>
      <c r="J207" t="n">
        <v>662.4299999999999</v>
      </c>
      <c r="K207" t="n">
        <v>1878198</v>
      </c>
      <c r="L207" t="inlineStr">
        <is>
          <t>1,24,41,66,466.70</t>
        </is>
      </c>
      <c r="M207" t="inlineStr">
        <is>
          <t>59,011</t>
        </is>
      </c>
      <c r="N207" t="inlineStr">
        <is>
          <t>11,21,557</t>
        </is>
      </c>
      <c r="O207" t="inlineStr">
        <is>
          <t>59.71</t>
        </is>
      </c>
      <c r="P207" t="inlineStr">
        <is>
          <t>2025-03-24</t>
        </is>
      </c>
      <c r="Q207" t="n">
        <v>11.39999999999998</v>
      </c>
      <c r="R207" t="n">
        <v>0.09210526315790089</v>
      </c>
      <c r="S207" t="n">
        <v>2161622.7</v>
      </c>
      <c r="T207" t="n">
        <v>17.0625</v>
      </c>
      <c r="U207" t="n">
        <v>631.9975000000001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531.6</v>
      </c>
      <c r="AE207" t="n">
        <v>671.3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0.8688833624850442</v>
      </c>
      <c r="AM207" t="n">
        <v>0.6681318681318668</v>
      </c>
      <c r="AN207" t="n">
        <v>0.5</v>
      </c>
    </row>
    <row r="208">
      <c r="A208" t="inlineStr">
        <is>
          <t>UPL</t>
        </is>
      </c>
      <c r="B208" t="inlineStr">
        <is>
          <t>EQ</t>
        </is>
      </c>
      <c r="C208" t="inlineStr">
        <is>
          <t>21-Mar-2025</t>
        </is>
      </c>
      <c r="D208" t="n">
        <v>646.85</v>
      </c>
      <c r="E208" t="n">
        <v>649</v>
      </c>
      <c r="F208" t="n">
        <v>671.3</v>
      </c>
      <c r="G208" t="n">
        <v>645.65</v>
      </c>
      <c r="H208" t="n">
        <v>662.3</v>
      </c>
      <c r="I208" t="n">
        <v>658.85</v>
      </c>
      <c r="J208" t="n">
        <v>661.11</v>
      </c>
      <c r="K208" t="n">
        <v>5231169</v>
      </c>
      <c r="L208" t="inlineStr">
        <is>
          <t>3,45,83,86,256.45</t>
        </is>
      </c>
      <c r="M208" t="inlineStr">
        <is>
          <t>97,095</t>
        </is>
      </c>
      <c r="N208" t="inlineStr">
        <is>
          <t>32,78,521</t>
        </is>
      </c>
      <c r="O208" t="inlineStr">
        <is>
          <t>62.67</t>
        </is>
      </c>
      <c r="P208" t="inlineStr">
        <is>
          <t>2025-03-21</t>
        </is>
      </c>
      <c r="Q208" t="n">
        <v>25.64999999999998</v>
      </c>
      <c r="R208" t="n">
        <v>0.5146198830409379</v>
      </c>
      <c r="S208" t="n">
        <v>2174825</v>
      </c>
      <c r="T208" t="n">
        <v>16.9775</v>
      </c>
      <c r="U208" t="n">
        <v>631.4375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531.6</v>
      </c>
      <c r="AE208" t="n">
        <v>671.3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2.405328704608417</v>
      </c>
      <c r="AM208" t="n">
        <v>1.510823148284493</v>
      </c>
      <c r="AN208" t="n">
        <v>0.5</v>
      </c>
    </row>
    <row r="209">
      <c r="A209" t="inlineStr">
        <is>
          <t>UPL</t>
        </is>
      </c>
      <c r="B209" t="inlineStr">
        <is>
          <t>EQ</t>
        </is>
      </c>
      <c r="C209" t="inlineStr">
        <is>
          <t>20-Mar-2025</t>
        </is>
      </c>
      <c r="D209" t="n">
        <v>646.3</v>
      </c>
      <c r="E209" t="n">
        <v>648.95</v>
      </c>
      <c r="F209" t="n">
        <v>651.45</v>
      </c>
      <c r="G209" t="n">
        <v>644.1</v>
      </c>
      <c r="H209" t="n">
        <v>647.4</v>
      </c>
      <c r="I209" t="n">
        <v>646.85</v>
      </c>
      <c r="J209" t="n">
        <v>647.87</v>
      </c>
      <c r="K209" t="n">
        <v>1272076</v>
      </c>
      <c r="L209" t="inlineStr">
        <is>
          <t>82,41,35,768.90</t>
        </is>
      </c>
      <c r="M209" t="inlineStr">
        <is>
          <t>44,047</t>
        </is>
      </c>
      <c r="N209" t="inlineStr">
        <is>
          <t>7,88,159</t>
        </is>
      </c>
      <c r="O209" t="inlineStr">
        <is>
          <t>61.96</t>
        </is>
      </c>
      <c r="P209" t="inlineStr">
        <is>
          <t>2025-03-20</t>
        </is>
      </c>
      <c r="Q209" t="n">
        <v>7.350000000000023</v>
      </c>
      <c r="R209" t="n">
        <v>0.3741496598639444</v>
      </c>
      <c r="S209" t="n">
        <v>2051402.85</v>
      </c>
      <c r="T209" t="n">
        <v>17.23000000000001</v>
      </c>
      <c r="U209" t="n">
        <v>630.9974999999999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531.6</v>
      </c>
      <c r="AE209" t="n">
        <v>658.25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0.620100532667194</v>
      </c>
      <c r="AM209" t="n">
        <v>0.4265815438189216</v>
      </c>
      <c r="AN209" t="n">
        <v>0.5</v>
      </c>
    </row>
    <row r="210">
      <c r="A210" t="inlineStr">
        <is>
          <t>UPL</t>
        </is>
      </c>
      <c r="B210" t="inlineStr">
        <is>
          <t>EQ</t>
        </is>
      </c>
      <c r="C210" t="inlineStr">
        <is>
          <t>19-Mar-2025</t>
        </is>
      </c>
      <c r="D210" t="n">
        <v>635.2</v>
      </c>
      <c r="E210" t="n">
        <v>641</v>
      </c>
      <c r="F210" t="n">
        <v>648</v>
      </c>
      <c r="G210" t="n">
        <v>636.9</v>
      </c>
      <c r="H210" t="n">
        <v>646.35</v>
      </c>
      <c r="I210" t="n">
        <v>646.3</v>
      </c>
      <c r="J210" t="n">
        <v>644.26</v>
      </c>
      <c r="K210" t="n">
        <v>1533871</v>
      </c>
      <c r="L210" t="inlineStr">
        <is>
          <t>98,82,13,650.85</t>
        </is>
      </c>
      <c r="M210" t="inlineStr">
        <is>
          <t>36,390</t>
        </is>
      </c>
      <c r="N210" t="inlineStr">
        <is>
          <t>9,17,473</t>
        </is>
      </c>
      <c r="O210" t="inlineStr">
        <is>
          <t>59.81</t>
        </is>
      </c>
      <c r="P210" t="inlineStr">
        <is>
          <t>2025-03-19</t>
        </is>
      </c>
      <c r="Q210" t="n">
        <v>11.10000000000002</v>
      </c>
      <c r="R210" t="n">
        <v>0.8468468468468431</v>
      </c>
      <c r="S210" t="n">
        <v>2058272.8</v>
      </c>
      <c r="T210" t="n">
        <v>17.32</v>
      </c>
      <c r="U210" t="n">
        <v>630.1949999999999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531.6</v>
      </c>
      <c r="AE210" t="n">
        <v>658.25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0.7452224020061869</v>
      </c>
      <c r="AM210" t="n">
        <v>0.6408775981524261</v>
      </c>
      <c r="AN210" t="n">
        <v>0.5</v>
      </c>
    </row>
    <row r="211">
      <c r="A211" t="inlineStr">
        <is>
          <t>UPL</t>
        </is>
      </c>
      <c r="B211" t="inlineStr">
        <is>
          <t>EQ</t>
        </is>
      </c>
      <c r="C211" t="inlineStr">
        <is>
          <t>18-Mar-2025</t>
        </is>
      </c>
      <c r="D211" t="n">
        <v>626.15</v>
      </c>
      <c r="E211" t="n">
        <v>630</v>
      </c>
      <c r="F211" t="n">
        <v>636.75</v>
      </c>
      <c r="G211" t="n">
        <v>623.15</v>
      </c>
      <c r="H211" t="n">
        <v>634</v>
      </c>
      <c r="I211" t="n">
        <v>635.2</v>
      </c>
      <c r="J211" t="n">
        <v>630.4299999999999</v>
      </c>
      <c r="K211" t="n">
        <v>2132031</v>
      </c>
      <c r="L211" t="inlineStr">
        <is>
          <t>1,34,40,86,927.65</t>
        </is>
      </c>
      <c r="M211" t="inlineStr">
        <is>
          <t>66,104</t>
        </is>
      </c>
      <c r="N211" t="inlineStr">
        <is>
          <t>11,36,043</t>
        </is>
      </c>
      <c r="O211" t="inlineStr">
        <is>
          <t>53.28</t>
        </is>
      </c>
      <c r="P211" t="inlineStr">
        <is>
          <t>2025-03-18</t>
        </is>
      </c>
      <c r="Q211" t="n">
        <v>13.60000000000002</v>
      </c>
      <c r="R211" t="n">
        <v>0.8860294117647094</v>
      </c>
      <c r="S211" t="n">
        <v>2055656.7</v>
      </c>
      <c r="T211" t="n">
        <v>17.9575</v>
      </c>
      <c r="U211" t="n">
        <v>629.49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531.6</v>
      </c>
      <c r="AE211" t="n">
        <v>658.25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1.03715323672479</v>
      </c>
      <c r="AM211" t="n">
        <v>0.7573437282472516</v>
      </c>
      <c r="AN211" t="n">
        <v>0.5</v>
      </c>
    </row>
    <row r="212">
      <c r="A212" t="inlineStr">
        <is>
          <t>UPL</t>
        </is>
      </c>
      <c r="B212" t="inlineStr">
        <is>
          <t>EQ</t>
        </is>
      </c>
      <c r="C212" t="inlineStr">
        <is>
          <t>17-Mar-2025</t>
        </is>
      </c>
      <c r="D212" t="n">
        <v>601.45</v>
      </c>
      <c r="E212" t="n">
        <v>601.45</v>
      </c>
      <c r="F212" t="n">
        <v>627.9</v>
      </c>
      <c r="G212" t="n">
        <v>601.45</v>
      </c>
      <c r="H212" t="n">
        <v>625.6</v>
      </c>
      <c r="I212" t="n">
        <v>626.15</v>
      </c>
      <c r="J212" t="n">
        <v>620.13</v>
      </c>
      <c r="K212" t="n">
        <v>2377362</v>
      </c>
      <c r="L212" t="inlineStr">
        <is>
          <t>1,47,42,68,351.10</t>
        </is>
      </c>
      <c r="M212" t="inlineStr">
        <is>
          <t>72,372</t>
        </is>
      </c>
      <c r="N212" t="inlineStr">
        <is>
          <t>12,24,582</t>
        </is>
      </c>
      <c r="O212" t="inlineStr">
        <is>
          <t>51.51</t>
        </is>
      </c>
      <c r="P212" t="inlineStr">
        <is>
          <t>2025-03-17</t>
        </is>
      </c>
      <c r="Q212" t="n">
        <v>26.44999999999993</v>
      </c>
      <c r="R212" t="n">
        <v>0.933837429111531</v>
      </c>
      <c r="S212" t="n">
        <v>2136356.35</v>
      </c>
      <c r="T212" t="n">
        <v>18.46</v>
      </c>
      <c r="U212" t="n">
        <v>628.6474999999999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531.6</v>
      </c>
      <c r="AE212" t="n">
        <v>658.25</v>
      </c>
      <c r="AF212" t="inlineStr">
        <is>
          <t>Markup</t>
        </is>
      </c>
      <c r="AG212" t="inlineStr">
        <is>
          <t>Genuine_Buying</t>
        </is>
      </c>
      <c r="AH212" t="inlineStr">
        <is>
          <t>Pending ⏳</t>
        </is>
      </c>
      <c r="AL212" t="n">
        <v>1.112811540078508</v>
      </c>
      <c r="AM212" t="n">
        <v>1.432827735644633</v>
      </c>
      <c r="AN212" t="n">
        <v>0.5</v>
      </c>
    </row>
    <row r="213">
      <c r="A213" t="inlineStr">
        <is>
          <t>UPL</t>
        </is>
      </c>
      <c r="B213" t="inlineStr">
        <is>
          <t>EQ</t>
        </is>
      </c>
      <c r="C213" t="inlineStr">
        <is>
          <t>13-Mar-2025</t>
        </is>
      </c>
      <c r="D213" t="n">
        <v>608.05</v>
      </c>
      <c r="E213" t="n">
        <v>610.9</v>
      </c>
      <c r="F213" t="n">
        <v>614.4</v>
      </c>
      <c r="G213" t="n">
        <v>600.4</v>
      </c>
      <c r="H213" t="n">
        <v>602.15</v>
      </c>
      <c r="I213" t="n">
        <v>601.45</v>
      </c>
      <c r="J213" t="n">
        <v>606.03</v>
      </c>
      <c r="K213" t="n">
        <v>1476114</v>
      </c>
      <c r="L213" t="inlineStr">
        <is>
          <t>89,45,73,398.50</t>
        </is>
      </c>
      <c r="M213" t="inlineStr">
        <is>
          <t>43,864</t>
        </is>
      </c>
      <c r="N213" t="inlineStr">
        <is>
          <t>8,13,436</t>
        </is>
      </c>
      <c r="O213" t="inlineStr">
        <is>
          <t>55.11</t>
        </is>
      </c>
      <c r="P213" t="inlineStr">
        <is>
          <t>2025-03-13</t>
        </is>
      </c>
      <c r="Q213" t="n">
        <v>14</v>
      </c>
      <c r="R213" t="n">
        <v>0.0750000000000048</v>
      </c>
      <c r="S213" t="n">
        <v>2176540.45</v>
      </c>
      <c r="T213" t="n">
        <v>18.3325</v>
      </c>
      <c r="U213" t="n">
        <v>628.8275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531.6</v>
      </c>
      <c r="AE213" t="n">
        <v>658.25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Strength after test +1</t>
        </is>
      </c>
      <c r="AJ213" t="n">
        <v>1</v>
      </c>
      <c r="AL213" t="n">
        <v>0.678192771469053</v>
      </c>
      <c r="AM213" t="n">
        <v>0.763671075957998</v>
      </c>
      <c r="AN213" t="n">
        <v>0.7999999999999999</v>
      </c>
    </row>
    <row r="214">
      <c r="A214" t="inlineStr">
        <is>
          <t>UPL</t>
        </is>
      </c>
      <c r="B214" t="inlineStr">
        <is>
          <t>EQ</t>
        </is>
      </c>
      <c r="C214" t="inlineStr">
        <is>
          <t>12-Mar-2025</t>
        </is>
      </c>
      <c r="D214" t="n">
        <v>615.05</v>
      </c>
      <c r="E214" t="n">
        <v>617.95</v>
      </c>
      <c r="F214" t="n">
        <v>620.15</v>
      </c>
      <c r="G214" t="n">
        <v>599.95</v>
      </c>
      <c r="H214" t="n">
        <v>607.15</v>
      </c>
      <c r="I214" t="n">
        <v>608.05</v>
      </c>
      <c r="J214" t="n">
        <v>607.8</v>
      </c>
      <c r="K214" t="n">
        <v>1815285</v>
      </c>
      <c r="L214" t="inlineStr">
        <is>
          <t>1,10,33,32,247.65</t>
        </is>
      </c>
      <c r="M214" t="inlineStr">
        <is>
          <t>45,711</t>
        </is>
      </c>
      <c r="N214" t="inlineStr">
        <is>
          <t>9,00,090</t>
        </is>
      </c>
      <c r="O214" t="inlineStr">
        <is>
          <t>49.58</t>
        </is>
      </c>
      <c r="P214" t="inlineStr">
        <is>
          <t>2025-03-12</t>
        </is>
      </c>
      <c r="Q214" t="n">
        <v>20.19999999999993</v>
      </c>
      <c r="R214" t="n">
        <v>0.4009900990098978</v>
      </c>
      <c r="S214" t="n">
        <v>2218486.3</v>
      </c>
      <c r="T214" t="n">
        <v>19.125</v>
      </c>
      <c r="U214" t="n">
        <v>629.78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531.6</v>
      </c>
      <c r="AE214" t="n">
        <v>658.25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0.8182538697669669</v>
      </c>
      <c r="AM214" t="n">
        <v>1.056209150326794</v>
      </c>
      <c r="AN214" t="n">
        <v>0.5</v>
      </c>
    </row>
    <row r="215">
      <c r="A215" t="inlineStr">
        <is>
          <t>UPL</t>
        </is>
      </c>
      <c r="B215" t="inlineStr">
        <is>
          <t>EQ</t>
        </is>
      </c>
      <c r="C215" t="inlineStr">
        <is>
          <t>11-Mar-2025</t>
        </is>
      </c>
      <c r="D215" t="n">
        <v>615.45</v>
      </c>
      <c r="E215" t="n">
        <v>613.45</v>
      </c>
      <c r="F215" t="n">
        <v>618.85</v>
      </c>
      <c r="G215" t="n">
        <v>602.35</v>
      </c>
      <c r="H215" t="n">
        <v>614.35</v>
      </c>
      <c r="I215" t="n">
        <v>615.05</v>
      </c>
      <c r="J215" t="n">
        <v>613.53</v>
      </c>
      <c r="K215" t="n">
        <v>1564110</v>
      </c>
      <c r="L215" t="inlineStr">
        <is>
          <t>95,96,21,502.30</t>
        </is>
      </c>
      <c r="M215" t="inlineStr">
        <is>
          <t>37,203</t>
        </is>
      </c>
      <c r="N215" t="inlineStr">
        <is>
          <t>9,42,078</t>
        </is>
      </c>
      <c r="O215" t="inlineStr">
        <is>
          <t>60.23</t>
        </is>
      </c>
      <c r="P215" t="inlineStr">
        <is>
          <t>2025-03-11</t>
        </is>
      </c>
      <c r="Q215" t="n">
        <v>16.5</v>
      </c>
      <c r="R215" t="n">
        <v>0.7696969696969655</v>
      </c>
      <c r="S215" t="n">
        <v>2253988.25</v>
      </c>
      <c r="T215" t="n">
        <v>19.545</v>
      </c>
      <c r="U215" t="n">
        <v>629.9125</v>
      </c>
      <c r="V215" t="n">
        <v>-2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Signal</t>
        </is>
      </c>
      <c r="AD215" t="n">
        <v>531.6</v>
      </c>
      <c r="AE215" t="n">
        <v>658.25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0.6939299705754899</v>
      </c>
      <c r="AM215" t="n">
        <v>0.844205679201842</v>
      </c>
      <c r="AN215" t="n">
        <v>0.5</v>
      </c>
    </row>
    <row r="216">
      <c r="A216" t="inlineStr">
        <is>
          <t>UPL</t>
        </is>
      </c>
      <c r="B216" t="inlineStr">
        <is>
          <t>EQ</t>
        </is>
      </c>
      <c r="C216" t="inlineStr">
        <is>
          <t>10-Mar-2025</t>
        </is>
      </c>
      <c r="D216" t="n">
        <v>629.85</v>
      </c>
      <c r="E216" t="n">
        <v>631.45</v>
      </c>
      <c r="F216" t="n">
        <v>637</v>
      </c>
      <c r="G216" t="n">
        <v>611.85</v>
      </c>
      <c r="H216" t="n">
        <v>615</v>
      </c>
      <c r="I216" t="n">
        <v>615.45</v>
      </c>
      <c r="J216" t="n">
        <v>622.75</v>
      </c>
      <c r="K216" t="n">
        <v>1428305</v>
      </c>
      <c r="L216" t="inlineStr">
        <is>
          <t>88,94,74,636.00</t>
        </is>
      </c>
      <c r="M216" t="inlineStr">
        <is>
          <t>41,854</t>
        </is>
      </c>
      <c r="N216" t="inlineStr">
        <is>
          <t>7,96,191</t>
        </is>
      </c>
      <c r="O216" t="inlineStr">
        <is>
          <t>55.74</t>
        </is>
      </c>
      <c r="P216" t="inlineStr">
        <is>
          <t>2025-03-10</t>
        </is>
      </c>
      <c r="Q216" t="n">
        <v>25.14999999999998</v>
      </c>
      <c r="R216" t="n">
        <v>0.1431411530815119</v>
      </c>
      <c r="S216" t="n">
        <v>2214782.75</v>
      </c>
      <c r="T216" t="n">
        <v>18.72</v>
      </c>
      <c r="U216" t="n">
        <v>631.21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531.6</v>
      </c>
      <c r="AE216" t="n">
        <v>658.25</v>
      </c>
      <c r="AF216" t="inlineStr">
        <is>
          <t>Accumulation</t>
        </is>
      </c>
      <c r="AG216" t="inlineStr">
        <is>
          <t>No_Demand</t>
        </is>
      </c>
      <c r="AH216" t="inlineStr">
        <is>
          <t>Pending ⏳</t>
        </is>
      </c>
      <c r="AL216" t="n">
        <v>0.6448962093460409</v>
      </c>
      <c r="AM216" t="n">
        <v>1.343482905982905</v>
      </c>
      <c r="AN216" t="n">
        <v>0.7</v>
      </c>
    </row>
    <row r="217">
      <c r="A217" t="inlineStr">
        <is>
          <t>UPL</t>
        </is>
      </c>
      <c r="B217" t="inlineStr">
        <is>
          <t>EQ</t>
        </is>
      </c>
      <c r="C217" t="inlineStr">
        <is>
          <t>07-Mar-2025</t>
        </is>
      </c>
      <c r="D217" t="n">
        <v>624.7</v>
      </c>
      <c r="E217" t="n">
        <v>624.55</v>
      </c>
      <c r="F217" t="n">
        <v>642.7</v>
      </c>
      <c r="G217" t="n">
        <v>620.4</v>
      </c>
      <c r="H217" t="n">
        <v>631.5</v>
      </c>
      <c r="I217" t="n">
        <v>629.85</v>
      </c>
      <c r="J217" t="n">
        <v>633.17</v>
      </c>
      <c r="K217" t="n">
        <v>2073888</v>
      </c>
      <c r="L217" t="inlineStr">
        <is>
          <t>1,31,31,17,849.45</t>
        </is>
      </c>
      <c r="M217" t="inlineStr">
        <is>
          <t>49,520</t>
        </is>
      </c>
      <c r="N217" t="inlineStr">
        <is>
          <t>10,84,757</t>
        </is>
      </c>
      <c r="O217" t="inlineStr">
        <is>
          <t>52.31</t>
        </is>
      </c>
      <c r="P217" t="inlineStr">
        <is>
          <t>2025-03-07</t>
        </is>
      </c>
      <c r="Q217" t="n">
        <v>22.30000000000007</v>
      </c>
      <c r="R217" t="n">
        <v>0.4237668161434985</v>
      </c>
      <c r="S217" t="n">
        <v>2239985.65</v>
      </c>
      <c r="T217" t="n">
        <v>18.0225</v>
      </c>
      <c r="U217" t="n">
        <v>632.1849999999999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531.6</v>
      </c>
      <c r="AE217" t="n">
        <v>658.25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0.9258487883616576</v>
      </c>
      <c r="AM217" t="n">
        <v>1.237342211124986</v>
      </c>
      <c r="AN217" t="n">
        <v>0.5</v>
      </c>
    </row>
    <row r="218">
      <c r="A218" t="inlineStr">
        <is>
          <t>UPL</t>
        </is>
      </c>
      <c r="B218" t="inlineStr">
        <is>
          <t>EQ</t>
        </is>
      </c>
      <c r="C218" t="inlineStr">
        <is>
          <t>06-Mar-2025</t>
        </is>
      </c>
      <c r="D218" t="n">
        <v>627.85</v>
      </c>
      <c r="E218" t="n">
        <v>634.9</v>
      </c>
      <c r="F218" t="n">
        <v>639.25</v>
      </c>
      <c r="G218" t="n">
        <v>622.7</v>
      </c>
      <c r="H218" t="n">
        <v>622.7</v>
      </c>
      <c r="I218" t="n">
        <v>624.7</v>
      </c>
      <c r="J218" t="n">
        <v>627.77</v>
      </c>
      <c r="K218" t="n">
        <v>1617185</v>
      </c>
      <c r="L218" t="inlineStr">
        <is>
          <t>1,01,52,20,434.05</t>
        </is>
      </c>
      <c r="M218" t="inlineStr">
        <is>
          <t>41,048</t>
        </is>
      </c>
      <c r="N218" t="inlineStr">
        <is>
          <t>9,19,230</t>
        </is>
      </c>
      <c r="O218" t="inlineStr">
        <is>
          <t>56.84</t>
        </is>
      </c>
      <c r="P218" t="inlineStr">
        <is>
          <t>2025-03-06</t>
        </is>
      </c>
      <c r="Q218" t="n">
        <v>16.54999999999995</v>
      </c>
      <c r="R218" t="n">
        <v>0.1208459214501513</v>
      </c>
      <c r="S218" t="n">
        <v>2253324.4</v>
      </c>
      <c r="T218" t="n">
        <v>17.5875</v>
      </c>
      <c r="U218" t="n">
        <v>632.76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531.6</v>
      </c>
      <c r="AE218" t="n">
        <v>658.25</v>
      </c>
      <c r="AF218" t="inlineStr">
        <is>
          <t>Markup</t>
        </is>
      </c>
      <c r="AG218" t="inlineStr">
        <is>
          <t>Quiet_Market</t>
        </is>
      </c>
      <c r="AH218" t="inlineStr">
        <is>
          <t>Pending ⏳</t>
        </is>
      </c>
      <c r="AL218" t="n">
        <v>0.7176884961614937</v>
      </c>
      <c r="AM218" t="n">
        <v>0.9410092395166996</v>
      </c>
      <c r="AN218" t="n">
        <v>0.5</v>
      </c>
    </row>
    <row r="219">
      <c r="A219" t="inlineStr">
        <is>
          <t>UPL</t>
        </is>
      </c>
      <c r="B219" t="inlineStr">
        <is>
          <t>EQ</t>
        </is>
      </c>
      <c r="C219" t="inlineStr">
        <is>
          <t>05-Mar-2025</t>
        </is>
      </c>
      <c r="D219" t="n">
        <v>613.4</v>
      </c>
      <c r="E219" t="n">
        <v>615</v>
      </c>
      <c r="F219" t="n">
        <v>630.2</v>
      </c>
      <c r="G219" t="n">
        <v>614.15</v>
      </c>
      <c r="H219" t="n">
        <v>627.45</v>
      </c>
      <c r="I219" t="n">
        <v>627.85</v>
      </c>
      <c r="J219" t="n">
        <v>625.65</v>
      </c>
      <c r="K219" t="n">
        <v>2367281</v>
      </c>
      <c r="L219" t="inlineStr">
        <is>
          <t>1,48,10,99,115.70</t>
        </is>
      </c>
      <c r="M219" t="inlineStr">
        <is>
          <t>64,992</t>
        </is>
      </c>
      <c r="N219" t="inlineStr">
        <is>
          <t>10,61,424</t>
        </is>
      </c>
      <c r="O219" t="inlineStr">
        <is>
          <t>44.84</t>
        </is>
      </c>
      <c r="P219" t="inlineStr">
        <is>
          <t>2025-03-05</t>
        </is>
      </c>
      <c r="Q219" t="n">
        <v>16.05000000000007</v>
      </c>
      <c r="R219" t="n">
        <v>0.8535825545171332</v>
      </c>
      <c r="S219" t="n">
        <v>2366722.2</v>
      </c>
      <c r="T219" t="n">
        <v>17.78</v>
      </c>
      <c r="U219" t="n">
        <v>633.7625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531.6</v>
      </c>
      <c r="AE219" t="n">
        <v>658.25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Pending ⏳</t>
        </is>
      </c>
      <c r="AL219" t="n">
        <v>1.000236107135852</v>
      </c>
      <c r="AM219" t="n">
        <v>0.902699662542186</v>
      </c>
      <c r="AN219" t="n">
        <v>0.5</v>
      </c>
    </row>
    <row r="220">
      <c r="A220" t="inlineStr">
        <is>
          <t>UPL</t>
        </is>
      </c>
      <c r="B220" t="inlineStr">
        <is>
          <t>EQ</t>
        </is>
      </c>
      <c r="C220" t="inlineStr">
        <is>
          <t>04-Mar-2025</t>
        </is>
      </c>
      <c r="D220" t="n">
        <v>616.7</v>
      </c>
      <c r="E220" t="n">
        <v>607</v>
      </c>
      <c r="F220" t="n">
        <v>619.6</v>
      </c>
      <c r="G220" t="n">
        <v>607</v>
      </c>
      <c r="H220" t="n">
        <v>614.2</v>
      </c>
      <c r="I220" t="n">
        <v>613.4</v>
      </c>
      <c r="J220" t="n">
        <v>612.83</v>
      </c>
      <c r="K220" t="n">
        <v>1557537</v>
      </c>
      <c r="L220" t="inlineStr">
        <is>
          <t>95,45,02,791.75</t>
        </is>
      </c>
      <c r="M220" t="inlineStr">
        <is>
          <t>35,010</t>
        </is>
      </c>
      <c r="N220" t="inlineStr">
        <is>
          <t>7,49,223</t>
        </is>
      </c>
      <c r="O220" t="inlineStr">
        <is>
          <t>48.10</t>
        </is>
      </c>
      <c r="P220" t="inlineStr">
        <is>
          <t>2025-03-04</t>
        </is>
      </c>
      <c r="Q220" t="n">
        <v>12.60000000000002</v>
      </c>
      <c r="R220" t="n">
        <v>0.5079365079365052</v>
      </c>
      <c r="S220" t="n">
        <v>2417000.05</v>
      </c>
      <c r="T220" t="n">
        <v>17.85</v>
      </c>
      <c r="U220" t="n">
        <v>634.6425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531.6</v>
      </c>
      <c r="AE220" t="n">
        <v>658.25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0.6444091716092435</v>
      </c>
      <c r="AM220" t="n">
        <v>0.7058823529411777</v>
      </c>
      <c r="AN220" t="n">
        <v>0.5</v>
      </c>
    </row>
    <row r="221">
      <c r="A221" t="inlineStr">
        <is>
          <t>UPL</t>
        </is>
      </c>
      <c r="B221" t="inlineStr">
        <is>
          <t>EQ</t>
        </is>
      </c>
      <c r="C221" t="inlineStr">
        <is>
          <t>03-Mar-2025</t>
        </is>
      </c>
      <c r="D221" t="n">
        <v>632.95</v>
      </c>
      <c r="E221" t="n">
        <v>628.1</v>
      </c>
      <c r="F221" t="n">
        <v>634.15</v>
      </c>
      <c r="G221" t="n">
        <v>611.25</v>
      </c>
      <c r="H221" t="n">
        <v>615.45</v>
      </c>
      <c r="I221" t="n">
        <v>616.7</v>
      </c>
      <c r="J221" t="n">
        <v>620.27</v>
      </c>
      <c r="K221" t="n">
        <v>3273667</v>
      </c>
      <c r="L221" t="inlineStr">
        <is>
          <t>2,03,05,45,180.60</t>
        </is>
      </c>
      <c r="M221" t="inlineStr">
        <is>
          <t>69,472</t>
        </is>
      </c>
      <c r="N221" t="inlineStr">
        <is>
          <t>17,32,384</t>
        </is>
      </c>
      <c r="O221" t="inlineStr">
        <is>
          <t>52.92</t>
        </is>
      </c>
      <c r="P221" t="inlineStr">
        <is>
          <t>2025-03-03</t>
        </is>
      </c>
      <c r="Q221" t="n">
        <v>22.89999999999998</v>
      </c>
      <c r="R221" t="n">
        <v>0.237991266375548</v>
      </c>
      <c r="S221" t="n">
        <v>2516175.1</v>
      </c>
      <c r="T221" t="n">
        <v>18.0475</v>
      </c>
      <c r="U221" t="n">
        <v>635.8175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531.6</v>
      </c>
      <c r="AE221" t="n">
        <v>658.25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1.301048961179212</v>
      </c>
      <c r="AM221" t="n">
        <v>1.268873805236181</v>
      </c>
      <c r="AN221" t="n">
        <v>0.5</v>
      </c>
    </row>
    <row r="222">
      <c r="A222" t="inlineStr">
        <is>
          <t>UPL</t>
        </is>
      </c>
      <c r="B222" t="inlineStr">
        <is>
          <t>EQ</t>
        </is>
      </c>
      <c r="C222" t="inlineStr">
        <is>
          <t>28-Feb-2025</t>
        </is>
      </c>
      <c r="D222" t="n">
        <v>643.65</v>
      </c>
      <c r="E222" t="n">
        <v>635</v>
      </c>
      <c r="F222" t="n">
        <v>641</v>
      </c>
      <c r="G222" t="n">
        <v>619.5</v>
      </c>
      <c r="H222" t="n">
        <v>630.15</v>
      </c>
      <c r="I222" t="n">
        <v>632.95</v>
      </c>
      <c r="J222" t="n">
        <v>628.95</v>
      </c>
      <c r="K222" t="n">
        <v>4676015</v>
      </c>
      <c r="L222" t="inlineStr">
        <is>
          <t>2,94,09,70,792.65</t>
        </is>
      </c>
      <c r="M222" t="inlineStr">
        <is>
          <t>80,203</t>
        </is>
      </c>
      <c r="N222" t="inlineStr">
        <is>
          <t>29,82,262</t>
        </is>
      </c>
      <c r="O222" t="inlineStr">
        <is>
          <t>63.78</t>
        </is>
      </c>
      <c r="P222" t="inlineStr">
        <is>
          <t>2025-02-28</t>
        </is>
      </c>
      <c r="Q222" t="n">
        <v>21.5</v>
      </c>
      <c r="R222" t="n">
        <v>0.6255813953488393</v>
      </c>
      <c r="S222" t="n">
        <v>2988169.65</v>
      </c>
      <c r="T222" t="n">
        <v>18.365</v>
      </c>
      <c r="U222" t="n">
        <v>636.495</v>
      </c>
      <c r="V222" t="n">
        <v>-1</v>
      </c>
      <c r="W222" t="b">
        <v>0</v>
      </c>
      <c r="X222" t="b">
        <v>1</v>
      </c>
      <c r="Y222" t="b">
        <v>1</v>
      </c>
      <c r="Z222" t="n">
        <v>1</v>
      </c>
      <c r="AA222" t="inlineStr">
        <is>
          <t>No Signal</t>
        </is>
      </c>
      <c r="AD222" t="n">
        <v>531.6</v>
      </c>
      <c r="AE222" t="n">
        <v>658.25</v>
      </c>
      <c r="AF222" t="inlineStr">
        <is>
          <t>Resistance</t>
        </is>
      </c>
      <c r="AG222" t="inlineStr">
        <is>
          <t>Panic_Selling</t>
        </is>
      </c>
      <c r="AH222" t="inlineStr">
        <is>
          <t>Pending ⏳</t>
        </is>
      </c>
      <c r="AL222" t="n">
        <v>1.56484254500075</v>
      </c>
      <c r="AM222" t="n">
        <v>1.170705145657501</v>
      </c>
      <c r="AN222" t="n">
        <v>0.5</v>
      </c>
    </row>
    <row r="223">
      <c r="A223" t="inlineStr">
        <is>
          <t>UPL</t>
        </is>
      </c>
      <c r="B223" t="inlineStr">
        <is>
          <t>EQ</t>
        </is>
      </c>
      <c r="C223" t="inlineStr">
        <is>
          <t>27-Feb-2025</t>
        </is>
      </c>
      <c r="D223" t="n">
        <v>647.5</v>
      </c>
      <c r="E223" t="n">
        <v>648</v>
      </c>
      <c r="F223" t="n">
        <v>648.35</v>
      </c>
      <c r="G223" t="n">
        <v>634.2</v>
      </c>
      <c r="H223" t="n">
        <v>640.45</v>
      </c>
      <c r="I223" t="n">
        <v>643.65</v>
      </c>
      <c r="J223" t="n">
        <v>641.26</v>
      </c>
      <c r="K223" t="n">
        <v>2717730</v>
      </c>
      <c r="L223" t="inlineStr">
        <is>
          <t>1,74,27,58,675.60</t>
        </is>
      </c>
      <c r="M223" t="inlineStr">
        <is>
          <t>81,375</t>
        </is>
      </c>
      <c r="N223" t="inlineStr">
        <is>
          <t>18,87,191</t>
        </is>
      </c>
      <c r="O223" t="inlineStr">
        <is>
          <t>69.44</t>
        </is>
      </c>
      <c r="P223" t="inlineStr">
        <is>
          <t>2025-02-27</t>
        </is>
      </c>
      <c r="Q223" t="n">
        <v>14.14999999999998</v>
      </c>
      <c r="R223" t="n">
        <v>0.6678445229681942</v>
      </c>
      <c r="S223" t="n">
        <v>3052464.3</v>
      </c>
      <c r="T223" t="n">
        <v>18.3275</v>
      </c>
      <c r="U223" t="n">
        <v>635.0475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531.6</v>
      </c>
      <c r="AE223" t="n">
        <v>658.25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0.89033965114678</v>
      </c>
      <c r="AM223" t="n">
        <v>0.7720638384940651</v>
      </c>
      <c r="AN223" t="n">
        <v>0.5</v>
      </c>
    </row>
    <row r="224">
      <c r="A224" t="inlineStr">
        <is>
          <t>UPL</t>
        </is>
      </c>
      <c r="B224" t="inlineStr">
        <is>
          <t>EQ</t>
        </is>
      </c>
      <c r="C224" t="inlineStr">
        <is>
          <t>25-Feb-2025</t>
        </is>
      </c>
      <c r="D224" t="n">
        <v>645.2</v>
      </c>
      <c r="E224" t="n">
        <v>648.1</v>
      </c>
      <c r="F224" t="n">
        <v>657.3</v>
      </c>
      <c r="G224" t="n">
        <v>645</v>
      </c>
      <c r="H224" t="n">
        <v>645</v>
      </c>
      <c r="I224" t="n">
        <v>647.5</v>
      </c>
      <c r="J224" t="n">
        <v>650.95</v>
      </c>
      <c r="K224" t="n">
        <v>1581083</v>
      </c>
      <c r="L224" t="inlineStr">
        <is>
          <t>1,02,92,09,907.85</t>
        </is>
      </c>
      <c r="M224" t="inlineStr">
        <is>
          <t>52,566</t>
        </is>
      </c>
      <c r="N224" t="inlineStr">
        <is>
          <t>6,74,435</t>
        </is>
      </c>
      <c r="O224" t="inlineStr">
        <is>
          <t>42.66</t>
        </is>
      </c>
      <c r="P224" t="inlineStr">
        <is>
          <t>2025-02-25</t>
        </is>
      </c>
      <c r="Q224" t="n">
        <v>12.29999999999996</v>
      </c>
      <c r="R224" t="n">
        <v>0.2032520325203259</v>
      </c>
      <c r="S224" t="n">
        <v>3349764.9</v>
      </c>
      <c r="T224" t="n">
        <v>20.1225</v>
      </c>
      <c r="U224" t="n">
        <v>633.0525</v>
      </c>
      <c r="V224" t="n">
        <v>2</v>
      </c>
      <c r="W224" t="b">
        <v>0</v>
      </c>
      <c r="X224" t="b">
        <v>1</v>
      </c>
      <c r="Y224" t="b">
        <v>1</v>
      </c>
      <c r="Z224" t="n">
        <v>-1</v>
      </c>
      <c r="AA224" t="inlineStr">
        <is>
          <t>No Signal</t>
        </is>
      </c>
      <c r="AD224" t="n">
        <v>531.6</v>
      </c>
      <c r="AE224" t="n">
        <v>658.25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  <c r="AL224" t="n">
        <v>0.4719981990377892</v>
      </c>
      <c r="AM224" t="n">
        <v>0.6112560566529983</v>
      </c>
      <c r="AN224" t="n">
        <v>0.5</v>
      </c>
    </row>
    <row r="225">
      <c r="A225" t="inlineStr">
        <is>
          <t>UPL</t>
        </is>
      </c>
      <c r="B225" t="inlineStr">
        <is>
          <t>EQ</t>
        </is>
      </c>
      <c r="C225" t="inlineStr">
        <is>
          <t>24-Feb-2025</t>
        </is>
      </c>
      <c r="D225" t="n">
        <v>646.35</v>
      </c>
      <c r="E225" t="n">
        <v>643.75</v>
      </c>
      <c r="F225" t="n">
        <v>648.95</v>
      </c>
      <c r="G225" t="n">
        <v>638.3</v>
      </c>
      <c r="H225" t="n">
        <v>646</v>
      </c>
      <c r="I225" t="n">
        <v>645.2</v>
      </c>
      <c r="J225" t="n">
        <v>645.21</v>
      </c>
      <c r="K225" t="n">
        <v>1293274</v>
      </c>
      <c r="L225" t="inlineStr">
        <is>
          <t>83,44,33,115.15</t>
        </is>
      </c>
      <c r="M225" t="inlineStr">
        <is>
          <t>40,843</t>
        </is>
      </c>
      <c r="N225" t="inlineStr">
        <is>
          <t>6,11,643</t>
        </is>
      </c>
      <c r="O225" t="inlineStr">
        <is>
          <t>47.29</t>
        </is>
      </c>
      <c r="P225" t="inlineStr">
        <is>
          <t>2025-02-24</t>
        </is>
      </c>
      <c r="Q225" t="n">
        <v>10.65000000000009</v>
      </c>
      <c r="R225" t="n">
        <v>0.647887323943665</v>
      </c>
      <c r="S225" t="n">
        <v>3409958.65</v>
      </c>
      <c r="T225" t="n">
        <v>20.6925</v>
      </c>
      <c r="U225" t="n">
        <v>629.025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531.6</v>
      </c>
      <c r="AE225" t="n">
        <v>658.25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0.3792638365277538</v>
      </c>
      <c r="AM225" t="n">
        <v>0.5146792316056588</v>
      </c>
      <c r="AN225" t="n">
        <v>0.7999999999999999</v>
      </c>
    </row>
    <row r="226">
      <c r="A226" t="inlineStr">
        <is>
          <t>UPL</t>
        </is>
      </c>
      <c r="B226" t="inlineStr">
        <is>
          <t>EQ</t>
        </is>
      </c>
      <c r="C226" t="inlineStr">
        <is>
          <t>21-Feb-2025</t>
        </is>
      </c>
      <c r="D226" t="n">
        <v>647.25</v>
      </c>
      <c r="E226" t="n">
        <v>648</v>
      </c>
      <c r="F226" t="n">
        <v>658.25</v>
      </c>
      <c r="G226" t="n">
        <v>637.4</v>
      </c>
      <c r="H226" t="n">
        <v>643.9</v>
      </c>
      <c r="I226" t="n">
        <v>646.35</v>
      </c>
      <c r="J226" t="n">
        <v>647.71</v>
      </c>
      <c r="K226" t="n">
        <v>1366273</v>
      </c>
      <c r="L226" t="inlineStr">
        <is>
          <t>88,49,49,685.70</t>
        </is>
      </c>
      <c r="M226" t="inlineStr">
        <is>
          <t>39,517</t>
        </is>
      </c>
      <c r="N226" t="inlineStr">
        <is>
          <t>5,58,590</t>
        </is>
      </c>
      <c r="O226" t="inlineStr">
        <is>
          <t>40.88</t>
        </is>
      </c>
      <c r="P226" t="inlineStr">
        <is>
          <t>2025-02-21</t>
        </is>
      </c>
      <c r="Q226" t="n">
        <v>20.85000000000002</v>
      </c>
      <c r="R226" t="n">
        <v>0.4292565947242223</v>
      </c>
      <c r="S226" t="n">
        <v>3454347.4</v>
      </c>
      <c r="T226" t="n">
        <v>20.9925</v>
      </c>
      <c r="U226" t="n">
        <v>624.4200000000001</v>
      </c>
      <c r="V226" t="n">
        <v>2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531.6</v>
      </c>
      <c r="AE226" t="n">
        <v>658.25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0.395522754891416</v>
      </c>
      <c r="AM226" t="n">
        <v>0.9932118613790653</v>
      </c>
      <c r="AN226" t="n">
        <v>0.5</v>
      </c>
    </row>
    <row r="227">
      <c r="A227" t="inlineStr">
        <is>
          <t>UPL</t>
        </is>
      </c>
      <c r="B227" t="inlineStr">
        <is>
          <t>EQ</t>
        </is>
      </c>
      <c r="C227" t="inlineStr">
        <is>
          <t>20-Feb-2025</t>
        </is>
      </c>
      <c r="D227" t="n">
        <v>650.05</v>
      </c>
      <c r="E227" t="n">
        <v>650.05</v>
      </c>
      <c r="F227" t="n">
        <v>653.95</v>
      </c>
      <c r="G227" t="n">
        <v>644.25</v>
      </c>
      <c r="H227" t="n">
        <v>646.95</v>
      </c>
      <c r="I227" t="n">
        <v>647.25</v>
      </c>
      <c r="J227" t="n">
        <v>648.72</v>
      </c>
      <c r="K227" t="n">
        <v>2142244</v>
      </c>
      <c r="L227" t="inlineStr">
        <is>
          <t>1,38,97,16,443.15</t>
        </is>
      </c>
      <c r="M227" t="inlineStr">
        <is>
          <t>51,193</t>
        </is>
      </c>
      <c r="N227" t="inlineStr">
        <is>
          <t>11,51,507</t>
        </is>
      </c>
      <c r="O227" t="inlineStr">
        <is>
          <t>53.75</t>
        </is>
      </c>
      <c r="P227" t="inlineStr">
        <is>
          <t>2025-02-20</t>
        </is>
      </c>
      <c r="Q227" t="n">
        <v>9.700000000000044</v>
      </c>
      <c r="R227" t="n">
        <v>0.3092783505154625</v>
      </c>
      <c r="S227" t="n">
        <v>3488441.5</v>
      </c>
      <c r="T227" t="n">
        <v>20.46999999999999</v>
      </c>
      <c r="U227" t="n">
        <v>619.0350000000001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531.6</v>
      </c>
      <c r="AE227" t="n">
        <v>653.95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0.6140977281688685</v>
      </c>
      <c r="AM227" t="n">
        <v>0.4738641914997581</v>
      </c>
      <c r="AN227" t="n">
        <v>0.5</v>
      </c>
    </row>
    <row r="228">
      <c r="A228" t="inlineStr">
        <is>
          <t>UPL</t>
        </is>
      </c>
      <c r="B228" t="inlineStr">
        <is>
          <t>EQ</t>
        </is>
      </c>
      <c r="C228" t="inlineStr">
        <is>
          <t>19-Feb-2025</t>
        </is>
      </c>
      <c r="D228" t="n">
        <v>630.8</v>
      </c>
      <c r="E228" t="n">
        <v>629.85</v>
      </c>
      <c r="F228" t="n">
        <v>651.7</v>
      </c>
      <c r="G228" t="n">
        <v>621</v>
      </c>
      <c r="H228" t="n">
        <v>651</v>
      </c>
      <c r="I228" t="n">
        <v>650.05</v>
      </c>
      <c r="J228" t="n">
        <v>645.87</v>
      </c>
      <c r="K228" t="n">
        <v>2762726</v>
      </c>
      <c r="L228" t="inlineStr">
        <is>
          <t>1,78,43,53,598.00</t>
        </is>
      </c>
      <c r="M228" t="inlineStr">
        <is>
          <t>65,584</t>
        </is>
      </c>
      <c r="N228" t="inlineStr">
        <is>
          <t>12,32,183</t>
        </is>
      </c>
      <c r="O228" t="inlineStr">
        <is>
          <t>44.60</t>
        </is>
      </c>
      <c r="P228" t="inlineStr">
        <is>
          <t>2025-02-19</t>
        </is>
      </c>
      <c r="Q228" t="n">
        <v>30.70000000000005</v>
      </c>
      <c r="R228" t="n">
        <v>0.9462540716612348</v>
      </c>
      <c r="S228" t="n">
        <v>3505665.65</v>
      </c>
      <c r="T228" t="n">
        <v>20.69499999999998</v>
      </c>
      <c r="U228" t="n">
        <v>613.7900000000001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531.6</v>
      </c>
      <c r="AE228" t="n">
        <v>651.7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0.7880745843517621</v>
      </c>
      <c r="AM228" t="n">
        <v>1.483450108721917</v>
      </c>
      <c r="AN228" t="n">
        <v>0.5</v>
      </c>
    </row>
    <row r="229">
      <c r="A229" t="inlineStr">
        <is>
          <t>UPL</t>
        </is>
      </c>
      <c r="B229" t="inlineStr">
        <is>
          <t>EQ</t>
        </is>
      </c>
      <c r="C229" t="inlineStr">
        <is>
          <t>18-Feb-2025</t>
        </is>
      </c>
      <c r="D229" t="n">
        <v>632.2</v>
      </c>
      <c r="E229" t="n">
        <v>633</v>
      </c>
      <c r="F229" t="n">
        <v>634.35</v>
      </c>
      <c r="G229" t="n">
        <v>625.2</v>
      </c>
      <c r="H229" t="n">
        <v>629.4</v>
      </c>
      <c r="I229" t="n">
        <v>630.8</v>
      </c>
      <c r="J229" t="n">
        <v>629.8</v>
      </c>
      <c r="K229" t="n">
        <v>1409475</v>
      </c>
      <c r="L229" t="inlineStr">
        <is>
          <t>88,76,91,268.35</t>
        </is>
      </c>
      <c r="M229" t="inlineStr">
        <is>
          <t>30,732</t>
        </is>
      </c>
      <c r="N229" t="inlineStr">
        <is>
          <t>7,13,748</t>
        </is>
      </c>
      <c r="O229" t="inlineStr">
        <is>
          <t>50.64</t>
        </is>
      </c>
      <c r="P229" t="inlineStr">
        <is>
          <t>2025-02-18</t>
        </is>
      </c>
      <c r="Q229" t="n">
        <v>9.149999999999975</v>
      </c>
      <c r="R229" t="n">
        <v>0.6120218579234888</v>
      </c>
      <c r="S229" t="n">
        <v>3447112.4</v>
      </c>
      <c r="T229" t="n">
        <v>19.68249999999999</v>
      </c>
      <c r="U229" t="n">
        <v>608.8875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531.6</v>
      </c>
      <c r="AE229" t="n">
        <v>649.45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0.4088857096739868</v>
      </c>
      <c r="AM229" t="n">
        <v>0.4648799695160667</v>
      </c>
      <c r="AN229" t="n">
        <v>0.5</v>
      </c>
    </row>
    <row r="230">
      <c r="A230" t="inlineStr">
        <is>
          <t>UPL</t>
        </is>
      </c>
      <c r="B230" t="inlineStr">
        <is>
          <t>EQ</t>
        </is>
      </c>
      <c r="C230" t="inlineStr">
        <is>
          <t>17-Feb-2025</t>
        </is>
      </c>
      <c r="D230" t="n">
        <v>618.35</v>
      </c>
      <c r="E230" t="n">
        <v>618.2</v>
      </c>
      <c r="F230" t="n">
        <v>633.75</v>
      </c>
      <c r="G230" t="n">
        <v>609.9</v>
      </c>
      <c r="H230" t="n">
        <v>632</v>
      </c>
      <c r="I230" t="n">
        <v>632.2</v>
      </c>
      <c r="J230" t="n">
        <v>624.34</v>
      </c>
      <c r="K230" t="n">
        <v>1481549</v>
      </c>
      <c r="L230" t="inlineStr">
        <is>
          <t>92,49,95,457.45</t>
        </is>
      </c>
      <c r="M230" t="inlineStr">
        <is>
          <t>43,217</t>
        </is>
      </c>
      <c r="N230" t="inlineStr">
        <is>
          <t>5,94,316</t>
        </is>
      </c>
      <c r="O230" t="inlineStr">
        <is>
          <t>40.11</t>
        </is>
      </c>
      <c r="P230" t="inlineStr">
        <is>
          <t>2025-02-17</t>
        </is>
      </c>
      <c r="Q230" t="n">
        <v>23.85000000000002</v>
      </c>
      <c r="R230" t="n">
        <v>0.9350104821802956</v>
      </c>
      <c r="S230" t="n">
        <v>3450489.2</v>
      </c>
      <c r="T230" t="n">
        <v>20.10999999999999</v>
      </c>
      <c r="U230" t="n">
        <v>605.24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531.6</v>
      </c>
      <c r="AE230" t="n">
        <v>649.45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0.4293736088204536</v>
      </c>
      <c r="AM230" t="n">
        <v>1.185977125808057</v>
      </c>
      <c r="AN230" t="n">
        <v>0.7999999999999999</v>
      </c>
    </row>
    <row r="231">
      <c r="A231" t="inlineStr">
        <is>
          <t>UPL</t>
        </is>
      </c>
      <c r="B231" t="inlineStr">
        <is>
          <t>EQ</t>
        </is>
      </c>
      <c r="C231" t="inlineStr">
        <is>
          <t>14-Feb-2025</t>
        </is>
      </c>
      <c r="D231" t="n">
        <v>629.75</v>
      </c>
      <c r="E231" t="n">
        <v>631</v>
      </c>
      <c r="F231" t="n">
        <v>633.9</v>
      </c>
      <c r="G231" t="n">
        <v>610.25</v>
      </c>
      <c r="H231" t="n">
        <v>617.3</v>
      </c>
      <c r="I231" t="n">
        <v>618.35</v>
      </c>
      <c r="J231" t="n">
        <v>616.62</v>
      </c>
      <c r="K231" t="n">
        <v>3746024</v>
      </c>
      <c r="L231" t="inlineStr">
        <is>
          <t>2,30,98,56,401.85</t>
        </is>
      </c>
      <c r="M231" t="inlineStr">
        <is>
          <t>97,729</t>
        </is>
      </c>
      <c r="N231" t="inlineStr">
        <is>
          <t>18,76,147</t>
        </is>
      </c>
      <c r="O231" t="inlineStr">
        <is>
          <t>50.08</t>
        </is>
      </c>
      <c r="P231" t="inlineStr">
        <is>
          <t>2025-02-14</t>
        </is>
      </c>
      <c r="Q231" t="n">
        <v>23.64999999999998</v>
      </c>
      <c r="R231" t="n">
        <v>0.3424947145877391</v>
      </c>
      <c r="S231" t="n">
        <v>3436008.2</v>
      </c>
      <c r="T231" t="n">
        <v>19.73749999999999</v>
      </c>
      <c r="U231" t="n">
        <v>600.7650000000001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531.6</v>
      </c>
      <c r="AE231" t="n">
        <v>649.45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1.090225570474482</v>
      </c>
      <c r="AM231" t="n">
        <v>1.198226725775807</v>
      </c>
      <c r="AN231" t="n">
        <v>0.5</v>
      </c>
    </row>
    <row r="232">
      <c r="A232" t="inlineStr">
        <is>
          <t>UPL</t>
        </is>
      </c>
      <c r="B232" t="inlineStr">
        <is>
          <t>EQ</t>
        </is>
      </c>
      <c r="C232" t="inlineStr">
        <is>
          <t>13-Feb-2025</t>
        </is>
      </c>
      <c r="D232" t="n">
        <v>620.5</v>
      </c>
      <c r="E232" t="n">
        <v>620.5</v>
      </c>
      <c r="F232" t="n">
        <v>638.9</v>
      </c>
      <c r="G232" t="n">
        <v>615</v>
      </c>
      <c r="H232" t="n">
        <v>631</v>
      </c>
      <c r="I232" t="n">
        <v>629.75</v>
      </c>
      <c r="J232" t="n">
        <v>630.64</v>
      </c>
      <c r="K232" t="n">
        <v>3181044</v>
      </c>
      <c r="L232" t="inlineStr">
        <is>
          <t>2,00,60,85,368.10</t>
        </is>
      </c>
      <c r="M232" t="inlineStr">
        <is>
          <t>76,048</t>
        </is>
      </c>
      <c r="N232" t="inlineStr">
        <is>
          <t>13,57,795</t>
        </is>
      </c>
      <c r="O232" t="inlineStr">
        <is>
          <t>42.68</t>
        </is>
      </c>
      <c r="P232" t="inlineStr">
        <is>
          <t>2025-02-13</t>
        </is>
      </c>
      <c r="Q232" t="n">
        <v>23.89999999999998</v>
      </c>
      <c r="R232" t="n">
        <v>0.6171548117154818</v>
      </c>
      <c r="S232" t="n">
        <v>3419691.578947369</v>
      </c>
      <c r="T232" t="n">
        <v>19.53157894736841</v>
      </c>
      <c r="U232" t="n">
        <v>599.8394736842106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531.6</v>
      </c>
      <c r="AE232" t="n">
        <v>649.45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0.9302137127170902</v>
      </c>
      <c r="AM232" t="n">
        <v>1.22365939099973</v>
      </c>
      <c r="AN232" t="n">
        <v>0.5</v>
      </c>
    </row>
    <row r="233">
      <c r="A233" t="inlineStr">
        <is>
          <t>UPL</t>
        </is>
      </c>
      <c r="B233" t="inlineStr">
        <is>
          <t>EQ</t>
        </is>
      </c>
      <c r="C233" t="inlineStr">
        <is>
          <t>12-Feb-2025</t>
        </is>
      </c>
      <c r="D233" t="n">
        <v>610.7</v>
      </c>
      <c r="E233" t="n">
        <v>610.7</v>
      </c>
      <c r="F233" t="n">
        <v>624.3</v>
      </c>
      <c r="G233" t="n">
        <v>594.45</v>
      </c>
      <c r="H233" t="n">
        <v>621.9</v>
      </c>
      <c r="I233" t="n">
        <v>620.5</v>
      </c>
      <c r="J233" t="n">
        <v>611.46</v>
      </c>
      <c r="K233" t="n">
        <v>2315031</v>
      </c>
      <c r="L233" t="inlineStr">
        <is>
          <t>1,41,55,60,296.35</t>
        </is>
      </c>
      <c r="M233" t="inlineStr">
        <is>
          <t>52,419</t>
        </is>
      </c>
      <c r="N233" t="inlineStr">
        <is>
          <t>9,30,079</t>
        </is>
      </c>
      <c r="O233" t="inlineStr">
        <is>
          <t>40.18</t>
        </is>
      </c>
      <c r="P233" t="inlineStr">
        <is>
          <t>2025-02-12</t>
        </is>
      </c>
      <c r="Q233" t="n">
        <v>29.84999999999991</v>
      </c>
      <c r="R233" t="n">
        <v>0.8726968174204367</v>
      </c>
      <c r="S233" t="n">
        <v>3432949.777777778</v>
      </c>
      <c r="T233" t="n">
        <v>19.28888888888888</v>
      </c>
      <c r="U233" t="n">
        <v>598.1777777777778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531.6</v>
      </c>
      <c r="AE233" t="n">
        <v>649.45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Strong buying resumed +1</t>
        </is>
      </c>
      <c r="AJ233" t="n">
        <v>1</v>
      </c>
      <c r="AL233" t="n">
        <v>0.6743562096322216</v>
      </c>
      <c r="AM233" t="n">
        <v>1.547523041474651</v>
      </c>
      <c r="AN233" t="n">
        <v>0.4999999999999999</v>
      </c>
    </row>
    <row r="234">
      <c r="A234" t="inlineStr">
        <is>
          <t>UPL</t>
        </is>
      </c>
      <c r="B234" t="inlineStr">
        <is>
          <t>EQ</t>
        </is>
      </c>
      <c r="C234" t="inlineStr">
        <is>
          <t>11-Feb-2025</t>
        </is>
      </c>
      <c r="D234" t="n">
        <v>634.95</v>
      </c>
      <c r="E234" t="n">
        <v>635</v>
      </c>
      <c r="F234" t="n">
        <v>636.8</v>
      </c>
      <c r="G234" t="n">
        <v>608.2</v>
      </c>
      <c r="H234" t="n">
        <v>609.95</v>
      </c>
      <c r="I234" t="n">
        <v>610.7</v>
      </c>
      <c r="J234" t="n">
        <v>616.22</v>
      </c>
      <c r="K234" t="n">
        <v>2525324</v>
      </c>
      <c r="L234" t="inlineStr">
        <is>
          <t>1,55,61,47,766.50</t>
        </is>
      </c>
      <c r="M234" t="inlineStr">
        <is>
          <t>44,188</t>
        </is>
      </c>
      <c r="N234" t="inlineStr">
        <is>
          <t>14,87,550</t>
        </is>
      </c>
      <c r="O234" t="inlineStr">
        <is>
          <t>58.91</t>
        </is>
      </c>
      <c r="P234" t="inlineStr">
        <is>
          <t>2025-02-11</t>
        </is>
      </c>
      <c r="Q234" t="n">
        <v>28.59999999999991</v>
      </c>
      <c r="R234" t="n">
        <v>0.0874125874125876</v>
      </c>
      <c r="S234" t="n">
        <v>3498709.705882353</v>
      </c>
      <c r="T234" t="n">
        <v>18.66764705882352</v>
      </c>
      <c r="U234" t="n">
        <v>596.864705882353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531.6</v>
      </c>
      <c r="AE234" t="n">
        <v>649.45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0.7217872336633682</v>
      </c>
      <c r="AM234" t="n">
        <v>1.532062391681105</v>
      </c>
      <c r="AN234" t="n">
        <v>0.5</v>
      </c>
    </row>
    <row r="235">
      <c r="A235" t="inlineStr">
        <is>
          <t>UPL</t>
        </is>
      </c>
      <c r="B235" t="inlineStr">
        <is>
          <t>BL</t>
        </is>
      </c>
      <c r="C235" t="inlineStr">
        <is>
          <t>10-Feb-2025</t>
        </is>
      </c>
      <c r="D235" t="n">
        <v>504</v>
      </c>
      <c r="E235" t="n">
        <v>641</v>
      </c>
      <c r="F235" t="n">
        <v>641</v>
      </c>
      <c r="G235" t="n">
        <v>641</v>
      </c>
      <c r="H235" t="n">
        <v>641</v>
      </c>
      <c r="I235" t="n">
        <v>641</v>
      </c>
      <c r="J235" t="n">
        <v>641</v>
      </c>
      <c r="K235" t="n">
        <v>780000</v>
      </c>
      <c r="L235" t="inlineStr">
        <is>
          <t>49,99,80,000.00</t>
        </is>
      </c>
      <c r="M235" t="inlineStr">
        <is>
          <t>1</t>
        </is>
      </c>
      <c r="N235" t="inlineStr">
        <is>
          <t>-</t>
        </is>
      </c>
      <c r="O235" t="inlineStr">
        <is>
          <t>-</t>
        </is>
      </c>
      <c r="P235" t="inlineStr">
        <is>
          <t>2025-02-10</t>
        </is>
      </c>
      <c r="Q235" t="n">
        <v>0</v>
      </c>
      <c r="R235" t="n">
        <v>0.5</v>
      </c>
      <c r="S235" t="n">
        <v>3559546.3125</v>
      </c>
      <c r="T235" t="n">
        <v>18.046875</v>
      </c>
      <c r="U235" t="n">
        <v>596</v>
      </c>
      <c r="V235" t="n">
        <v>2</v>
      </c>
      <c r="W235" t="b">
        <v>0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531.6</v>
      </c>
      <c r="AE235" t="n">
        <v>649.45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0.2191290494692784</v>
      </c>
      <c r="AM235" t="n">
        <v>0</v>
      </c>
      <c r="AN235" t="n">
        <v>0.5</v>
      </c>
    </row>
    <row r="236">
      <c r="A236" t="inlineStr">
        <is>
          <t>UPL</t>
        </is>
      </c>
      <c r="B236" t="inlineStr">
        <is>
          <t>EQ</t>
        </is>
      </c>
      <c r="C236" t="inlineStr">
        <is>
          <t>10-Feb-2025</t>
        </is>
      </c>
      <c r="D236" t="n">
        <v>641.35</v>
      </c>
      <c r="E236" t="n">
        <v>641.25</v>
      </c>
      <c r="F236" t="n">
        <v>643</v>
      </c>
      <c r="G236" t="n">
        <v>631.8</v>
      </c>
      <c r="H236" t="n">
        <v>634.1</v>
      </c>
      <c r="I236" t="n">
        <v>634.95</v>
      </c>
      <c r="J236" t="n">
        <v>635.74</v>
      </c>
      <c r="K236" t="n">
        <v>1932363</v>
      </c>
      <c r="L236" t="inlineStr">
        <is>
          <t>1,22,84,89,676.70</t>
        </is>
      </c>
      <c r="M236" t="inlineStr">
        <is>
          <t>51,425</t>
        </is>
      </c>
      <c r="N236" t="inlineStr">
        <is>
          <t>9,24,155</t>
        </is>
      </c>
      <c r="O236" t="inlineStr">
        <is>
          <t>47.83</t>
        </is>
      </c>
      <c r="P236" t="inlineStr">
        <is>
          <t>2025-02-10</t>
        </is>
      </c>
      <c r="Q236" t="n">
        <v>11.20000000000004</v>
      </c>
      <c r="R236" t="n">
        <v>0.281250000000007</v>
      </c>
      <c r="S236" t="n">
        <v>3744849.4</v>
      </c>
      <c r="T236" t="n">
        <v>19.25</v>
      </c>
      <c r="U236" t="n">
        <v>593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531.6</v>
      </c>
      <c r="AE236" t="n">
        <v>649.45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0.5160055301556319</v>
      </c>
      <c r="AM236" t="n">
        <v>0.5818181818181842</v>
      </c>
      <c r="AN236" t="n">
        <v>0.5</v>
      </c>
    </row>
    <row r="237">
      <c r="A237" t="inlineStr">
        <is>
          <t>UPL</t>
        </is>
      </c>
      <c r="B237" t="inlineStr">
        <is>
          <t>EQ</t>
        </is>
      </c>
      <c r="C237" t="inlineStr">
        <is>
          <t>07-Feb-2025</t>
        </is>
      </c>
      <c r="D237" t="n">
        <v>644.75</v>
      </c>
      <c r="E237" t="n">
        <v>642.05</v>
      </c>
      <c r="F237" t="n">
        <v>648.7</v>
      </c>
      <c r="G237" t="n">
        <v>635.1</v>
      </c>
      <c r="H237" t="n">
        <v>641.55</v>
      </c>
      <c r="I237" t="n">
        <v>641.35</v>
      </c>
      <c r="J237" t="n">
        <v>641.26</v>
      </c>
      <c r="K237" t="n">
        <v>2340663</v>
      </c>
      <c r="L237" t="inlineStr">
        <is>
          <t>1,50,09,66,332.95</t>
        </is>
      </c>
      <c r="M237" t="inlineStr">
        <is>
          <t>50,408</t>
        </is>
      </c>
      <c r="N237" t="inlineStr">
        <is>
          <t>13,77,632</t>
        </is>
      </c>
      <c r="O237" t="inlineStr">
        <is>
          <t>58.86</t>
        </is>
      </c>
      <c r="P237" t="inlineStr">
        <is>
          <t>2025-02-07</t>
        </is>
      </c>
      <c r="Q237" t="n">
        <v>13.60000000000002</v>
      </c>
      <c r="R237" t="n">
        <v>0.459558823529411</v>
      </c>
      <c r="S237" t="n">
        <v>3874312.714285714</v>
      </c>
      <c r="T237" t="n">
        <v>19.825</v>
      </c>
      <c r="U237" t="n">
        <v>590.0035714285714</v>
      </c>
      <c r="V237" t="n">
        <v>2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531.6</v>
      </c>
      <c r="AE237" t="n">
        <v>649.45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0.6041492188715942</v>
      </c>
      <c r="AM237" t="n">
        <v>0.6860025220680971</v>
      </c>
      <c r="AN237" t="n">
        <v>0.5</v>
      </c>
    </row>
    <row r="238">
      <c r="A238" t="inlineStr">
        <is>
          <t>UPL</t>
        </is>
      </c>
      <c r="B238" t="inlineStr">
        <is>
          <t>EQ</t>
        </is>
      </c>
      <c r="C238" t="inlineStr">
        <is>
          <t>06-Feb-2025</t>
        </is>
      </c>
      <c r="D238" t="n">
        <v>645.45</v>
      </c>
      <c r="E238" t="n">
        <v>644</v>
      </c>
      <c r="F238" t="n">
        <v>646.85</v>
      </c>
      <c r="G238" t="n">
        <v>626.45</v>
      </c>
      <c r="H238" t="n">
        <v>644</v>
      </c>
      <c r="I238" t="n">
        <v>644.75</v>
      </c>
      <c r="J238" t="n">
        <v>640.17</v>
      </c>
      <c r="K238" t="n">
        <v>3885141</v>
      </c>
      <c r="L238" t="inlineStr">
        <is>
          <t>2,48,71,33,823.10</t>
        </is>
      </c>
      <c r="M238" t="inlineStr">
        <is>
          <t>97,580</t>
        </is>
      </c>
      <c r="N238" t="inlineStr">
        <is>
          <t>22,25,958</t>
        </is>
      </c>
      <c r="O238" t="inlineStr">
        <is>
          <t>57.29</t>
        </is>
      </c>
      <c r="P238" t="inlineStr">
        <is>
          <t>2025-02-06</t>
        </is>
      </c>
      <c r="Q238" t="n">
        <v>20.39999999999998</v>
      </c>
      <c r="R238" t="n">
        <v>0.8970588235294106</v>
      </c>
      <c r="S238" t="n">
        <v>3992285.769230769</v>
      </c>
      <c r="T238" t="n">
        <v>20.30384615384615</v>
      </c>
      <c r="U238" t="n">
        <v>586.0538461538462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531.6</v>
      </c>
      <c r="AE238" t="n">
        <v>649.45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0.9731620491557612</v>
      </c>
      <c r="AM238" t="n">
        <v>1.004735745406326</v>
      </c>
      <c r="AN238" t="n">
        <v>0.5</v>
      </c>
    </row>
    <row r="239">
      <c r="A239" t="inlineStr">
        <is>
          <t>UPL</t>
        </is>
      </c>
      <c r="B239" t="inlineStr">
        <is>
          <t>EQ</t>
        </is>
      </c>
      <c r="C239" t="inlineStr">
        <is>
          <t>05-Feb-2025</t>
        </is>
      </c>
      <c r="D239" t="n">
        <v>636.9</v>
      </c>
      <c r="E239" t="n">
        <v>636</v>
      </c>
      <c r="F239" t="n">
        <v>649.45</v>
      </c>
      <c r="G239" t="n">
        <v>632</v>
      </c>
      <c r="H239" t="n">
        <v>645.6</v>
      </c>
      <c r="I239" t="n">
        <v>645.45</v>
      </c>
      <c r="J239" t="n">
        <v>643.62</v>
      </c>
      <c r="K239" t="n">
        <v>3372838</v>
      </c>
      <c r="L239" t="inlineStr">
        <is>
          <t>2,17,08,38,243.00</t>
        </is>
      </c>
      <c r="M239" t="inlineStr">
        <is>
          <t>93,350</t>
        </is>
      </c>
      <c r="N239" t="inlineStr">
        <is>
          <t>19,42,975</t>
        </is>
      </c>
      <c r="O239" t="inlineStr">
        <is>
          <t>57.61</t>
        </is>
      </c>
      <c r="P239" t="inlineStr">
        <is>
          <t>2025-02-05</t>
        </is>
      </c>
      <c r="Q239" t="n">
        <v>17.45000000000005</v>
      </c>
      <c r="R239" t="n">
        <v>0.7707736389684819</v>
      </c>
      <c r="S239" t="n">
        <v>4001214.5</v>
      </c>
      <c r="T239" t="n">
        <v>20.29583333333333</v>
      </c>
      <c r="U239" t="n">
        <v>581.1625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531.6</v>
      </c>
      <c r="AE239" t="n">
        <v>649.45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0.8429535582258837</v>
      </c>
      <c r="AM239" t="n">
        <v>0.8597823855471179</v>
      </c>
      <c r="AN239" t="n">
        <v>0.5</v>
      </c>
    </row>
    <row r="240">
      <c r="A240" t="inlineStr">
        <is>
          <t>UPL</t>
        </is>
      </c>
      <c r="B240" t="inlineStr">
        <is>
          <t>EQ</t>
        </is>
      </c>
      <c r="C240" t="inlineStr">
        <is>
          <t>04-Feb-2025</t>
        </is>
      </c>
      <c r="D240" t="n">
        <v>630.25</v>
      </c>
      <c r="E240" t="n">
        <v>637.5</v>
      </c>
      <c r="F240" t="n">
        <v>641.55</v>
      </c>
      <c r="G240" t="n">
        <v>625</v>
      </c>
      <c r="H240" t="n">
        <v>635</v>
      </c>
      <c r="I240" t="n">
        <v>636.9</v>
      </c>
      <c r="J240" t="n">
        <v>634.12</v>
      </c>
      <c r="K240" t="n">
        <v>3541038</v>
      </c>
      <c r="L240" t="inlineStr">
        <is>
          <t>2,24,54,25,523.05</t>
        </is>
      </c>
      <c r="M240" t="inlineStr">
        <is>
          <t>98,182</t>
        </is>
      </c>
      <c r="N240" t="inlineStr">
        <is>
          <t>13,13,495</t>
        </is>
      </c>
      <c r="O240" t="inlineStr">
        <is>
          <t>37.09</t>
        </is>
      </c>
      <c r="P240" t="inlineStr">
        <is>
          <t>2025-02-04</t>
        </is>
      </c>
      <c r="Q240" t="n">
        <v>16.54999999999995</v>
      </c>
      <c r="R240" t="n">
        <v>0.7190332326283994</v>
      </c>
      <c r="S240" t="n">
        <v>4058339.636363636</v>
      </c>
      <c r="T240" t="n">
        <v>20.55454545454545</v>
      </c>
      <c r="U240" t="n">
        <v>575.3181818181819</v>
      </c>
      <c r="V240" t="n">
        <v>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531.6</v>
      </c>
      <c r="AE240" t="n">
        <v>641.55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  <c r="AL240" t="n">
        <v>0.8725336756617171</v>
      </c>
      <c r="AM240" t="n">
        <v>0.8051747014595293</v>
      </c>
      <c r="AN240" t="n">
        <v>0.5</v>
      </c>
    </row>
    <row r="241">
      <c r="A241" t="inlineStr">
        <is>
          <t>UPL</t>
        </is>
      </c>
      <c r="B241" t="inlineStr">
        <is>
          <t>EQ</t>
        </is>
      </c>
      <c r="C241" t="inlineStr">
        <is>
          <t>03-Feb-2025</t>
        </is>
      </c>
      <c r="D241" t="n">
        <v>604</v>
      </c>
      <c r="E241" t="n">
        <v>610</v>
      </c>
      <c r="F241" t="n">
        <v>636.8</v>
      </c>
      <c r="G241" t="n">
        <v>607.55</v>
      </c>
      <c r="H241" t="n">
        <v>629.5</v>
      </c>
      <c r="I241" t="n">
        <v>630.25</v>
      </c>
      <c r="J241" t="n">
        <v>627.34</v>
      </c>
      <c r="K241" t="n">
        <v>12713558</v>
      </c>
      <c r="L241" t="inlineStr">
        <is>
          <t>7,97,56,98,298.60</t>
        </is>
      </c>
      <c r="M241" t="inlineStr">
        <is>
          <t>2,64,292</t>
        </is>
      </c>
      <c r="N241" t="inlineStr">
        <is>
          <t>41,52,558</t>
        </is>
      </c>
      <c r="O241" t="inlineStr">
        <is>
          <t>32.66</t>
        </is>
      </c>
      <c r="P241" t="inlineStr">
        <is>
          <t>2025-02-03</t>
        </is>
      </c>
      <c r="Q241" t="n">
        <v>29.25</v>
      </c>
      <c r="R241" t="n">
        <v>0.7760683760683776</v>
      </c>
      <c r="S241" t="n">
        <v>4110069.8</v>
      </c>
      <c r="T241" t="n">
        <v>20.95499999999999</v>
      </c>
      <c r="U241" t="n">
        <v>569.1600000000001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531.6</v>
      </c>
      <c r="AE241" t="n">
        <v>636.8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3.093270581438788</v>
      </c>
      <c r="AM241" t="n">
        <v>1.395848246241948</v>
      </c>
      <c r="AN241" t="n">
        <v>0.5</v>
      </c>
    </row>
    <row r="242">
      <c r="A242" t="inlineStr">
        <is>
          <t>UPL</t>
        </is>
      </c>
      <c r="B242" t="inlineStr">
        <is>
          <t>EQ</t>
        </is>
      </c>
      <c r="C242" t="inlineStr">
        <is>
          <t>01-Feb-2025</t>
        </is>
      </c>
      <c r="D242" t="n">
        <v>603.75</v>
      </c>
      <c r="E242" t="n">
        <v>609.8</v>
      </c>
      <c r="F242" t="n">
        <v>617.8</v>
      </c>
      <c r="G242" t="n">
        <v>597.05</v>
      </c>
      <c r="H242" t="n">
        <v>599.2</v>
      </c>
      <c r="I242" t="n">
        <v>604</v>
      </c>
      <c r="J242" t="n">
        <v>608.01</v>
      </c>
      <c r="K242" t="n">
        <v>5961908</v>
      </c>
      <c r="L242" t="inlineStr">
        <is>
          <t>3,62,49,16,583.00</t>
        </is>
      </c>
      <c r="M242" t="inlineStr">
        <is>
          <t>1,24,360</t>
        </is>
      </c>
      <c r="N242" t="inlineStr">
        <is>
          <t>18,14,458</t>
        </is>
      </c>
      <c r="O242" t="inlineStr">
        <is>
          <t>30.43</t>
        </is>
      </c>
      <c r="P242" t="inlineStr">
        <is>
          <t>2025-02-01</t>
        </is>
      </c>
      <c r="Q242" t="n">
        <v>20.75</v>
      </c>
      <c r="R242" t="n">
        <v>0.3349397590361467</v>
      </c>
      <c r="S242" t="n">
        <v>3154126.666666667</v>
      </c>
      <c r="T242" t="n">
        <v>20.03333333333333</v>
      </c>
      <c r="U242" t="n">
        <v>562.3722222222223</v>
      </c>
      <c r="V242" t="n">
        <v>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531.6</v>
      </c>
      <c r="AE242" t="n">
        <v>617.8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K242" t="inlineStr">
        <is>
          <t>🔥</t>
        </is>
      </c>
      <c r="AL242" t="n">
        <v>1.890192953569821</v>
      </c>
      <c r="AM242" t="n">
        <v>1.035773710482529</v>
      </c>
      <c r="AN242" t="n">
        <v>0.5</v>
      </c>
    </row>
    <row r="243">
      <c r="A243" t="inlineStr">
        <is>
          <t>UPL</t>
        </is>
      </c>
      <c r="B243" t="inlineStr">
        <is>
          <t>EQ</t>
        </is>
      </c>
      <c r="C243" t="inlineStr">
        <is>
          <t>31-Jan-2025</t>
        </is>
      </c>
      <c r="D243" t="n">
        <v>566.95</v>
      </c>
      <c r="E243" t="n">
        <v>573</v>
      </c>
      <c r="F243" t="n">
        <v>617.8</v>
      </c>
      <c r="G243" t="n">
        <v>567.75</v>
      </c>
      <c r="H243" t="n">
        <v>604.9</v>
      </c>
      <c r="I243" t="n">
        <v>603.75</v>
      </c>
      <c r="J243" t="n">
        <v>593.77</v>
      </c>
      <c r="K243" t="n">
        <v>8663742</v>
      </c>
      <c r="L243" t="inlineStr">
        <is>
          <t>5,14,42,63,215.75</t>
        </is>
      </c>
      <c r="M243" t="inlineStr">
        <is>
          <t>1,78,670</t>
        </is>
      </c>
      <c r="N243" t="inlineStr">
        <is>
          <t>16,86,320</t>
        </is>
      </c>
      <c r="O243" t="inlineStr">
        <is>
          <t>19.46</t>
        </is>
      </c>
      <c r="P243" t="inlineStr">
        <is>
          <t>2025-01-31</t>
        </is>
      </c>
      <c r="Q243" t="n">
        <v>50.04999999999996</v>
      </c>
      <c r="R243" t="n">
        <v>0.7192807192807199</v>
      </c>
      <c r="S243" t="n">
        <v>2803154</v>
      </c>
      <c r="T243" t="n">
        <v>19.94374999999999</v>
      </c>
      <c r="U243" t="n">
        <v>557.16875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Buying Climax (Bearish Reversal)</t>
        </is>
      </c>
      <c r="AB243" t="inlineStr">
        <is>
          <t>Ultra volume + wide spread + strong close in uptrend</t>
        </is>
      </c>
      <c r="AD243" t="n">
        <v>531.6</v>
      </c>
      <c r="AE243" t="n">
        <v>617.8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K243" t="inlineStr">
        <is>
          <t>🔥</t>
        </is>
      </c>
      <c r="AL243" t="n">
        <v>3.090712105007431</v>
      </c>
      <c r="AM243" t="n">
        <v>2.509558132246943</v>
      </c>
      <c r="AN243" t="n">
        <v>0.9</v>
      </c>
    </row>
    <row r="244">
      <c r="A244" t="inlineStr">
        <is>
          <t>UPL</t>
        </is>
      </c>
      <c r="B244" t="inlineStr">
        <is>
          <t>EQ</t>
        </is>
      </c>
      <c r="C244" t="inlineStr">
        <is>
          <t>30-Jan-2025</t>
        </is>
      </c>
      <c r="D244" t="n">
        <v>553.1</v>
      </c>
      <c r="E244" t="n">
        <v>556</v>
      </c>
      <c r="F244" t="n">
        <v>578.3</v>
      </c>
      <c r="G244" t="n">
        <v>554.6</v>
      </c>
      <c r="H244" t="n">
        <v>568</v>
      </c>
      <c r="I244" t="n">
        <v>566.95</v>
      </c>
      <c r="J244" t="n">
        <v>570.97</v>
      </c>
      <c r="K244" t="n">
        <v>2784958</v>
      </c>
      <c r="L244" t="inlineStr">
        <is>
          <t>1,59,01,29,226.85</t>
        </is>
      </c>
      <c r="M244" t="inlineStr">
        <is>
          <t>58,325</t>
        </is>
      </c>
      <c r="N244" t="inlineStr">
        <is>
          <t>6,23,601</t>
        </is>
      </c>
      <c r="O244" t="inlineStr">
        <is>
          <t>22.39</t>
        </is>
      </c>
      <c r="P244" t="inlineStr">
        <is>
          <t>2025-01-30</t>
        </is>
      </c>
      <c r="Q244" t="n">
        <v>23.69999999999993</v>
      </c>
      <c r="R244" t="n">
        <v>0.5210970464135045</v>
      </c>
      <c r="S244" t="n">
        <v>1965927.142857143</v>
      </c>
      <c r="T244" t="n">
        <v>15.64285714285714</v>
      </c>
      <c r="U244" t="n">
        <v>550.5142857142857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531.6</v>
      </c>
      <c r="AE244" t="n">
        <v>578.3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1.416613026641737</v>
      </c>
      <c r="AM244" t="n">
        <v>1.515068493150681</v>
      </c>
      <c r="AN244" t="n">
        <v>0.5</v>
      </c>
    </row>
    <row r="245">
      <c r="A245" t="inlineStr">
        <is>
          <t>UPL</t>
        </is>
      </c>
      <c r="B245" t="inlineStr">
        <is>
          <t>EQ</t>
        </is>
      </c>
      <c r="C245" t="inlineStr">
        <is>
          <t>29-Jan-2025</t>
        </is>
      </c>
      <c r="D245" t="n">
        <v>538.65</v>
      </c>
      <c r="E245" t="n">
        <v>542</v>
      </c>
      <c r="F245" t="n">
        <v>555.95</v>
      </c>
      <c r="G245" t="n">
        <v>539.3</v>
      </c>
      <c r="H245" t="n">
        <v>555.95</v>
      </c>
      <c r="I245" t="n">
        <v>553.1</v>
      </c>
      <c r="J245" t="n">
        <v>549.42</v>
      </c>
      <c r="K245" t="n">
        <v>2181049</v>
      </c>
      <c r="L245" t="inlineStr">
        <is>
          <t>1,19,83,01,935.65</t>
        </is>
      </c>
      <c r="M245" t="inlineStr">
        <is>
          <t>51,201</t>
        </is>
      </c>
      <c r="N245" t="inlineStr">
        <is>
          <t>10,30,367</t>
        </is>
      </c>
      <c r="O245" t="inlineStr">
        <is>
          <t>47.24</t>
        </is>
      </c>
      <c r="P245" t="inlineStr">
        <is>
          <t>2025-01-29</t>
        </is>
      </c>
      <c r="Q245" t="n">
        <v>16.65000000000009</v>
      </c>
      <c r="R245" t="n">
        <v>0.8288288288288284</v>
      </c>
      <c r="S245" t="n">
        <v>1829422</v>
      </c>
      <c r="T245" t="n">
        <v>14.30000000000001</v>
      </c>
      <c r="U245" t="n">
        <v>547.775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531.6</v>
      </c>
      <c r="AE245" t="n">
        <v>560.45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1.192206609519291</v>
      </c>
      <c r="AM245" t="n">
        <v>1.16433566433567</v>
      </c>
      <c r="AN245" t="n">
        <v>0.5</v>
      </c>
    </row>
    <row r="246">
      <c r="A246" t="inlineStr">
        <is>
          <t>UPL</t>
        </is>
      </c>
      <c r="B246" t="inlineStr">
        <is>
          <t>EQ</t>
        </is>
      </c>
      <c r="C246" t="inlineStr">
        <is>
          <t>28-Jan-2025</t>
        </is>
      </c>
      <c r="D246" t="n">
        <v>542.35</v>
      </c>
      <c r="E246" t="n">
        <v>546</v>
      </c>
      <c r="F246" t="n">
        <v>546.5</v>
      </c>
      <c r="G246" t="n">
        <v>536.1</v>
      </c>
      <c r="H246" t="n">
        <v>539.4</v>
      </c>
      <c r="I246" t="n">
        <v>538.65</v>
      </c>
      <c r="J246" t="n">
        <v>541.23</v>
      </c>
      <c r="K246" t="n">
        <v>2048155</v>
      </c>
      <c r="L246" t="inlineStr">
        <is>
          <t>1,10,85,28,725.85</t>
        </is>
      </c>
      <c r="M246" t="inlineStr">
        <is>
          <t>36,981</t>
        </is>
      </c>
      <c r="N246" t="inlineStr">
        <is>
          <t>13,04,791</t>
        </is>
      </c>
      <c r="O246" t="inlineStr">
        <is>
          <t>63.71</t>
        </is>
      </c>
      <c r="P246" t="inlineStr">
        <is>
          <t>2025-01-28</t>
        </is>
      </c>
      <c r="Q246" t="n">
        <v>10.39999999999998</v>
      </c>
      <c r="R246" t="n">
        <v>0.2451923076923038</v>
      </c>
      <c r="S246" t="n">
        <v>1759096.6</v>
      </c>
      <c r="T246" t="n">
        <v>13.83</v>
      </c>
      <c r="U246" t="n">
        <v>546.71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531.6</v>
      </c>
      <c r="AE246" t="n">
        <v>560.45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1.164322073045903</v>
      </c>
      <c r="AM246" t="n">
        <v>0.7519884309472148</v>
      </c>
      <c r="AN246" t="n">
        <v>0.5</v>
      </c>
    </row>
    <row r="247">
      <c r="A247" t="inlineStr">
        <is>
          <t>UPL</t>
        </is>
      </c>
      <c r="B247" t="inlineStr">
        <is>
          <t>EQ</t>
        </is>
      </c>
      <c r="C247" t="inlineStr">
        <is>
          <t>27-Jan-2025</t>
        </is>
      </c>
      <c r="D247" t="n">
        <v>552</v>
      </c>
      <c r="E247" t="n">
        <v>548.95</v>
      </c>
      <c r="F247" t="n">
        <v>550.4</v>
      </c>
      <c r="G247" t="n">
        <v>536.2</v>
      </c>
      <c r="H247" t="n">
        <v>542</v>
      </c>
      <c r="I247" t="n">
        <v>542.35</v>
      </c>
      <c r="J247" t="n">
        <v>541.4400000000001</v>
      </c>
      <c r="K247" t="n">
        <v>2486727</v>
      </c>
      <c r="L247" t="inlineStr">
        <is>
          <t>1,34,64,05,537.55</t>
        </is>
      </c>
      <c r="M247" t="inlineStr">
        <is>
          <t>73,714</t>
        </is>
      </c>
      <c r="N247" t="inlineStr">
        <is>
          <t>13,86,627</t>
        </is>
      </c>
      <c r="O247" t="inlineStr">
        <is>
          <t>55.76</t>
        </is>
      </c>
      <c r="P247" t="inlineStr">
        <is>
          <t>2025-01-27</t>
        </is>
      </c>
      <c r="Q247" t="n">
        <v>14.19999999999993</v>
      </c>
      <c r="R247" t="n">
        <v>0.4330985915492962</v>
      </c>
      <c r="S247" t="n">
        <v>1686832</v>
      </c>
      <c r="T247" t="n">
        <v>14.6875</v>
      </c>
      <c r="U247" t="n">
        <v>548.725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531.6</v>
      </c>
      <c r="AE247" t="n">
        <v>560.45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1.474199564627657</v>
      </c>
      <c r="AM247" t="n">
        <v>0.9668085106382932</v>
      </c>
      <c r="AN247" t="n">
        <v>0.5</v>
      </c>
    </row>
    <row r="248">
      <c r="A248" t="inlineStr">
        <is>
          <t>UPL</t>
        </is>
      </c>
      <c r="B248" t="inlineStr">
        <is>
          <t>EQ</t>
        </is>
      </c>
      <c r="C248" t="inlineStr">
        <is>
          <t>24-Jan-2025</t>
        </is>
      </c>
      <c r="D248" t="n">
        <v>557.85</v>
      </c>
      <c r="E248" t="n">
        <v>559.95</v>
      </c>
      <c r="F248" t="n">
        <v>560.45</v>
      </c>
      <c r="G248" t="n">
        <v>550</v>
      </c>
      <c r="H248" t="n">
        <v>550.4</v>
      </c>
      <c r="I248" t="n">
        <v>552</v>
      </c>
      <c r="J248" t="n">
        <v>554.0599999999999</v>
      </c>
      <c r="K248" t="n">
        <v>1591661</v>
      </c>
      <c r="L248" t="inlineStr">
        <is>
          <t>88,18,71,447.95</t>
        </is>
      </c>
      <c r="M248" t="inlineStr">
        <is>
          <t>37,745</t>
        </is>
      </c>
      <c r="N248" t="inlineStr">
        <is>
          <t>8,10,759</t>
        </is>
      </c>
      <c r="O248" t="inlineStr">
        <is>
          <t>50.94</t>
        </is>
      </c>
      <c r="P248" t="inlineStr">
        <is>
          <t>2025-01-24</t>
        </is>
      </c>
      <c r="Q248" t="n">
        <v>10.45000000000004</v>
      </c>
      <c r="R248" t="n">
        <v>0.1913875598086116</v>
      </c>
      <c r="S248" t="n">
        <v>1420200.333333333</v>
      </c>
      <c r="T248" t="n">
        <v>14.85000000000002</v>
      </c>
      <c r="U248" t="n">
        <v>550.85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531.6</v>
      </c>
      <c r="AE248" t="n">
        <v>560.45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1.120729915802958</v>
      </c>
      <c r="AM248" t="n">
        <v>0.7037037037037057</v>
      </c>
      <c r="AN248" t="n">
        <v>0.5</v>
      </c>
    </row>
    <row r="249">
      <c r="A249" t="inlineStr">
        <is>
          <t>UPL</t>
        </is>
      </c>
      <c r="B249" t="inlineStr">
        <is>
          <t>EQ</t>
        </is>
      </c>
      <c r="C249" t="inlineStr">
        <is>
          <t>23-Jan-2025</t>
        </is>
      </c>
      <c r="D249" t="n">
        <v>542.7</v>
      </c>
      <c r="E249" t="n">
        <v>542.5</v>
      </c>
      <c r="F249" t="n">
        <v>559.75</v>
      </c>
      <c r="G249" t="n">
        <v>542.05</v>
      </c>
      <c r="H249" t="n">
        <v>556.5</v>
      </c>
      <c r="I249" t="n">
        <v>557.85</v>
      </c>
      <c r="J249" t="n">
        <v>553.11</v>
      </c>
      <c r="K249" t="n">
        <v>1477011</v>
      </c>
      <c r="L249" t="inlineStr">
        <is>
          <t>81,69,50,490.35</t>
        </is>
      </c>
      <c r="M249" t="inlineStr">
        <is>
          <t>38,361</t>
        </is>
      </c>
      <c r="N249" t="inlineStr">
        <is>
          <t>6,01,116</t>
        </is>
      </c>
      <c r="O249" t="inlineStr">
        <is>
          <t>40.70</t>
        </is>
      </c>
      <c r="P249" t="inlineStr">
        <is>
          <t>2025-01-23</t>
        </is>
      </c>
      <c r="Q249" t="n">
        <v>17.70000000000005</v>
      </c>
      <c r="R249" t="n">
        <v>0.89265536723164</v>
      </c>
      <c r="S249" t="n">
        <v>1334470</v>
      </c>
      <c r="T249" t="n">
        <v>17.05000000000001</v>
      </c>
      <c r="U249" t="n">
        <v>550.2750000000001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531.6</v>
      </c>
      <c r="AE249" t="n">
        <v>559.75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1.106814690476369</v>
      </c>
      <c r="AM249" t="n">
        <v>1.038123167155427</v>
      </c>
      <c r="AN249" t="n">
        <v>0.5</v>
      </c>
    </row>
    <row r="250">
      <c r="A250" t="inlineStr">
        <is>
          <t>UPL</t>
        </is>
      </c>
      <c r="B250" t="inlineStr">
        <is>
          <t>EQ</t>
        </is>
      </c>
      <c r="C250" t="inlineStr">
        <is>
          <t>22-Jan-2025</t>
        </is>
      </c>
      <c r="D250" t="n">
        <v>544.25</v>
      </c>
      <c r="E250" t="n">
        <v>548</v>
      </c>
      <c r="F250" t="n">
        <v>548</v>
      </c>
      <c r="G250" t="n">
        <v>531.6</v>
      </c>
      <c r="H250" t="n">
        <v>541.55</v>
      </c>
      <c r="I250" t="n">
        <v>542.7</v>
      </c>
      <c r="J250" t="n">
        <v>538.6799999999999</v>
      </c>
      <c r="K250" t="n">
        <v>1191929</v>
      </c>
      <c r="L250" t="inlineStr">
        <is>
          <t>64,20,67,286.40</t>
        </is>
      </c>
      <c r="M250" t="inlineStr">
        <is>
          <t>39,100</t>
        </is>
      </c>
      <c r="N250" t="inlineStr">
        <is>
          <t>5,63,243</t>
        </is>
      </c>
      <c r="O250" t="inlineStr">
        <is>
          <t>47.25</t>
        </is>
      </c>
      <c r="P250" t="inlineStr">
        <is>
          <t>2025-01-22</t>
        </is>
      </c>
      <c r="Q250" t="n">
        <v>16.39999999999998</v>
      </c>
      <c r="R250" t="n">
        <v>0.6768292682926853</v>
      </c>
      <c r="S250" t="n">
        <v>1191929</v>
      </c>
      <c r="T250" t="n">
        <v>16.39999999999998</v>
      </c>
      <c r="U250" t="n">
        <v>542.7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531.6</v>
      </c>
      <c r="AE250" t="n">
        <v>548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3</v>
      </c>
      <c r="F3" t="n">
        <v>12</v>
      </c>
      <c r="G3" t="n">
        <v>0</v>
      </c>
      <c r="H3" t="n">
        <v>0</v>
      </c>
      <c r="I3" t="n">
        <v>19</v>
      </c>
    </row>
    <row r="4">
      <c r="A4" s="1" t="inlineStr">
        <is>
          <t>No Signal</t>
        </is>
      </c>
      <c r="B4" t="n">
        <v>20</v>
      </c>
      <c r="C4" t="n">
        <v>77</v>
      </c>
      <c r="D4" t="n">
        <v>0</v>
      </c>
      <c r="E4" t="n">
        <v>16</v>
      </c>
      <c r="F4" t="n">
        <v>28</v>
      </c>
      <c r="G4" t="n">
        <v>1</v>
      </c>
      <c r="H4" t="n">
        <v>52</v>
      </c>
      <c r="I4" t="n">
        <v>194</v>
      </c>
    </row>
    <row r="5">
      <c r="A5" s="1" t="inlineStr">
        <is>
          <t>Secondary Test (Bullish)</t>
        </is>
      </c>
      <c r="B5" t="n">
        <v>4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12</v>
      </c>
      <c r="C8" t="n">
        <v>1</v>
      </c>
      <c r="D8" t="n">
        <v>2</v>
      </c>
      <c r="E8" t="n">
        <v>2</v>
      </c>
      <c r="F8" t="n">
        <v>3</v>
      </c>
      <c r="G8" t="n">
        <v>1</v>
      </c>
      <c r="H8" t="n">
        <v>0</v>
      </c>
      <c r="I8" t="n">
        <v>21</v>
      </c>
    </row>
    <row r="9">
      <c r="A9" s="1" t="inlineStr">
        <is>
          <t>All</t>
        </is>
      </c>
      <c r="B9" t="n">
        <v>36</v>
      </c>
      <c r="C9" t="n">
        <v>91</v>
      </c>
      <c r="D9" t="n">
        <v>2</v>
      </c>
      <c r="E9" t="n">
        <v>21</v>
      </c>
      <c r="F9" t="n">
        <v>43</v>
      </c>
      <c r="G9" t="n">
        <v>2</v>
      </c>
      <c r="H9" t="n">
        <v>54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2026-01-20T20:23:48Z</dcterms:created>
  <dcterms:modified xmlns:dcterms="http://purl.org/dc/terms/" xmlns:xsi="http://www.w3.org/2001/XMLSchema-instance" xsi:type="dcterms:W3CDTF">2026-01-20T20:23:49Z</dcterms:modified>
</cp:coreProperties>
</file>