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20-Jan-2026</t>
        </is>
      </c>
      <c r="D2" t="inlineStr">
        <is>
          <t>5,762.50</t>
        </is>
      </c>
      <c r="E2" t="n">
        <v>5779</v>
      </c>
      <c r="F2" t="n">
        <v>5845</v>
      </c>
      <c r="G2" t="n">
        <v>5555</v>
      </c>
      <c r="H2" t="inlineStr">
        <is>
          <t>5,580.00</t>
        </is>
      </c>
      <c r="I2" t="n">
        <v>5580.5</v>
      </c>
      <c r="J2" t="inlineStr">
        <is>
          <t>5,691.24</t>
        </is>
      </c>
      <c r="K2" t="n">
        <v>394664</v>
      </c>
      <c r="L2" t="inlineStr">
        <is>
          <t>2,24,61,28,556.00</t>
        </is>
      </c>
      <c r="M2" t="inlineStr">
        <is>
          <t>53,527</t>
        </is>
      </c>
      <c r="N2" t="inlineStr">
        <is>
          <t>1,84,493</t>
        </is>
      </c>
      <c r="O2" t="inlineStr">
        <is>
          <t>46.75</t>
        </is>
      </c>
      <c r="P2" t="inlineStr">
        <is>
          <t>2026-01-20</t>
        </is>
      </c>
      <c r="Q2" t="n">
        <v>290</v>
      </c>
      <c r="R2" t="n">
        <v>0.0879310344827586</v>
      </c>
      <c r="S2" t="n">
        <v>648521.15</v>
      </c>
      <c r="T2" t="n">
        <v>128.075</v>
      </c>
      <c r="U2" t="n">
        <v>5766.15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5300.5</v>
      </c>
      <c r="AE2" t="n">
        <v>6388.5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19-Jan-2026</t>
        </is>
      </c>
      <c r="D3" t="inlineStr">
        <is>
          <t>5,651.50</t>
        </is>
      </c>
      <c r="E3" t="n">
        <v>5625</v>
      </c>
      <c r="F3" t="n">
        <v>5787.5</v>
      </c>
      <c r="G3" t="n">
        <v>5590</v>
      </c>
      <c r="H3" t="inlineStr">
        <is>
          <t>5,762.00</t>
        </is>
      </c>
      <c r="I3" t="n">
        <v>5762.5</v>
      </c>
      <c r="J3" t="inlineStr">
        <is>
          <t>5,721.50</t>
        </is>
      </c>
      <c r="K3" t="n">
        <v>581040</v>
      </c>
      <c r="L3" t="inlineStr">
        <is>
          <t>3,32,44,18,697.00</t>
        </is>
      </c>
      <c r="M3" t="inlineStr">
        <is>
          <t>42,565</t>
        </is>
      </c>
      <c r="N3" t="inlineStr">
        <is>
          <t>3,11,517</t>
        </is>
      </c>
      <c r="O3" t="inlineStr">
        <is>
          <t>53.61</t>
        </is>
      </c>
      <c r="P3" t="inlineStr">
        <is>
          <t>2026-01-19</t>
        </is>
      </c>
      <c r="Q3" t="n">
        <v>197.5</v>
      </c>
      <c r="R3" t="n">
        <v>0.8734177215189873</v>
      </c>
      <c r="S3" t="n">
        <v>667252.7</v>
      </c>
      <c r="T3" t="n">
        <v>117.2</v>
      </c>
      <c r="U3" t="n">
        <v>5776.175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5258</v>
      </c>
      <c r="AE3" t="n">
        <v>6388.5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16-Jan-2026</t>
        </is>
      </c>
      <c r="D4" t="inlineStr">
        <is>
          <t>5,676.50</t>
        </is>
      </c>
      <c r="E4" t="n">
        <v>5622</v>
      </c>
      <c r="F4" t="n">
        <v>5732</v>
      </c>
      <c r="G4" t="n">
        <v>5617.5</v>
      </c>
      <c r="H4" t="inlineStr">
        <is>
          <t>5,649.00</t>
        </is>
      </c>
      <c r="I4" t="n">
        <v>5651.5</v>
      </c>
      <c r="J4" t="inlineStr">
        <is>
          <t>5,675.55</t>
        </is>
      </c>
      <c r="K4" t="n">
        <v>588398</v>
      </c>
      <c r="L4" t="inlineStr">
        <is>
          <t>3,33,94,80,682.00</t>
        </is>
      </c>
      <c r="M4" t="inlineStr">
        <is>
          <t>75,748</t>
        </is>
      </c>
      <c r="N4" t="inlineStr">
        <is>
          <t>3,76,221</t>
        </is>
      </c>
      <c r="O4" t="inlineStr">
        <is>
          <t>63.94</t>
        </is>
      </c>
      <c r="P4" t="inlineStr">
        <is>
          <t>2026-01-16</t>
        </is>
      </c>
      <c r="Q4" t="n">
        <v>114.5</v>
      </c>
      <c r="R4" t="n">
        <v>0.296943231441048</v>
      </c>
      <c r="S4" t="n">
        <v>689027.65</v>
      </c>
      <c r="T4" t="n">
        <v>120.925</v>
      </c>
      <c r="U4" t="n">
        <v>5775.475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5258</v>
      </c>
      <c r="AE4" t="n">
        <v>6388.5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14-Jan-2026</t>
        </is>
      </c>
      <c r="D5" t="inlineStr">
        <is>
          <t>5,734.50</t>
        </is>
      </c>
      <c r="E5" t="n">
        <v>5720</v>
      </c>
      <c r="F5" t="n">
        <v>5741</v>
      </c>
      <c r="G5" t="n">
        <v>5640</v>
      </c>
      <c r="H5" t="inlineStr">
        <is>
          <t>5,665.00</t>
        </is>
      </c>
      <c r="I5" t="n">
        <v>5676.5</v>
      </c>
      <c r="J5" t="inlineStr">
        <is>
          <t>5,686.95</t>
        </is>
      </c>
      <c r="K5" t="n">
        <v>368182</v>
      </c>
      <c r="L5" t="inlineStr">
        <is>
          <t>2,09,38,32,932.00</t>
        </is>
      </c>
      <c r="M5" t="inlineStr">
        <is>
          <t>46,770</t>
        </is>
      </c>
      <c r="N5" t="inlineStr">
        <is>
          <t>2,23,504</t>
        </is>
      </c>
      <c r="O5" t="inlineStr">
        <is>
          <t>60.70</t>
        </is>
      </c>
      <c r="P5" t="inlineStr">
        <is>
          <t>2026-01-14</t>
        </is>
      </c>
      <c r="Q5" t="n">
        <v>101</v>
      </c>
      <c r="R5" t="n">
        <v>0.3613861386138614</v>
      </c>
      <c r="S5" t="n">
        <v>686518</v>
      </c>
      <c r="T5" t="n">
        <v>124.65</v>
      </c>
      <c r="U5" t="n">
        <v>5783.75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5252.5</v>
      </c>
      <c r="AE5" t="n">
        <v>6388.5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HEROMOTOCO</t>
        </is>
      </c>
      <c r="B6" t="inlineStr">
        <is>
          <t>EQ</t>
        </is>
      </c>
      <c r="C6" t="inlineStr">
        <is>
          <t>13-Jan-2026</t>
        </is>
      </c>
      <c r="D6" t="inlineStr">
        <is>
          <t>5,726.50</t>
        </is>
      </c>
      <c r="E6" t="n">
        <v>5780</v>
      </c>
      <c r="F6" t="n">
        <v>5780</v>
      </c>
      <c r="G6" t="n">
        <v>5680.5</v>
      </c>
      <c r="H6" t="inlineStr">
        <is>
          <t>5,705.00</t>
        </is>
      </c>
      <c r="I6" t="n">
        <v>5734.5</v>
      </c>
      <c r="J6" t="inlineStr">
        <is>
          <t>5,718.78</t>
        </is>
      </c>
      <c r="K6" t="n">
        <v>336437</v>
      </c>
      <c r="L6" t="inlineStr">
        <is>
          <t>1,92,40,07,958.50</t>
        </is>
      </c>
      <c r="M6" t="inlineStr">
        <is>
          <t>41,270</t>
        </is>
      </c>
      <c r="N6" t="inlineStr">
        <is>
          <t>1,89,258</t>
        </is>
      </c>
      <c r="O6" t="inlineStr">
        <is>
          <t>56.25</t>
        </is>
      </c>
      <c r="P6" t="inlineStr">
        <is>
          <t>2026-01-13</t>
        </is>
      </c>
      <c r="Q6" t="n">
        <v>99.5</v>
      </c>
      <c r="R6" t="n">
        <v>0.542713567839196</v>
      </c>
      <c r="S6" t="n">
        <v>687511.3</v>
      </c>
      <c r="T6" t="n">
        <v>122.275</v>
      </c>
      <c r="U6" t="n">
        <v>5797.25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5252.5</v>
      </c>
      <c r="AE6" t="n">
        <v>6388.5</v>
      </c>
      <c r="AF6" t="inlineStr">
        <is>
          <t>Accumulation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HEROMOTOCO</t>
        </is>
      </c>
      <c r="B7" t="inlineStr">
        <is>
          <t>EQ</t>
        </is>
      </c>
      <c r="C7" t="inlineStr">
        <is>
          <t>12-Jan-2026</t>
        </is>
      </c>
      <c r="D7" t="inlineStr">
        <is>
          <t>5,773.00</t>
        </is>
      </c>
      <c r="E7" t="n">
        <v>5773</v>
      </c>
      <c r="F7" t="n">
        <v>5792</v>
      </c>
      <c r="G7" t="n">
        <v>5627</v>
      </c>
      <c r="H7" t="inlineStr">
        <is>
          <t>5,724.00</t>
        </is>
      </c>
      <c r="I7" t="n">
        <v>5726.5</v>
      </c>
      <c r="J7" t="inlineStr">
        <is>
          <t>5,706.22</t>
        </is>
      </c>
      <c r="K7" t="n">
        <v>314329</v>
      </c>
      <c r="L7" t="inlineStr">
        <is>
          <t>1,79,36,30,741.00</t>
        </is>
      </c>
      <c r="M7" t="inlineStr">
        <is>
          <t>39,271</t>
        </is>
      </c>
      <c r="N7" t="inlineStr">
        <is>
          <t>1,30,286</t>
        </is>
      </c>
      <c r="O7" t="inlineStr">
        <is>
          <t>41.45</t>
        </is>
      </c>
      <c r="P7" t="inlineStr">
        <is>
          <t>2026-01-12</t>
        </is>
      </c>
      <c r="Q7" t="n">
        <v>165</v>
      </c>
      <c r="R7" t="n">
        <v>0.603030303030303</v>
      </c>
      <c r="S7" t="n">
        <v>703291</v>
      </c>
      <c r="T7" t="n">
        <v>122.3</v>
      </c>
      <c r="U7" t="n">
        <v>5808.5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5252.5</v>
      </c>
      <c r="AE7" t="n">
        <v>6388.5</v>
      </c>
      <c r="AF7" t="inlineStr">
        <is>
          <t>Accumulation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HEROMOTOCO</t>
        </is>
      </c>
      <c r="B8" t="inlineStr">
        <is>
          <t>EQ</t>
        </is>
      </c>
      <c r="C8" t="inlineStr">
        <is>
          <t>09-Jan-2026</t>
        </is>
      </c>
      <c r="D8" t="inlineStr">
        <is>
          <t>5,850.00</t>
        </is>
      </c>
      <c r="E8" t="n">
        <v>5850</v>
      </c>
      <c r="F8" t="n">
        <v>5891</v>
      </c>
      <c r="G8" t="n">
        <v>5751</v>
      </c>
      <c r="H8" t="inlineStr">
        <is>
          <t>5,789.00</t>
        </is>
      </c>
      <c r="I8" t="n">
        <v>5773</v>
      </c>
      <c r="J8" t="inlineStr">
        <is>
          <t>5,801.74</t>
        </is>
      </c>
      <c r="K8" t="n">
        <v>500234</v>
      </c>
      <c r="L8" t="inlineStr">
        <is>
          <t>2,90,22,29,548.00</t>
        </is>
      </c>
      <c r="M8" t="inlineStr">
        <is>
          <t>47,264</t>
        </is>
      </c>
      <c r="N8" t="inlineStr">
        <is>
          <t>3,02,736</t>
        </is>
      </c>
      <c r="O8" t="inlineStr">
        <is>
          <t>60.52</t>
        </is>
      </c>
      <c r="P8" t="inlineStr">
        <is>
          <t>2026-01-09</t>
        </is>
      </c>
      <c r="Q8" t="n">
        <v>140</v>
      </c>
      <c r="R8" t="n">
        <v>0.1571428571428571</v>
      </c>
      <c r="S8" t="n">
        <v>721533.85</v>
      </c>
      <c r="T8" t="n">
        <v>118.4</v>
      </c>
      <c r="U8" t="n">
        <v>5820.175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5252.5</v>
      </c>
      <c r="AE8" t="n">
        <v>6388.5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HEROMOTOCO</t>
        </is>
      </c>
      <c r="B9" t="inlineStr">
        <is>
          <t>EQ</t>
        </is>
      </c>
      <c r="C9" t="inlineStr">
        <is>
          <t>08-Jan-2026</t>
        </is>
      </c>
      <c r="D9" t="inlineStr">
        <is>
          <t>5,981.00</t>
        </is>
      </c>
      <c r="E9" t="n">
        <v>5981</v>
      </c>
      <c r="F9" t="n">
        <v>5985</v>
      </c>
      <c r="G9" t="n">
        <v>5830</v>
      </c>
      <c r="H9" t="inlineStr">
        <is>
          <t>5,850.00</t>
        </is>
      </c>
      <c r="I9" t="n">
        <v>5850</v>
      </c>
      <c r="J9" t="inlineStr">
        <is>
          <t>5,882.97</t>
        </is>
      </c>
      <c r="K9" t="n">
        <v>562060</v>
      </c>
      <c r="L9" t="inlineStr">
        <is>
          <t>3,30,65,83,936.50</t>
        </is>
      </c>
      <c r="M9" t="inlineStr">
        <is>
          <t>64,444</t>
        </is>
      </c>
      <c r="N9" t="inlineStr">
        <is>
          <t>3,46,971</t>
        </is>
      </c>
      <c r="O9" t="inlineStr">
        <is>
          <t>61.73</t>
        </is>
      </c>
      <c r="P9" t="inlineStr">
        <is>
          <t>2026-01-08</t>
        </is>
      </c>
      <c r="Q9" t="n">
        <v>155</v>
      </c>
      <c r="R9" t="n">
        <v>0.1290322580645161</v>
      </c>
      <c r="S9" t="n">
        <v>731276.85</v>
      </c>
      <c r="T9" t="n">
        <v>117.1</v>
      </c>
      <c r="U9" t="n">
        <v>5830.5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5252.5</v>
      </c>
      <c r="AE9" t="n">
        <v>6388.5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HEROMOTOCO</t>
        </is>
      </c>
      <c r="B10" t="inlineStr">
        <is>
          <t>EQ</t>
        </is>
      </c>
      <c r="C10" t="inlineStr">
        <is>
          <t>07-Jan-2026</t>
        </is>
      </c>
      <c r="D10" t="inlineStr">
        <is>
          <t>6,000.00</t>
        </is>
      </c>
      <c r="E10" t="n">
        <v>6033.5</v>
      </c>
      <c r="F10" t="n">
        <v>6049</v>
      </c>
      <c r="G10" t="n">
        <v>5944</v>
      </c>
      <c r="H10" t="inlineStr">
        <is>
          <t>5,972.50</t>
        </is>
      </c>
      <c r="I10" t="n">
        <v>5981</v>
      </c>
      <c r="J10" t="inlineStr">
        <is>
          <t>5,989.68</t>
        </is>
      </c>
      <c r="K10" t="n">
        <v>609748</v>
      </c>
      <c r="L10" t="inlineStr">
        <is>
          <t>3,65,21,94,106.00</t>
        </is>
      </c>
      <c r="M10" t="inlineStr">
        <is>
          <t>60,798</t>
        </is>
      </c>
      <c r="N10" t="inlineStr">
        <is>
          <t>3,76,726</t>
        </is>
      </c>
      <c r="O10" t="inlineStr">
        <is>
          <t>61.78</t>
        </is>
      </c>
      <c r="P10" t="inlineStr">
        <is>
          <t>2026-01-07</t>
        </is>
      </c>
      <c r="Q10" t="n">
        <v>105</v>
      </c>
      <c r="R10" t="n">
        <v>0.3523809523809524</v>
      </c>
      <c r="S10" t="n">
        <v>744183.7</v>
      </c>
      <c r="T10" t="n">
        <v>115.8</v>
      </c>
      <c r="U10" t="n">
        <v>5835.275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5252.5</v>
      </c>
      <c r="AE10" t="n">
        <v>6388.5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HEROMOTOCO</t>
        </is>
      </c>
      <c r="B11" t="inlineStr">
        <is>
          <t>EQ</t>
        </is>
      </c>
      <c r="C11" t="inlineStr">
        <is>
          <t>06-Jan-2026</t>
        </is>
      </c>
      <c r="D11" t="inlineStr">
        <is>
          <t>5,985.50</t>
        </is>
      </c>
      <c r="E11" t="n">
        <v>6010</v>
      </c>
      <c r="F11" t="n">
        <v>6037</v>
      </c>
      <c r="G11" t="n">
        <v>5960</v>
      </c>
      <c r="H11" t="inlineStr">
        <is>
          <t>6,000.00</t>
        </is>
      </c>
      <c r="I11" t="n">
        <v>6000</v>
      </c>
      <c r="J11" t="inlineStr">
        <is>
          <t>6,002.49</t>
        </is>
      </c>
      <c r="K11" t="n">
        <v>453152</v>
      </c>
      <c r="L11" t="inlineStr">
        <is>
          <t>2,72,00,38,396.00</t>
        </is>
      </c>
      <c r="M11" t="inlineStr">
        <is>
          <t>41,411</t>
        </is>
      </c>
      <c r="N11" t="inlineStr">
        <is>
          <t>2,70,994</t>
        </is>
      </c>
      <c r="O11" t="inlineStr">
        <is>
          <t>59.80</t>
        </is>
      </c>
      <c r="P11" t="inlineStr">
        <is>
          <t>2026-01-06</t>
        </is>
      </c>
      <c r="Q11" t="n">
        <v>77</v>
      </c>
      <c r="R11" t="n">
        <v>0.5194805194805194</v>
      </c>
      <c r="S11" t="n">
        <v>773035.1</v>
      </c>
      <c r="T11" t="n">
        <v>120.45</v>
      </c>
      <c r="U11" t="n">
        <v>5836.275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5252.5</v>
      </c>
      <c r="AE11" t="n">
        <v>6388.5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HEROMOTOCO</t>
        </is>
      </c>
      <c r="B12" t="inlineStr">
        <is>
          <t>EQ</t>
        </is>
      </c>
      <c r="C12" t="inlineStr">
        <is>
          <t>05-Jan-2026</t>
        </is>
      </c>
      <c r="D12" t="inlineStr">
        <is>
          <t>5,933.00</t>
        </is>
      </c>
      <c r="E12" t="n">
        <v>5960</v>
      </c>
      <c r="F12" t="n">
        <v>6045</v>
      </c>
      <c r="G12" t="n">
        <v>5925</v>
      </c>
      <c r="H12" t="inlineStr">
        <is>
          <t>5,990.00</t>
        </is>
      </c>
      <c r="I12" t="n">
        <v>5985.5</v>
      </c>
      <c r="J12" t="inlineStr">
        <is>
          <t>6,000.46</t>
        </is>
      </c>
      <c r="K12" t="n">
        <v>653817</v>
      </c>
      <c r="L12" t="inlineStr">
        <is>
          <t>3,92,32,04,128.50</t>
        </is>
      </c>
      <c r="M12" t="inlineStr">
        <is>
          <t>50,213</t>
        </is>
      </c>
      <c r="N12" t="inlineStr">
        <is>
          <t>3,48,269</t>
        </is>
      </c>
      <c r="O12" t="inlineStr">
        <is>
          <t>53.27</t>
        </is>
      </c>
      <c r="P12" t="inlineStr">
        <is>
          <t>2026-01-05</t>
        </is>
      </c>
      <c r="Q12" t="n">
        <v>120</v>
      </c>
      <c r="R12" t="n">
        <v>0.5041666666666667</v>
      </c>
      <c r="S12" t="n">
        <v>785753.2</v>
      </c>
      <c r="T12" t="n">
        <v>126.925</v>
      </c>
      <c r="U12" t="n">
        <v>5844.625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5252.5</v>
      </c>
      <c r="AE12" t="n">
        <v>6388.5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HEROMOTOCO</t>
        </is>
      </c>
      <c r="B13" t="inlineStr">
        <is>
          <t>EQ</t>
        </is>
      </c>
      <c r="C13" t="inlineStr">
        <is>
          <t>02-Jan-2026</t>
        </is>
      </c>
      <c r="D13" t="inlineStr">
        <is>
          <t>5,841.50</t>
        </is>
      </c>
      <c r="E13" t="n">
        <v>5900</v>
      </c>
      <c r="F13" t="n">
        <v>6029.5</v>
      </c>
      <c r="G13" t="n">
        <v>5875</v>
      </c>
      <c r="H13" t="inlineStr">
        <is>
          <t>5,931.00</t>
        </is>
      </c>
      <c r="I13" t="n">
        <v>5933</v>
      </c>
      <c r="J13" t="inlineStr">
        <is>
          <t>5,960.35</t>
        </is>
      </c>
      <c r="K13" t="n">
        <v>1069537</v>
      </c>
      <c r="L13" t="inlineStr">
        <is>
          <t>6,37,48,14,033.50</t>
        </is>
      </c>
      <c r="M13" t="inlineStr">
        <is>
          <t>79,361</t>
        </is>
      </c>
      <c r="N13" t="inlineStr">
        <is>
          <t>3,94,173</t>
        </is>
      </c>
      <c r="O13" t="inlineStr">
        <is>
          <t>36.85</t>
        </is>
      </c>
      <c r="P13" t="inlineStr">
        <is>
          <t>2026-01-02</t>
        </is>
      </c>
      <c r="Q13" t="n">
        <v>154.5</v>
      </c>
      <c r="R13" t="n">
        <v>0.3754045307443365</v>
      </c>
      <c r="S13" t="n">
        <v>785644</v>
      </c>
      <c r="T13" t="n">
        <v>125.1</v>
      </c>
      <c r="U13" t="n">
        <v>5862.875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5252.5</v>
      </c>
      <c r="AE13" t="n">
        <v>6388.5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HEROMOTOCO</t>
        </is>
      </c>
      <c r="B14" t="inlineStr">
        <is>
          <t>EQ</t>
        </is>
      </c>
      <c r="C14" t="inlineStr">
        <is>
          <t>01-Jan-2026</t>
        </is>
      </c>
      <c r="D14" t="inlineStr">
        <is>
          <t>5,771.00</t>
        </is>
      </c>
      <c r="E14" t="n">
        <v>5771</v>
      </c>
      <c r="F14" t="n">
        <v>5856</v>
      </c>
      <c r="G14" t="n">
        <v>5730</v>
      </c>
      <c r="H14" t="inlineStr">
        <is>
          <t>5,837.00</t>
        </is>
      </c>
      <c r="I14" t="n">
        <v>5841.5</v>
      </c>
      <c r="J14" t="inlineStr">
        <is>
          <t>5,800.81</t>
        </is>
      </c>
      <c r="K14" t="n">
        <v>384697</v>
      </c>
      <c r="L14" t="inlineStr">
        <is>
          <t>2,23,15,52,979.50</t>
        </is>
      </c>
      <c r="M14" t="inlineStr">
        <is>
          <t>38,681</t>
        </is>
      </c>
      <c r="N14" t="inlineStr">
        <is>
          <t>1,72,656</t>
        </is>
      </c>
      <c r="O14" t="inlineStr">
        <is>
          <t>44.88</t>
        </is>
      </c>
      <c r="P14" t="inlineStr">
        <is>
          <t>2026-01-01</t>
        </is>
      </c>
      <c r="Q14" t="n">
        <v>126</v>
      </c>
      <c r="R14" t="n">
        <v>0.8849206349206349</v>
      </c>
      <c r="S14" t="n">
        <v>776338.8</v>
      </c>
      <c r="T14" t="n">
        <v>122.95</v>
      </c>
      <c r="U14" t="n">
        <v>5883.225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5252.5</v>
      </c>
      <c r="AE14" t="n">
        <v>6388.5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HEROMOTOCO</t>
        </is>
      </c>
      <c r="B15" t="inlineStr">
        <is>
          <t>EQ</t>
        </is>
      </c>
      <c r="C15" t="inlineStr">
        <is>
          <t>31-Dec-2025</t>
        </is>
      </c>
      <c r="D15" t="inlineStr">
        <is>
          <t>5,711.00</t>
        </is>
      </c>
      <c r="E15" t="n">
        <v>5709.5</v>
      </c>
      <c r="F15" t="n">
        <v>5785.5</v>
      </c>
      <c r="G15" t="n">
        <v>5684.5</v>
      </c>
      <c r="H15" t="inlineStr">
        <is>
          <t>5,762.00</t>
        </is>
      </c>
      <c r="I15" t="n">
        <v>5771</v>
      </c>
      <c r="J15" t="inlineStr">
        <is>
          <t>5,751.36</t>
        </is>
      </c>
      <c r="K15" t="n">
        <v>473265</v>
      </c>
      <c r="L15" t="inlineStr">
        <is>
          <t>2,72,19,15,210.50</t>
        </is>
      </c>
      <c r="M15" t="inlineStr">
        <is>
          <t>44,650</t>
        </is>
      </c>
      <c r="N15" t="inlineStr">
        <is>
          <t>2,67,892</t>
        </is>
      </c>
      <c r="O15" t="inlineStr">
        <is>
          <t>56.61</t>
        </is>
      </c>
      <c r="P15" t="inlineStr">
        <is>
          <t>2025-12-31</t>
        </is>
      </c>
      <c r="Q15" t="n">
        <v>101</v>
      </c>
      <c r="R15" t="n">
        <v>0.8564356435643564</v>
      </c>
      <c r="S15" t="n">
        <v>784293.3</v>
      </c>
      <c r="T15" t="n">
        <v>121.8</v>
      </c>
      <c r="U15" t="n">
        <v>5901.725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5252.5</v>
      </c>
      <c r="AE15" t="n">
        <v>6388.5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HEROMOTOCO</t>
        </is>
      </c>
      <c r="B16" t="inlineStr">
        <is>
          <t>EQ</t>
        </is>
      </c>
      <c r="C16" t="inlineStr">
        <is>
          <t>30-Dec-2025</t>
        </is>
      </c>
      <c r="D16" t="inlineStr">
        <is>
          <t>5,566.00</t>
        </is>
      </c>
      <c r="E16" t="n">
        <v>5570</v>
      </c>
      <c r="F16" t="n">
        <v>5742.5</v>
      </c>
      <c r="G16" t="n">
        <v>5566.5</v>
      </c>
      <c r="H16" t="inlineStr">
        <is>
          <t>5,699.00</t>
        </is>
      </c>
      <c r="I16" t="n">
        <v>5711</v>
      </c>
      <c r="J16" t="inlineStr">
        <is>
          <t>5,697.63</t>
        </is>
      </c>
      <c r="K16" t="n">
        <v>2980473</v>
      </c>
      <c r="L16" t="inlineStr">
        <is>
          <t>16,98,16,40,240.00</t>
        </is>
      </c>
      <c r="M16" t="inlineStr">
        <is>
          <t>1,68,168</t>
        </is>
      </c>
      <c r="N16" t="inlineStr">
        <is>
          <t>20,61,300</t>
        </is>
      </c>
      <c r="O16" t="inlineStr">
        <is>
          <t>69.16</t>
        </is>
      </c>
      <c r="P16" t="inlineStr">
        <is>
          <t>2025-12-30</t>
        </is>
      </c>
      <c r="Q16" t="n">
        <v>176</v>
      </c>
      <c r="R16" t="n">
        <v>0.8210227272727273</v>
      </c>
      <c r="S16" t="n">
        <v>801090.85</v>
      </c>
      <c r="T16" t="n">
        <v>122.2</v>
      </c>
      <c r="U16" t="n">
        <v>5926.7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5252.5</v>
      </c>
      <c r="AE16" t="n">
        <v>6388.5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HEROMOTOCO</t>
        </is>
      </c>
      <c r="B17" t="inlineStr">
        <is>
          <t>EQ</t>
        </is>
      </c>
      <c r="C17" t="inlineStr">
        <is>
          <t>29-Dec-2025</t>
        </is>
      </c>
      <c r="D17" t="inlineStr">
        <is>
          <t>5,637.00</t>
        </is>
      </c>
      <c r="E17" t="n">
        <v>5637</v>
      </c>
      <c r="F17" t="n">
        <v>5651</v>
      </c>
      <c r="G17" t="n">
        <v>5550.5</v>
      </c>
      <c r="H17" t="inlineStr">
        <is>
          <t>5,573.50</t>
        </is>
      </c>
      <c r="I17" t="n">
        <v>5566</v>
      </c>
      <c r="J17" t="inlineStr">
        <is>
          <t>5,580.19</t>
        </is>
      </c>
      <c r="K17" t="n">
        <v>572147</v>
      </c>
      <c r="L17" t="inlineStr">
        <is>
          <t>3,19,26,89,613.00</t>
        </is>
      </c>
      <c r="M17" t="inlineStr">
        <is>
          <t>51,235</t>
        </is>
      </c>
      <c r="N17" t="inlineStr">
        <is>
          <t>3,81,556</t>
        </is>
      </c>
      <c r="O17" t="inlineStr">
        <is>
          <t>66.69</t>
        </is>
      </c>
      <c r="P17" t="inlineStr">
        <is>
          <t>2025-12-29</t>
        </is>
      </c>
      <c r="Q17" t="n">
        <v>100.5</v>
      </c>
      <c r="R17" t="n">
        <v>0.154228855721393</v>
      </c>
      <c r="S17" t="n">
        <v>697689.9</v>
      </c>
      <c r="T17" t="n">
        <v>119.55</v>
      </c>
      <c r="U17" t="n">
        <v>5955.925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5252.5</v>
      </c>
      <c r="AE17" t="n">
        <v>6388.5</v>
      </c>
      <c r="AF17" t="inlineStr">
        <is>
          <t>Markdown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HEROMOTOCO</t>
        </is>
      </c>
      <c r="B18" t="inlineStr">
        <is>
          <t>EQ</t>
        </is>
      </c>
      <c r="C18" t="inlineStr">
        <is>
          <t>26-Dec-2025</t>
        </is>
      </c>
      <c r="D18" t="inlineStr">
        <is>
          <t>5,698.50</t>
        </is>
      </c>
      <c r="E18" t="n">
        <v>5698.5</v>
      </c>
      <c r="F18" t="n">
        <v>5720</v>
      </c>
      <c r="G18" t="n">
        <v>5611</v>
      </c>
      <c r="H18" t="inlineStr">
        <is>
          <t>5,645.00</t>
        </is>
      </c>
      <c r="I18" t="n">
        <v>5637</v>
      </c>
      <c r="J18" t="inlineStr">
        <is>
          <t>5,652.15</t>
        </is>
      </c>
      <c r="K18" t="n">
        <v>249826</v>
      </c>
      <c r="L18" t="inlineStr">
        <is>
          <t>1,41,20,55,226.50</t>
        </is>
      </c>
      <c r="M18" t="inlineStr">
        <is>
          <t>37,096</t>
        </is>
      </c>
      <c r="N18" t="inlineStr">
        <is>
          <t>1,42,305</t>
        </is>
      </c>
      <c r="O18" t="inlineStr">
        <is>
          <t>56.96</t>
        </is>
      </c>
      <c r="P18" t="inlineStr">
        <is>
          <t>2025-12-26</t>
        </is>
      </c>
      <c r="Q18" t="n">
        <v>109</v>
      </c>
      <c r="R18" t="n">
        <v>0.2385321100917431</v>
      </c>
      <c r="S18" t="n">
        <v>694304.6</v>
      </c>
      <c r="T18" t="n">
        <v>120.075</v>
      </c>
      <c r="U18" t="n">
        <v>5986.35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5252.5</v>
      </c>
      <c r="AE18" t="n">
        <v>6388.5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HEROMOTOCO</t>
        </is>
      </c>
      <c r="B19" t="inlineStr">
        <is>
          <t>EQ</t>
        </is>
      </c>
      <c r="C19" t="inlineStr">
        <is>
          <t>24-Dec-2025</t>
        </is>
      </c>
      <c r="D19" t="inlineStr">
        <is>
          <t>5,744.00</t>
        </is>
      </c>
      <c r="E19" t="n">
        <v>5744</v>
      </c>
      <c r="F19" t="n">
        <v>5750</v>
      </c>
      <c r="G19" t="n">
        <v>5690</v>
      </c>
      <c r="H19" t="inlineStr">
        <is>
          <t>5,702.00</t>
        </is>
      </c>
      <c r="I19" t="n">
        <v>5698.5</v>
      </c>
      <c r="J19" t="inlineStr">
        <is>
          <t>5,715.44</t>
        </is>
      </c>
      <c r="K19" t="n">
        <v>313655</v>
      </c>
      <c r="L19" t="inlineStr">
        <is>
          <t>1,79,26,76,228.50</t>
        </is>
      </c>
      <c r="M19" t="inlineStr">
        <is>
          <t>40,363</t>
        </is>
      </c>
      <c r="N19" t="inlineStr">
        <is>
          <t>1,80,949</t>
        </is>
      </c>
      <c r="O19" t="inlineStr">
        <is>
          <t>57.69</t>
        </is>
      </c>
      <c r="P19" t="inlineStr">
        <is>
          <t>2025-12-24</t>
        </is>
      </c>
      <c r="Q19" t="n">
        <v>60</v>
      </c>
      <c r="R19" t="n">
        <v>0.1416666666666666</v>
      </c>
      <c r="S19" t="n">
        <v>699419.3</v>
      </c>
      <c r="T19" t="n">
        <v>119.775</v>
      </c>
      <c r="U19" t="n">
        <v>6012.05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5252.5</v>
      </c>
      <c r="AE19" t="n">
        <v>6388.5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HEROMOTOCO</t>
        </is>
      </c>
      <c r="B20" t="inlineStr">
        <is>
          <t>EQ</t>
        </is>
      </c>
      <c r="C20" t="inlineStr">
        <is>
          <t>23-Dec-2025</t>
        </is>
      </c>
      <c r="D20" t="inlineStr">
        <is>
          <t>5,699.50</t>
        </is>
      </c>
      <c r="E20" t="n">
        <v>5710</v>
      </c>
      <c r="F20" t="n">
        <v>5752.5</v>
      </c>
      <c r="G20" t="n">
        <v>5695</v>
      </c>
      <c r="H20" t="inlineStr">
        <is>
          <t>5,730.50</t>
        </is>
      </c>
      <c r="I20" t="n">
        <v>5744</v>
      </c>
      <c r="J20" t="inlineStr">
        <is>
          <t>5,730.63</t>
        </is>
      </c>
      <c r="K20" t="n">
        <v>351302</v>
      </c>
      <c r="L20" t="inlineStr">
        <is>
          <t>2,01,31,81,508.50</t>
        </is>
      </c>
      <c r="M20" t="inlineStr">
        <is>
          <t>46,610</t>
        </is>
      </c>
      <c r="N20" t="inlineStr">
        <is>
          <t>1,77,846</t>
        </is>
      </c>
      <c r="O20" t="inlineStr">
        <is>
          <t>50.62</t>
        </is>
      </c>
      <c r="P20" t="inlineStr">
        <is>
          <t>2025-12-23</t>
        </is>
      </c>
      <c r="Q20" t="n">
        <v>57.5</v>
      </c>
      <c r="R20" t="n">
        <v>0.8521739130434782</v>
      </c>
      <c r="S20" t="n">
        <v>706340.1</v>
      </c>
      <c r="T20" t="n">
        <v>121.475</v>
      </c>
      <c r="U20" t="n">
        <v>6033.95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5252.5</v>
      </c>
      <c r="AE20" t="n">
        <v>6388.5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HEROMOTOCO</t>
        </is>
      </c>
      <c r="B21" t="inlineStr">
        <is>
          <t>EQ</t>
        </is>
      </c>
      <c r="C21" t="inlineStr">
        <is>
          <t>22-Dec-2025</t>
        </is>
      </c>
      <c r="D21" t="inlineStr">
        <is>
          <t>5,781.00</t>
        </is>
      </c>
      <c r="E21" t="n">
        <v>5793.5</v>
      </c>
      <c r="F21" t="n">
        <v>5793.5</v>
      </c>
      <c r="G21" t="n">
        <v>5681</v>
      </c>
      <c r="H21" t="inlineStr">
        <is>
          <t>5,700.00</t>
        </is>
      </c>
      <c r="I21" t="n">
        <v>5699.5</v>
      </c>
      <c r="J21" t="inlineStr">
        <is>
          <t>5,712.60</t>
        </is>
      </c>
      <c r="K21" t="n">
        <v>1213460</v>
      </c>
      <c r="L21" t="inlineStr">
        <is>
          <t>6,93,20,06,582.50</t>
        </is>
      </c>
      <c r="M21" t="inlineStr">
        <is>
          <t>83,132</t>
        </is>
      </c>
      <c r="N21" t="inlineStr">
        <is>
          <t>9,23,231</t>
        </is>
      </c>
      <c r="O21" t="inlineStr">
        <is>
          <t>76.08</t>
        </is>
      </c>
      <c r="P21" t="inlineStr">
        <is>
          <t>2025-12-22</t>
        </is>
      </c>
      <c r="Q21" t="n">
        <v>112.5</v>
      </c>
      <c r="R21" t="n">
        <v>0.1644444444444444</v>
      </c>
      <c r="S21" t="n">
        <v>724139.65</v>
      </c>
      <c r="T21" t="n">
        <v>124.5</v>
      </c>
      <c r="U21" t="n">
        <v>6050.825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5252.5</v>
      </c>
      <c r="AE21" t="n">
        <v>6388.5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</row>
    <row r="22">
      <c r="A22" t="inlineStr">
        <is>
          <t>HEROMOTOCO</t>
        </is>
      </c>
      <c r="B22" t="inlineStr">
        <is>
          <t>EQ</t>
        </is>
      </c>
      <c r="C22" t="inlineStr">
        <is>
          <t>19-Dec-2025</t>
        </is>
      </c>
      <c r="D22" t="inlineStr">
        <is>
          <t>5,748.50</t>
        </is>
      </c>
      <c r="E22" t="n">
        <v>5725</v>
      </c>
      <c r="F22" t="n">
        <v>5797.5</v>
      </c>
      <c r="G22" t="n">
        <v>5725</v>
      </c>
      <c r="H22" t="inlineStr">
        <is>
          <t>5,784.00</t>
        </is>
      </c>
      <c r="I22" t="n">
        <v>5781</v>
      </c>
      <c r="J22" t="inlineStr">
        <is>
          <t>5,768.21</t>
        </is>
      </c>
      <c r="K22" t="n">
        <v>769295</v>
      </c>
      <c r="L22" t="inlineStr">
        <is>
          <t>4,43,74,56,870.50</t>
        </is>
      </c>
      <c r="M22" t="inlineStr">
        <is>
          <t>63,636</t>
        </is>
      </c>
      <c r="N22" t="inlineStr">
        <is>
          <t>5,04,720</t>
        </is>
      </c>
      <c r="O22" t="inlineStr">
        <is>
          <t>65.61</t>
        </is>
      </c>
      <c r="P22" t="inlineStr">
        <is>
          <t>2025-12-19</t>
        </is>
      </c>
      <c r="Q22" t="n">
        <v>72.5</v>
      </c>
      <c r="R22" t="n">
        <v>0.7724137931034483</v>
      </c>
      <c r="S22" t="n">
        <v>730931.9</v>
      </c>
      <c r="T22" t="n">
        <v>122.725</v>
      </c>
      <c r="U22" t="n">
        <v>6064.95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5252.5</v>
      </c>
      <c r="AE22" t="n">
        <v>6388.5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HEROMOTOCO</t>
        </is>
      </c>
      <c r="B23" t="inlineStr">
        <is>
          <t>EQ</t>
        </is>
      </c>
      <c r="C23" t="inlineStr">
        <is>
          <t>18-Dec-2025</t>
        </is>
      </c>
      <c r="D23" t="inlineStr">
        <is>
          <t>5,817.00</t>
        </is>
      </c>
      <c r="E23" t="n">
        <v>5785</v>
      </c>
      <c r="F23" t="n">
        <v>5785</v>
      </c>
      <c r="G23" t="n">
        <v>5513</v>
      </c>
      <c r="H23" t="inlineStr">
        <is>
          <t>5,740.00</t>
        </is>
      </c>
      <c r="I23" t="n">
        <v>5748.5</v>
      </c>
      <c r="J23" t="inlineStr">
        <is>
          <t>5,704.46</t>
        </is>
      </c>
      <c r="K23" t="n">
        <v>1016539</v>
      </c>
      <c r="L23" t="inlineStr">
        <is>
          <t>5,79,88,10,844.50</t>
        </is>
      </c>
      <c r="M23" t="inlineStr">
        <is>
          <t>90,707</t>
        </is>
      </c>
      <c r="N23" t="inlineStr">
        <is>
          <t>5,14,742</t>
        </is>
      </c>
      <c r="O23" t="inlineStr">
        <is>
          <t>50.64</t>
        </is>
      </c>
      <c r="P23" t="inlineStr">
        <is>
          <t>2025-12-18</t>
        </is>
      </c>
      <c r="Q23" t="n">
        <v>272</v>
      </c>
      <c r="R23" t="n">
        <v>0.8658088235294118</v>
      </c>
      <c r="S23" t="n">
        <v>727645.75</v>
      </c>
      <c r="T23" t="n">
        <v>123.125</v>
      </c>
      <c r="U23" t="n">
        <v>6076.025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5252.5</v>
      </c>
      <c r="AE23" t="n">
        <v>6388.5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HEROMOTOCO</t>
        </is>
      </c>
      <c r="B24" t="inlineStr">
        <is>
          <t>EQ</t>
        </is>
      </c>
      <c r="C24" t="inlineStr">
        <is>
          <t>17-Dec-2025</t>
        </is>
      </c>
      <c r="D24" t="inlineStr">
        <is>
          <t>5,946.50</t>
        </is>
      </c>
      <c r="E24" t="n">
        <v>5970</v>
      </c>
      <c r="F24" t="n">
        <v>5971</v>
      </c>
      <c r="G24" t="n">
        <v>5782</v>
      </c>
      <c r="H24" t="inlineStr">
        <is>
          <t>5,814.50</t>
        </is>
      </c>
      <c r="I24" t="n">
        <v>5817</v>
      </c>
      <c r="J24" t="inlineStr">
        <is>
          <t>5,837.66</t>
        </is>
      </c>
      <c r="K24" t="n">
        <v>538205</v>
      </c>
      <c r="L24" t="inlineStr">
        <is>
          <t>3,14,18,56,629.50</t>
        </is>
      </c>
      <c r="M24" t="inlineStr">
        <is>
          <t>80,240</t>
        </is>
      </c>
      <c r="N24" t="inlineStr">
        <is>
          <t>3,33,134</t>
        </is>
      </c>
      <c r="O24" t="inlineStr">
        <is>
          <t>61.90</t>
        </is>
      </c>
      <c r="P24" t="inlineStr">
        <is>
          <t>2025-12-17</t>
        </is>
      </c>
      <c r="Q24" t="n">
        <v>189</v>
      </c>
      <c r="R24" t="n">
        <v>0.1851851851851851</v>
      </c>
      <c r="S24" t="n">
        <v>740628.9</v>
      </c>
      <c r="T24" t="n">
        <v>115.55</v>
      </c>
      <c r="U24" t="n">
        <v>6088.575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5252.5</v>
      </c>
      <c r="AE24" t="n">
        <v>6388.5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HEROMOTOCO</t>
        </is>
      </c>
      <c r="B25" t="inlineStr">
        <is>
          <t>EQ</t>
        </is>
      </c>
      <c r="C25" t="inlineStr">
        <is>
          <t>16-Dec-2025</t>
        </is>
      </c>
      <c r="D25" t="inlineStr">
        <is>
          <t>5,959.50</t>
        </is>
      </c>
      <c r="E25" t="n">
        <v>5960.5</v>
      </c>
      <c r="F25" t="n">
        <v>5986</v>
      </c>
      <c r="G25" t="n">
        <v>5932.5</v>
      </c>
      <c r="H25" t="inlineStr">
        <is>
          <t>5,935.00</t>
        </is>
      </c>
      <c r="I25" t="n">
        <v>5946.5</v>
      </c>
      <c r="J25" t="inlineStr">
        <is>
          <t>5,951.09</t>
        </is>
      </c>
      <c r="K25" t="n">
        <v>388048</v>
      </c>
      <c r="L25" t="inlineStr">
        <is>
          <t>2,30,93,06,970.00</t>
        </is>
      </c>
      <c r="M25" t="inlineStr">
        <is>
          <t>61,296</t>
        </is>
      </c>
      <c r="N25" t="inlineStr">
        <is>
          <t>2,55,409</t>
        </is>
      </c>
      <c r="O25" t="inlineStr">
        <is>
          <t>65.82</t>
        </is>
      </c>
      <c r="P25" t="inlineStr">
        <is>
          <t>2025-12-16</t>
        </is>
      </c>
      <c r="Q25" t="n">
        <v>53.5</v>
      </c>
      <c r="R25" t="n">
        <v>0.2616822429906542</v>
      </c>
      <c r="S25" t="n">
        <v>760487.35</v>
      </c>
      <c r="T25" t="n">
        <v>110.175</v>
      </c>
      <c r="U25" t="n">
        <v>6091.55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5252.5</v>
      </c>
      <c r="AE25" t="n">
        <v>6388.5</v>
      </c>
      <c r="AF25" t="inlineStr">
        <is>
          <t>Accumulation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</row>
    <row r="26">
      <c r="A26" t="inlineStr">
        <is>
          <t>HEROMOTOCO</t>
        </is>
      </c>
      <c r="B26" t="inlineStr">
        <is>
          <t>EQ</t>
        </is>
      </c>
      <c r="C26" t="inlineStr">
        <is>
          <t>15-Dec-2025</t>
        </is>
      </c>
      <c r="D26" t="inlineStr">
        <is>
          <t>5,960.00</t>
        </is>
      </c>
      <c r="E26" t="n">
        <v>5939.5</v>
      </c>
      <c r="F26" t="n">
        <v>5976.5</v>
      </c>
      <c r="G26" t="n">
        <v>5876.5</v>
      </c>
      <c r="H26" t="inlineStr">
        <is>
          <t>5,952.00</t>
        </is>
      </c>
      <c r="I26" t="n">
        <v>5959.5</v>
      </c>
      <c r="J26" t="inlineStr">
        <is>
          <t>5,935.46</t>
        </is>
      </c>
      <c r="K26" t="n">
        <v>652031</v>
      </c>
      <c r="L26" t="inlineStr">
        <is>
          <t>3,87,01,00,694.00</t>
        </is>
      </c>
      <c r="M26" t="inlineStr">
        <is>
          <t>83,189</t>
        </is>
      </c>
      <c r="N26" t="inlineStr">
        <is>
          <t>4,26,402</t>
        </is>
      </c>
      <c r="O26" t="inlineStr">
        <is>
          <t>65.40</t>
        </is>
      </c>
      <c r="P26" t="inlineStr">
        <is>
          <t>2025-12-15</t>
        </is>
      </c>
      <c r="Q26" t="n">
        <v>100</v>
      </c>
      <c r="R26" t="n">
        <v>0.83</v>
      </c>
      <c r="S26" t="n">
        <v>800207.7</v>
      </c>
      <c r="T26" t="n">
        <v>112.125</v>
      </c>
      <c r="U26" t="n">
        <v>6084.2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5252.5</v>
      </c>
      <c r="AE26" t="n">
        <v>6388.5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HEROMOTOCO</t>
        </is>
      </c>
      <c r="B27" t="inlineStr">
        <is>
          <t>EQ</t>
        </is>
      </c>
      <c r="C27" t="inlineStr">
        <is>
          <t>12-Dec-2025</t>
        </is>
      </c>
      <c r="D27" t="inlineStr">
        <is>
          <t>5,979.50</t>
        </is>
      </c>
      <c r="E27" t="n">
        <v>6003.5</v>
      </c>
      <c r="F27" t="n">
        <v>6037.5</v>
      </c>
      <c r="G27" t="n">
        <v>5950.5</v>
      </c>
      <c r="H27" t="inlineStr">
        <is>
          <t>5,960.00</t>
        </is>
      </c>
      <c r="I27" t="n">
        <v>5960</v>
      </c>
      <c r="J27" t="inlineStr">
        <is>
          <t>5,975.04</t>
        </is>
      </c>
      <c r="K27" t="n">
        <v>679186</v>
      </c>
      <c r="L27" t="inlineStr">
        <is>
          <t>4,05,81,61,108.50</t>
        </is>
      </c>
      <c r="M27" t="inlineStr">
        <is>
          <t>41,050</t>
        </is>
      </c>
      <c r="N27" t="inlineStr">
        <is>
          <t>4,92,813</t>
        </is>
      </c>
      <c r="O27" t="inlineStr">
        <is>
          <t>72.56</t>
        </is>
      </c>
      <c r="P27" t="inlineStr">
        <is>
          <t>2025-12-12</t>
        </is>
      </c>
      <c r="Q27" t="n">
        <v>87</v>
      </c>
      <c r="R27" t="n">
        <v>0.1091954022988505</v>
      </c>
      <c r="S27" t="n">
        <v>856134.55</v>
      </c>
      <c r="T27" t="n">
        <v>119.075</v>
      </c>
      <c r="U27" t="n">
        <v>6076.15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5252.5</v>
      </c>
      <c r="AE27" t="n">
        <v>6388.5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HEROMOTOCO</t>
        </is>
      </c>
      <c r="B28" t="inlineStr">
        <is>
          <t>EQ</t>
        </is>
      </c>
      <c r="C28" t="inlineStr">
        <is>
          <t>11-Dec-2025</t>
        </is>
      </c>
      <c r="D28" t="inlineStr">
        <is>
          <t>5,945.50</t>
        </is>
      </c>
      <c r="E28" t="n">
        <v>5945.5</v>
      </c>
      <c r="F28" t="n">
        <v>6019.5</v>
      </c>
      <c r="G28" t="n">
        <v>5905.5</v>
      </c>
      <c r="H28" t="inlineStr">
        <is>
          <t>5,976.50</t>
        </is>
      </c>
      <c r="I28" t="n">
        <v>5979.5</v>
      </c>
      <c r="J28" t="inlineStr">
        <is>
          <t>5,975.61</t>
        </is>
      </c>
      <c r="K28" t="n">
        <v>695094</v>
      </c>
      <c r="L28" t="inlineStr">
        <is>
          <t>4,15,36,08,240.50</t>
        </is>
      </c>
      <c r="M28" t="inlineStr">
        <is>
          <t>54,649</t>
        </is>
      </c>
      <c r="N28" t="inlineStr">
        <is>
          <t>4,72,846</t>
        </is>
      </c>
      <c r="O28" t="inlineStr">
        <is>
          <t>68.03</t>
        </is>
      </c>
      <c r="P28" t="inlineStr">
        <is>
          <t>2025-12-11</t>
        </is>
      </c>
      <c r="Q28" t="n">
        <v>114</v>
      </c>
      <c r="R28" t="n">
        <v>0.6491228070175439</v>
      </c>
      <c r="S28" t="n">
        <v>869107.6</v>
      </c>
      <c r="T28" t="n">
        <v>123.075</v>
      </c>
      <c r="U28" t="n">
        <v>6055.075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5252.5</v>
      </c>
      <c r="AE28" t="n">
        <v>6388.5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HEROMOTOCO</t>
        </is>
      </c>
      <c r="B29" t="inlineStr">
        <is>
          <t>EQ</t>
        </is>
      </c>
      <c r="C29" t="inlineStr">
        <is>
          <t>10-Dec-2025</t>
        </is>
      </c>
      <c r="D29" t="inlineStr">
        <is>
          <t>6,001.00</t>
        </is>
      </c>
      <c r="E29" t="n">
        <v>6028</v>
      </c>
      <c r="F29" t="n">
        <v>6044.5</v>
      </c>
      <c r="G29" t="n">
        <v>5915.5</v>
      </c>
      <c r="H29" t="inlineStr">
        <is>
          <t>5,931.50</t>
        </is>
      </c>
      <c r="I29" t="n">
        <v>5945.5</v>
      </c>
      <c r="J29" t="inlineStr">
        <is>
          <t>5,956.02</t>
        </is>
      </c>
      <c r="K29" t="n">
        <v>820197</v>
      </c>
      <c r="L29" t="inlineStr">
        <is>
          <t>4,88,51,06,143.00</t>
        </is>
      </c>
      <c r="M29" t="inlineStr">
        <is>
          <t>81,419</t>
        </is>
      </c>
      <c r="N29" t="inlineStr">
        <is>
          <t>5,29,949</t>
        </is>
      </c>
      <c r="O29" t="inlineStr">
        <is>
          <t>64.61</t>
        </is>
      </c>
      <c r="P29" t="inlineStr">
        <is>
          <t>2025-12-10</t>
        </is>
      </c>
      <c r="Q29" t="n">
        <v>129</v>
      </c>
      <c r="R29" t="n">
        <v>0.2325581395348837</v>
      </c>
      <c r="S29" t="n">
        <v>863636.05</v>
      </c>
      <c r="T29" t="n">
        <v>122.825</v>
      </c>
      <c r="U29" t="n">
        <v>6031.525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5252.5</v>
      </c>
      <c r="AE29" t="n">
        <v>6388.5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HEROMOTOCO</t>
        </is>
      </c>
      <c r="B30" t="inlineStr">
        <is>
          <t>EQ</t>
        </is>
      </c>
      <c r="C30" t="inlineStr">
        <is>
          <t>09-Dec-2025</t>
        </is>
      </c>
      <c r="D30" t="inlineStr">
        <is>
          <t>6,167.00</t>
        </is>
      </c>
      <c r="E30" t="n">
        <v>6164</v>
      </c>
      <c r="F30" t="n">
        <v>6164</v>
      </c>
      <c r="G30" t="n">
        <v>5966</v>
      </c>
      <c r="H30" t="inlineStr">
        <is>
          <t>5,999.00</t>
        </is>
      </c>
      <c r="I30" t="n">
        <v>6001</v>
      </c>
      <c r="J30" t="inlineStr">
        <is>
          <t>6,024.28</t>
        </is>
      </c>
      <c r="K30" t="n">
        <v>1186776</v>
      </c>
      <c r="L30" t="inlineStr">
        <is>
          <t>7,14,94,66,809.00</t>
        </is>
      </c>
      <c r="M30" t="inlineStr">
        <is>
          <t>1,08,334</t>
        </is>
      </c>
      <c r="N30" t="inlineStr">
        <is>
          <t>7,22,282</t>
        </is>
      </c>
      <c r="O30" t="inlineStr">
        <is>
          <t>60.86</t>
        </is>
      </c>
      <c r="P30" t="inlineStr">
        <is>
          <t>2025-12-09</t>
        </is>
      </c>
      <c r="Q30" t="n">
        <v>198</v>
      </c>
      <c r="R30" t="n">
        <v>0.1767676767676767</v>
      </c>
      <c r="S30" t="n">
        <v>849327.75</v>
      </c>
      <c r="T30" t="n">
        <v>123.15</v>
      </c>
      <c r="U30" t="n">
        <v>6010.95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5252.5</v>
      </c>
      <c r="AE30" t="n">
        <v>6388.5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HEROMOTOCO</t>
        </is>
      </c>
      <c r="B31" t="inlineStr">
        <is>
          <t>EQ</t>
        </is>
      </c>
      <c r="C31" t="inlineStr">
        <is>
          <t>08-Dec-2025</t>
        </is>
      </c>
      <c r="D31" t="inlineStr">
        <is>
          <t>6,350.50</t>
        </is>
      </c>
      <c r="E31" t="n">
        <v>6310</v>
      </c>
      <c r="F31" t="n">
        <v>6351</v>
      </c>
      <c r="G31" t="n">
        <v>6144.5</v>
      </c>
      <c r="H31" t="inlineStr">
        <is>
          <t>6,152.00</t>
        </is>
      </c>
      <c r="I31" t="n">
        <v>6167</v>
      </c>
      <c r="J31" t="inlineStr">
        <is>
          <t>6,200.89</t>
        </is>
      </c>
      <c r="K31" t="n">
        <v>707514</v>
      </c>
      <c r="L31" t="inlineStr">
        <is>
          <t>4,38,72,14,737.00</t>
        </is>
      </c>
      <c r="M31" t="inlineStr">
        <is>
          <t>99,397</t>
        </is>
      </c>
      <c r="N31" t="inlineStr">
        <is>
          <t>4,40,128</t>
        </is>
      </c>
      <c r="O31" t="inlineStr">
        <is>
          <t>62.21</t>
        </is>
      </c>
      <c r="P31" t="inlineStr">
        <is>
          <t>2025-12-08</t>
        </is>
      </c>
      <c r="Q31" t="n">
        <v>206.5</v>
      </c>
      <c r="R31" t="n">
        <v>0.1089588377723971</v>
      </c>
      <c r="S31" t="n">
        <v>807400.55</v>
      </c>
      <c r="T31" t="n">
        <v>118.2</v>
      </c>
      <c r="U31" t="n">
        <v>5981.775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5252.5</v>
      </c>
      <c r="AE31" t="n">
        <v>6388.5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HEROMOTOCO</t>
        </is>
      </c>
      <c r="B32" t="inlineStr">
        <is>
          <t>EQ</t>
        </is>
      </c>
      <c r="C32" t="inlineStr">
        <is>
          <t>05-Dec-2025</t>
        </is>
      </c>
      <c r="D32" t="inlineStr">
        <is>
          <t>6,340.00</t>
        </is>
      </c>
      <c r="E32" t="n">
        <v>6335</v>
      </c>
      <c r="F32" t="n">
        <v>6388.5</v>
      </c>
      <c r="G32" t="n">
        <v>6305</v>
      </c>
      <c r="H32" t="inlineStr">
        <is>
          <t>6,340.50</t>
        </is>
      </c>
      <c r="I32" t="n">
        <v>6350.5</v>
      </c>
      <c r="J32" t="inlineStr">
        <is>
          <t>6,353.17</t>
        </is>
      </c>
      <c r="K32" t="n">
        <v>651633</v>
      </c>
      <c r="L32" t="inlineStr">
        <is>
          <t>4,13,99,36,765.00</t>
        </is>
      </c>
      <c r="M32" t="inlineStr">
        <is>
          <t>61,541</t>
        </is>
      </c>
      <c r="N32" t="inlineStr">
        <is>
          <t>4,40,525</t>
        </is>
      </c>
      <c r="O32" t="inlineStr">
        <is>
          <t>67.60</t>
        </is>
      </c>
      <c r="P32" t="inlineStr">
        <is>
          <t>2025-12-05</t>
        </is>
      </c>
      <c r="Q32" t="n">
        <v>83.5</v>
      </c>
      <c r="R32" t="n">
        <v>0.5449101796407185</v>
      </c>
      <c r="S32" t="n">
        <v>789422.9</v>
      </c>
      <c r="T32" t="n">
        <v>113.35</v>
      </c>
      <c r="U32" t="n">
        <v>5941.4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5231</v>
      </c>
      <c r="AE32" t="n">
        <v>6388.5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HEROMOTOCO</t>
        </is>
      </c>
      <c r="B33" t="inlineStr">
        <is>
          <t>EQ</t>
        </is>
      </c>
      <c r="C33" t="inlineStr">
        <is>
          <t>04-Dec-2025</t>
        </is>
      </c>
      <c r="D33" t="inlineStr">
        <is>
          <t>6,211.50</t>
        </is>
      </c>
      <c r="E33" t="n">
        <v>6248</v>
      </c>
      <c r="F33" t="n">
        <v>6351</v>
      </c>
      <c r="G33" t="n">
        <v>6239.5</v>
      </c>
      <c r="H33" t="inlineStr">
        <is>
          <t>6,340.00</t>
        </is>
      </c>
      <c r="I33" t="n">
        <v>6340</v>
      </c>
      <c r="J33" t="inlineStr">
        <is>
          <t>6,321.17</t>
        </is>
      </c>
      <c r="K33" t="n">
        <v>883433</v>
      </c>
      <c r="L33" t="inlineStr">
        <is>
          <t>5,58,43,31,076.00</t>
        </is>
      </c>
      <c r="M33" t="inlineStr">
        <is>
          <t>80,180</t>
        </is>
      </c>
      <c r="N33" t="inlineStr">
        <is>
          <t>5,57,912</t>
        </is>
      </c>
      <c r="O33" t="inlineStr">
        <is>
          <t>63.15</t>
        </is>
      </c>
      <c r="P33" t="inlineStr">
        <is>
          <t>2025-12-04</t>
        </is>
      </c>
      <c r="Q33" t="n">
        <v>111.5</v>
      </c>
      <c r="R33" t="n">
        <v>0.9013452914798208</v>
      </c>
      <c r="S33" t="n">
        <v>778661.55</v>
      </c>
      <c r="T33" t="n">
        <v>112.475</v>
      </c>
      <c r="U33" t="n">
        <v>5888.675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5231</v>
      </c>
      <c r="AE33" t="n">
        <v>6351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HEROMOTOCO</t>
        </is>
      </c>
      <c r="B34" t="inlineStr">
        <is>
          <t>EQ</t>
        </is>
      </c>
      <c r="C34" t="inlineStr">
        <is>
          <t>03-Dec-2025</t>
        </is>
      </c>
      <c r="D34" t="inlineStr">
        <is>
          <t>6,270.50</t>
        </is>
      </c>
      <c r="E34" t="n">
        <v>6294</v>
      </c>
      <c r="F34" t="n">
        <v>6294</v>
      </c>
      <c r="G34" t="n">
        <v>6191</v>
      </c>
      <c r="H34" t="inlineStr">
        <is>
          <t>6,235.00</t>
        </is>
      </c>
      <c r="I34" t="n">
        <v>6211.5</v>
      </c>
      <c r="J34" t="inlineStr">
        <is>
          <t>6,220.50</t>
        </is>
      </c>
      <c r="K34" t="n">
        <v>543787</v>
      </c>
      <c r="L34" t="inlineStr">
        <is>
          <t>3,38,26,25,409.00</t>
        </is>
      </c>
      <c r="M34" t="inlineStr">
        <is>
          <t>46,794</t>
        </is>
      </c>
      <c r="N34" t="inlineStr">
        <is>
          <t>3,56,974</t>
        </is>
      </c>
      <c r="O34" t="inlineStr">
        <is>
          <t>65.65</t>
        </is>
      </c>
      <c r="P34" t="inlineStr">
        <is>
          <t>2025-12-03</t>
        </is>
      </c>
      <c r="Q34" t="n">
        <v>103</v>
      </c>
      <c r="R34" t="n">
        <v>0.1990291262135922</v>
      </c>
      <c r="S34" t="n">
        <v>775256.05</v>
      </c>
      <c r="T34" t="n">
        <v>112.075</v>
      </c>
      <c r="U34" t="n">
        <v>5837.975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5231</v>
      </c>
      <c r="AE34" t="n">
        <v>6340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HEROMOTOCO</t>
        </is>
      </c>
      <c r="B35" t="inlineStr">
        <is>
          <t>EQ</t>
        </is>
      </c>
      <c r="C35" t="inlineStr">
        <is>
          <t>02-Dec-2025</t>
        </is>
      </c>
      <c r="D35" t="inlineStr">
        <is>
          <t>6,295.50</t>
        </is>
      </c>
      <c r="E35" t="n">
        <v>6330</v>
      </c>
      <c r="F35" t="n">
        <v>6340</v>
      </c>
      <c r="G35" t="n">
        <v>6231</v>
      </c>
      <c r="H35" t="inlineStr">
        <is>
          <t>6,275.00</t>
        </is>
      </c>
      <c r="I35" t="n">
        <v>6270.5</v>
      </c>
      <c r="J35" t="inlineStr">
        <is>
          <t>6,274.76</t>
        </is>
      </c>
      <c r="K35" t="n">
        <v>809216</v>
      </c>
      <c r="L35" t="inlineStr">
        <is>
          <t>5,07,76,32,270.00</t>
        </is>
      </c>
      <c r="M35" t="inlineStr">
        <is>
          <t>54,786</t>
        </is>
      </c>
      <c r="N35" t="inlineStr">
        <is>
          <t>4,77,771</t>
        </is>
      </c>
      <c r="O35" t="inlineStr">
        <is>
          <t>59.04</t>
        </is>
      </c>
      <c r="P35" t="inlineStr">
        <is>
          <t>2025-12-02</t>
        </is>
      </c>
      <c r="Q35" t="n">
        <v>109</v>
      </c>
      <c r="R35" t="n">
        <v>0.3623853211009174</v>
      </c>
      <c r="S35" t="n">
        <v>848223.75</v>
      </c>
      <c r="T35" t="n">
        <v>118.05</v>
      </c>
      <c r="U35" t="n">
        <v>5792.85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5231</v>
      </c>
      <c r="AE35" t="n">
        <v>6340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HEROMOTOCO</t>
        </is>
      </c>
      <c r="B36" t="inlineStr">
        <is>
          <t>EQ</t>
        </is>
      </c>
      <c r="C36" t="inlineStr">
        <is>
          <t>01-Dec-2025</t>
        </is>
      </c>
      <c r="D36" t="inlineStr">
        <is>
          <t>6,174.50</t>
        </is>
      </c>
      <c r="E36" t="n">
        <v>6230</v>
      </c>
      <c r="F36" t="n">
        <v>6333.5</v>
      </c>
      <c r="G36" t="n">
        <v>6210.5</v>
      </c>
      <c r="H36" t="inlineStr">
        <is>
          <t>6,297.00</t>
        </is>
      </c>
      <c r="I36" t="n">
        <v>6295.5</v>
      </c>
      <c r="J36" t="inlineStr">
        <is>
          <t>6,292.20</t>
        </is>
      </c>
      <c r="K36" t="n">
        <v>912454</v>
      </c>
      <c r="L36" t="inlineStr">
        <is>
          <t>5,74,13,42,677.50</t>
        </is>
      </c>
      <c r="M36" t="inlineStr">
        <is>
          <t>85,245</t>
        </is>
      </c>
      <c r="N36" t="inlineStr">
        <is>
          <t>5,35,291</t>
        </is>
      </c>
      <c r="O36" t="inlineStr">
        <is>
          <t>58.66</t>
        </is>
      </c>
      <c r="P36" t="inlineStr">
        <is>
          <t>2025-12-01</t>
        </is>
      </c>
      <c r="Q36" t="n">
        <v>123</v>
      </c>
      <c r="R36" t="n">
        <v>0.6910569105691057</v>
      </c>
      <c r="S36" t="n">
        <v>818951.5</v>
      </c>
      <c r="T36" t="n">
        <v>117.475</v>
      </c>
      <c r="U36" t="n">
        <v>5756.275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5231</v>
      </c>
      <c r="AE36" t="n">
        <v>6333.5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HEROMOTOCO</t>
        </is>
      </c>
      <c r="B37" t="inlineStr">
        <is>
          <t>EQ</t>
        </is>
      </c>
      <c r="C37" t="inlineStr">
        <is>
          <t>28-Nov-2025</t>
        </is>
      </c>
      <c r="D37" t="inlineStr">
        <is>
          <t>6,151.00</t>
        </is>
      </c>
      <c r="E37" t="n">
        <v>6152</v>
      </c>
      <c r="F37" t="n">
        <v>6239</v>
      </c>
      <c r="G37" t="n">
        <v>6128</v>
      </c>
      <c r="H37" t="inlineStr">
        <is>
          <t>6,200.00</t>
        </is>
      </c>
      <c r="I37" t="n">
        <v>6174.5</v>
      </c>
      <c r="J37" t="inlineStr">
        <is>
          <t>6,185.50</t>
        </is>
      </c>
      <c r="K37" t="n">
        <v>504441</v>
      </c>
      <c r="L37" t="inlineStr">
        <is>
          <t>3,12,02,20,035.00</t>
        </is>
      </c>
      <c r="M37" t="inlineStr">
        <is>
          <t>38,092</t>
        </is>
      </c>
      <c r="N37" t="inlineStr">
        <is>
          <t>3,04,238</t>
        </is>
      </c>
      <c r="O37" t="inlineStr">
        <is>
          <t>60.31</t>
        </is>
      </c>
      <c r="P37" t="inlineStr">
        <is>
          <t>2025-11-28</t>
        </is>
      </c>
      <c r="Q37" t="n">
        <v>111</v>
      </c>
      <c r="R37" t="n">
        <v>0.4189189189189189</v>
      </c>
      <c r="S37" t="n">
        <v>794538.2</v>
      </c>
      <c r="T37" t="n">
        <v>117.525</v>
      </c>
      <c r="U37" t="n">
        <v>5718.7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5231</v>
      </c>
      <c r="AE37" t="n">
        <v>6239</v>
      </c>
      <c r="AF37" t="inlineStr">
        <is>
          <t>Resistance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K37" t="inlineStr">
        <is>
          <t>🔥</t>
        </is>
      </c>
    </row>
    <row r="38">
      <c r="A38" t="inlineStr">
        <is>
          <t>HEROMOTOCO</t>
        </is>
      </c>
      <c r="B38" t="inlineStr">
        <is>
          <t>EQ</t>
        </is>
      </c>
      <c r="C38" t="inlineStr">
        <is>
          <t>27-Nov-2025</t>
        </is>
      </c>
      <c r="D38" t="inlineStr">
        <is>
          <t>6,136.50</t>
        </is>
      </c>
      <c r="E38" t="n">
        <v>6137</v>
      </c>
      <c r="F38" t="n">
        <v>6200</v>
      </c>
      <c r="G38" t="n">
        <v>6097</v>
      </c>
      <c r="H38" t="inlineStr">
        <is>
          <t>6,165.00</t>
        </is>
      </c>
      <c r="I38" t="n">
        <v>6151</v>
      </c>
      <c r="J38" t="inlineStr">
        <is>
          <t>6,151.01</t>
        </is>
      </c>
      <c r="K38" t="n">
        <v>352120</v>
      </c>
      <c r="L38" t="inlineStr">
        <is>
          <t>2,16,58,92,339.00</t>
        </is>
      </c>
      <c r="M38" t="inlineStr">
        <is>
          <t>44,991</t>
        </is>
      </c>
      <c r="N38" t="inlineStr">
        <is>
          <t>1,73,398</t>
        </is>
      </c>
      <c r="O38" t="inlineStr">
        <is>
          <t>49.24</t>
        </is>
      </c>
      <c r="P38" t="inlineStr">
        <is>
          <t>2025-11-27</t>
        </is>
      </c>
      <c r="Q38" t="n">
        <v>103</v>
      </c>
      <c r="R38" t="n">
        <v>0.5242718446601942</v>
      </c>
      <c r="S38" t="n">
        <v>789420.05</v>
      </c>
      <c r="T38" t="n">
        <v>116.7</v>
      </c>
      <c r="U38" t="n">
        <v>5685.725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5231</v>
      </c>
      <c r="AE38" t="n">
        <v>6200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HEROMOTOCO</t>
        </is>
      </c>
      <c r="B39" t="inlineStr">
        <is>
          <t>EQ</t>
        </is>
      </c>
      <c r="C39" t="inlineStr">
        <is>
          <t>26-Nov-2025</t>
        </is>
      </c>
      <c r="D39" t="inlineStr">
        <is>
          <t>6,081.50</t>
        </is>
      </c>
      <c r="E39" t="n">
        <v>6083.5</v>
      </c>
      <c r="F39" t="n">
        <v>6146</v>
      </c>
      <c r="G39" t="n">
        <v>6052</v>
      </c>
      <c r="H39" t="inlineStr">
        <is>
          <t>6,138.00</t>
        </is>
      </c>
      <c r="I39" t="n">
        <v>6136.5</v>
      </c>
      <c r="J39" t="inlineStr">
        <is>
          <t>6,115.61</t>
        </is>
      </c>
      <c r="K39" t="n">
        <v>452071</v>
      </c>
      <c r="L39" t="inlineStr">
        <is>
          <t>2,76,46,91,962.50</t>
        </is>
      </c>
      <c r="M39" t="inlineStr">
        <is>
          <t>42,548</t>
        </is>
      </c>
      <c r="N39" t="inlineStr">
        <is>
          <t>2,66,381</t>
        </is>
      </c>
      <c r="O39" t="inlineStr">
        <is>
          <t>58.92</t>
        </is>
      </c>
      <c r="P39" t="inlineStr">
        <is>
          <t>2025-11-26</t>
        </is>
      </c>
      <c r="Q39" t="n">
        <v>94</v>
      </c>
      <c r="R39" t="n">
        <v>0.898936170212766</v>
      </c>
      <c r="S39" t="n">
        <v>793419</v>
      </c>
      <c r="T39" t="n">
        <v>117.125</v>
      </c>
      <c r="U39" t="n">
        <v>5655.75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5231</v>
      </c>
      <c r="AE39" t="n">
        <v>6146</v>
      </c>
      <c r="AF39" t="inlineStr">
        <is>
          <t>Resistance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HEROMOTOCO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5,982.00</t>
        </is>
      </c>
      <c r="E40" t="n">
        <v>6000</v>
      </c>
      <c r="F40" t="n">
        <v>6087.5</v>
      </c>
      <c r="G40" t="n">
        <v>5969.5</v>
      </c>
      <c r="H40" t="inlineStr">
        <is>
          <t>6,084.50</t>
        </is>
      </c>
      <c r="I40" t="n">
        <v>6081.5</v>
      </c>
      <c r="J40" t="inlineStr">
        <is>
          <t>6,052.33</t>
        </is>
      </c>
      <c r="K40" t="n">
        <v>707293</v>
      </c>
      <c r="L40" t="inlineStr">
        <is>
          <t>4,28,07,74,001.00</t>
        </is>
      </c>
      <c r="M40" t="inlineStr">
        <is>
          <t>67,035</t>
        </is>
      </c>
      <c r="N40" t="inlineStr">
        <is>
          <t>4,24,050</t>
        </is>
      </c>
      <c r="O40" t="inlineStr">
        <is>
          <t>59.95</t>
        </is>
      </c>
      <c r="P40" t="inlineStr">
        <is>
          <t>2025-11-25</t>
        </is>
      </c>
      <c r="Q40" t="n">
        <v>118</v>
      </c>
      <c r="R40" t="n">
        <v>0.9491525423728814</v>
      </c>
      <c r="S40" t="n">
        <v>797804.5</v>
      </c>
      <c r="T40" t="n">
        <v>116.925</v>
      </c>
      <c r="U40" t="n">
        <v>5629.4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5231</v>
      </c>
      <c r="AE40" t="n">
        <v>6087.5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HEROMOTOCO</t>
        </is>
      </c>
      <c r="B41" t="inlineStr">
        <is>
          <t>EQ</t>
        </is>
      </c>
      <c r="C41" t="inlineStr">
        <is>
          <t>24-Nov-2025</t>
        </is>
      </c>
      <c r="D41" t="inlineStr">
        <is>
          <t>6,002.50</t>
        </is>
      </c>
      <c r="E41" t="n">
        <v>6003</v>
      </c>
      <c r="F41" t="n">
        <v>6049</v>
      </c>
      <c r="G41" t="n">
        <v>5972</v>
      </c>
      <c r="H41" t="inlineStr">
        <is>
          <t>5,993.50</t>
        </is>
      </c>
      <c r="I41" t="n">
        <v>5982</v>
      </c>
      <c r="J41" t="inlineStr">
        <is>
          <t>5,993.77</t>
        </is>
      </c>
      <c r="K41" t="n">
        <v>1349305</v>
      </c>
      <c r="L41" t="inlineStr">
        <is>
          <t>8,08,74,26,347.50</t>
        </is>
      </c>
      <c r="M41" t="inlineStr">
        <is>
          <t>75,874</t>
        </is>
      </c>
      <c r="N41" t="inlineStr">
        <is>
          <t>10,67,364</t>
        </is>
      </c>
      <c r="O41" t="inlineStr">
        <is>
          <t>79.10</t>
        </is>
      </c>
      <c r="P41" t="inlineStr">
        <is>
          <t>2025-11-24</t>
        </is>
      </c>
      <c r="Q41" t="n">
        <v>77</v>
      </c>
      <c r="R41" t="n">
        <v>0.1298701298701298</v>
      </c>
      <c r="S41" t="n">
        <v>783675.9</v>
      </c>
      <c r="T41" t="n">
        <v>116.625</v>
      </c>
      <c r="U41" t="n">
        <v>5607.65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5231</v>
      </c>
      <c r="AE41" t="n">
        <v>6049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HEROMOTOCO</t>
        </is>
      </c>
      <c r="B42" t="inlineStr">
        <is>
          <t>EQ</t>
        </is>
      </c>
      <c r="C42" t="inlineStr">
        <is>
          <t>21-Nov-2025</t>
        </is>
      </c>
      <c r="D42" t="inlineStr">
        <is>
          <t>5,999.50</t>
        </is>
      </c>
      <c r="E42" t="n">
        <v>5970</v>
      </c>
      <c r="F42" t="n">
        <v>6038</v>
      </c>
      <c r="G42" t="n">
        <v>5957.5</v>
      </c>
      <c r="H42" t="inlineStr">
        <is>
          <t>6,014.00</t>
        </is>
      </c>
      <c r="I42" t="n">
        <v>6002.5</v>
      </c>
      <c r="J42" t="inlineStr">
        <is>
          <t>6,012.56</t>
        </is>
      </c>
      <c r="K42" t="n">
        <v>703572</v>
      </c>
      <c r="L42" t="inlineStr">
        <is>
          <t>4,23,02,68,520.00</t>
        </is>
      </c>
      <c r="M42" t="inlineStr">
        <is>
          <t>60,268</t>
        </is>
      </c>
      <c r="N42" t="inlineStr">
        <is>
          <t>4,34,992</t>
        </is>
      </c>
      <c r="O42" t="inlineStr">
        <is>
          <t>61.83</t>
        </is>
      </c>
      <c r="P42" t="inlineStr">
        <is>
          <t>2025-11-21</t>
        </is>
      </c>
      <c r="Q42" t="n">
        <v>80.5</v>
      </c>
      <c r="R42" t="n">
        <v>0.5590062111801242</v>
      </c>
      <c r="S42" t="n">
        <v>743548.7</v>
      </c>
      <c r="T42" t="n">
        <v>119.8</v>
      </c>
      <c r="U42" t="n">
        <v>5585.575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5231</v>
      </c>
      <c r="AE42" t="n">
        <v>6042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HEROMOTOCO</t>
        </is>
      </c>
      <c r="B43" t="inlineStr">
        <is>
          <t>EQ</t>
        </is>
      </c>
      <c r="C43" t="inlineStr">
        <is>
          <t>20-Nov-2025</t>
        </is>
      </c>
      <c r="D43" t="inlineStr">
        <is>
          <t>5,876.50</t>
        </is>
      </c>
      <c r="E43" t="n">
        <v>5950</v>
      </c>
      <c r="F43" t="n">
        <v>6042</v>
      </c>
      <c r="G43" t="n">
        <v>5921.5</v>
      </c>
      <c r="H43" t="inlineStr">
        <is>
          <t>6,007.50</t>
        </is>
      </c>
      <c r="I43" t="n">
        <v>5999.5</v>
      </c>
      <c r="J43" t="inlineStr">
        <is>
          <t>6,005.64</t>
        </is>
      </c>
      <c r="K43" t="n">
        <v>1276202</v>
      </c>
      <c r="L43" t="inlineStr">
        <is>
          <t>7,66,44,14,199.50</t>
        </is>
      </c>
      <c r="M43" t="inlineStr">
        <is>
          <t>1,12,822</t>
        </is>
      </c>
      <c r="N43" t="inlineStr">
        <is>
          <t>5,44,440</t>
        </is>
      </c>
      <c r="O43" t="inlineStr">
        <is>
          <t>42.66</t>
        </is>
      </c>
      <c r="P43" t="inlineStr">
        <is>
          <t>2025-11-20</t>
        </is>
      </c>
      <c r="Q43" t="n">
        <v>120.5</v>
      </c>
      <c r="R43" t="n">
        <v>0.6473029045643154</v>
      </c>
      <c r="S43" t="n">
        <v>732824.95</v>
      </c>
      <c r="T43" t="n">
        <v>123.55</v>
      </c>
      <c r="U43" t="n">
        <v>5564.875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5231</v>
      </c>
      <c r="AE43" t="n">
        <v>6042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HEROMOTOCO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5,799.50</t>
        </is>
      </c>
      <c r="E44" t="n">
        <v>5851</v>
      </c>
      <c r="F44" t="n">
        <v>5916.5</v>
      </c>
      <c r="G44" t="n">
        <v>5835</v>
      </c>
      <c r="H44" t="inlineStr">
        <is>
          <t>5,877.00</t>
        </is>
      </c>
      <c r="I44" t="n">
        <v>5876.5</v>
      </c>
      <c r="J44" t="inlineStr">
        <is>
          <t>5,871.99</t>
        </is>
      </c>
      <c r="K44" t="n">
        <v>935374</v>
      </c>
      <c r="L44" t="inlineStr">
        <is>
          <t>5,49,25,09,919.50</t>
        </is>
      </c>
      <c r="M44" t="inlineStr">
        <is>
          <t>90,487</t>
        </is>
      </c>
      <c r="N44" t="inlineStr">
        <is>
          <t>4,80,601</t>
        </is>
      </c>
      <c r="O44" t="inlineStr">
        <is>
          <t>51.38</t>
        </is>
      </c>
      <c r="P44" t="inlineStr">
        <is>
          <t>2025-11-19</t>
        </is>
      </c>
      <c r="Q44" t="n">
        <v>81.5</v>
      </c>
      <c r="R44" t="n">
        <v>0.50920245398773</v>
      </c>
      <c r="S44" t="n">
        <v>671043.6</v>
      </c>
      <c r="T44" t="n">
        <v>119.375</v>
      </c>
      <c r="U44" t="n">
        <v>5547.225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5231</v>
      </c>
      <c r="AE44" t="n">
        <v>5916.5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HEROMOTOCO</t>
        </is>
      </c>
      <c r="B45" t="inlineStr">
        <is>
          <t>EQ</t>
        </is>
      </c>
      <c r="C45" t="inlineStr">
        <is>
          <t>18-Nov-2025</t>
        </is>
      </c>
      <c r="D45" t="inlineStr">
        <is>
          <t>5,798.50</t>
        </is>
      </c>
      <c r="E45" t="n">
        <v>5820</v>
      </c>
      <c r="F45" t="n">
        <v>5882</v>
      </c>
      <c r="G45" t="n">
        <v>5789.5</v>
      </c>
      <c r="H45" t="inlineStr">
        <is>
          <t>5,800.00</t>
        </is>
      </c>
      <c r="I45" t="n">
        <v>5799.5</v>
      </c>
      <c r="J45" t="inlineStr">
        <is>
          <t>5,828.82</t>
        </is>
      </c>
      <c r="K45" t="n">
        <v>1182455</v>
      </c>
      <c r="L45" t="inlineStr">
        <is>
          <t>6,89,23,21,996.50</t>
        </is>
      </c>
      <c r="M45" t="inlineStr">
        <is>
          <t>94,342</t>
        </is>
      </c>
      <c r="N45" t="inlineStr">
        <is>
          <t>6,22,223</t>
        </is>
      </c>
      <c r="O45" t="inlineStr">
        <is>
          <t>52.62</t>
        </is>
      </c>
      <c r="P45" t="inlineStr">
        <is>
          <t>2025-11-18</t>
        </is>
      </c>
      <c r="Q45" t="n">
        <v>92.5</v>
      </c>
      <c r="R45" t="n">
        <v>0.1081081081081081</v>
      </c>
      <c r="S45" t="n">
        <v>642714.85</v>
      </c>
      <c r="T45" t="n">
        <v>119.675</v>
      </c>
      <c r="U45" t="n">
        <v>5535.45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5231</v>
      </c>
      <c r="AE45" t="n">
        <v>5882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HEROMOTOCO</t>
        </is>
      </c>
      <c r="B46" t="inlineStr">
        <is>
          <t>EQ</t>
        </is>
      </c>
      <c r="C46" t="inlineStr">
        <is>
          <t>17-Nov-2025</t>
        </is>
      </c>
      <c r="D46" t="inlineStr">
        <is>
          <t>5,538.50</t>
        </is>
      </c>
      <c r="E46" t="n">
        <v>5589</v>
      </c>
      <c r="F46" t="n">
        <v>5810</v>
      </c>
      <c r="G46" t="n">
        <v>5571</v>
      </c>
      <c r="H46" t="inlineStr">
        <is>
          <t>5,792.50</t>
        </is>
      </c>
      <c r="I46" t="n">
        <v>5798.5</v>
      </c>
      <c r="J46" t="inlineStr">
        <is>
          <t>5,735.67</t>
        </is>
      </c>
      <c r="K46" t="n">
        <v>1770568</v>
      </c>
      <c r="L46" t="inlineStr">
        <is>
          <t>10,15,53,99,462.50</t>
        </is>
      </c>
      <c r="M46" t="inlineStr">
        <is>
          <t>1,06,357</t>
        </is>
      </c>
      <c r="N46" t="inlineStr">
        <is>
          <t>7,22,471</t>
        </is>
      </c>
      <c r="O46" t="inlineStr">
        <is>
          <t>40.80</t>
        </is>
      </c>
      <c r="P46" t="inlineStr">
        <is>
          <t>2025-11-17</t>
        </is>
      </c>
      <c r="Q46" t="n">
        <v>239</v>
      </c>
      <c r="R46" t="n">
        <v>0.9518828451882844</v>
      </c>
      <c r="S46" t="n">
        <v>605352.3</v>
      </c>
      <c r="T46" t="n">
        <v>118.775</v>
      </c>
      <c r="U46" t="n">
        <v>5525.1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5231</v>
      </c>
      <c r="AE46" t="n">
        <v>5810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HEROMOTOCO</t>
        </is>
      </c>
      <c r="B47" t="inlineStr">
        <is>
          <t>EQ</t>
        </is>
      </c>
      <c r="C47" t="inlineStr">
        <is>
          <t>14-Nov-2025</t>
        </is>
      </c>
      <c r="D47" t="inlineStr">
        <is>
          <t>5,508.50</t>
        </is>
      </c>
      <c r="E47" t="n">
        <v>5521.5</v>
      </c>
      <c r="F47" t="n">
        <v>5629.5</v>
      </c>
      <c r="G47" t="n">
        <v>5462.5</v>
      </c>
      <c r="H47" t="inlineStr">
        <is>
          <t>5,534.00</t>
        </is>
      </c>
      <c r="I47" t="n">
        <v>5538.5</v>
      </c>
      <c r="J47" t="inlineStr">
        <is>
          <t>5,569.23</t>
        </is>
      </c>
      <c r="K47" t="n">
        <v>938647</v>
      </c>
      <c r="L47" t="inlineStr">
        <is>
          <t>5,22,75,44,607.50</t>
        </is>
      </c>
      <c r="M47" t="inlineStr">
        <is>
          <t>75,982</t>
        </is>
      </c>
      <c r="N47" t="inlineStr">
        <is>
          <t>3,66,409</t>
        </is>
      </c>
      <c r="O47" t="inlineStr">
        <is>
          <t>39.04</t>
        </is>
      </c>
      <c r="P47" t="inlineStr">
        <is>
          <t>2025-11-14</t>
        </is>
      </c>
      <c r="Q47" t="n">
        <v>167</v>
      </c>
      <c r="R47" t="n">
        <v>0.4550898203592814</v>
      </c>
      <c r="S47" t="n">
        <v>531527.2</v>
      </c>
      <c r="T47" t="n">
        <v>109.85</v>
      </c>
      <c r="U47" t="n">
        <v>5514.15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5231</v>
      </c>
      <c r="AE47" t="n">
        <v>5717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HEROMOTOCO</t>
        </is>
      </c>
      <c r="B48" t="inlineStr">
        <is>
          <t>EQ</t>
        </is>
      </c>
      <c r="C48" t="inlineStr">
        <is>
          <t>13-Nov-2025</t>
        </is>
      </c>
      <c r="D48" t="inlineStr">
        <is>
          <t>5,534.00</t>
        </is>
      </c>
      <c r="E48" t="n">
        <v>5554</v>
      </c>
      <c r="F48" t="n">
        <v>5594.5</v>
      </c>
      <c r="G48" t="n">
        <v>5485.5</v>
      </c>
      <c r="H48" t="inlineStr">
        <is>
          <t>5,498.00</t>
        </is>
      </c>
      <c r="I48" t="n">
        <v>5508.5</v>
      </c>
      <c r="J48" t="inlineStr">
        <is>
          <t>5,541.66</t>
        </is>
      </c>
      <c r="K48" t="n">
        <v>585663</v>
      </c>
      <c r="L48" t="inlineStr">
        <is>
          <t>3,24,55,47,355.00</t>
        </is>
      </c>
      <c r="M48" t="inlineStr">
        <is>
          <t>43,838</t>
        </is>
      </c>
      <c r="N48" t="inlineStr">
        <is>
          <t>3,47,019</t>
        </is>
      </c>
      <c r="O48" t="inlineStr">
        <is>
          <t>59.25</t>
        </is>
      </c>
      <c r="P48" t="inlineStr">
        <is>
          <t>2025-11-13</t>
        </is>
      </c>
      <c r="Q48" t="n">
        <v>109</v>
      </c>
      <c r="R48" t="n">
        <v>0.2110091743119266</v>
      </c>
      <c r="S48" t="n">
        <v>508833.7</v>
      </c>
      <c r="T48" t="n">
        <v>109.6</v>
      </c>
      <c r="U48" t="n">
        <v>5514.1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5231</v>
      </c>
      <c r="AE48" t="n">
        <v>5717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HEROMOTOCO</t>
        </is>
      </c>
      <c r="B49" t="inlineStr">
        <is>
          <t>EQ</t>
        </is>
      </c>
      <c r="C49" t="inlineStr">
        <is>
          <t>12-Nov-2025</t>
        </is>
      </c>
      <c r="D49" t="inlineStr">
        <is>
          <t>5,417.50</t>
        </is>
      </c>
      <c r="E49" t="n">
        <v>5440</v>
      </c>
      <c r="F49" t="n">
        <v>5557</v>
      </c>
      <c r="G49" t="n">
        <v>5421.5</v>
      </c>
      <c r="H49" t="inlineStr">
        <is>
          <t>5,530.00</t>
        </is>
      </c>
      <c r="I49" t="n">
        <v>5534</v>
      </c>
      <c r="J49" t="inlineStr">
        <is>
          <t>5,509.22</t>
        </is>
      </c>
      <c r="K49" t="n">
        <v>534031</v>
      </c>
      <c r="L49" t="inlineStr">
        <is>
          <t>2,94,20,92,586.00</t>
        </is>
      </c>
      <c r="M49" t="inlineStr">
        <is>
          <t>58,618</t>
        </is>
      </c>
      <c r="N49" t="inlineStr">
        <is>
          <t>3,43,971</t>
        </is>
      </c>
      <c r="O49" t="inlineStr">
        <is>
          <t>64.41</t>
        </is>
      </c>
      <c r="P49" t="inlineStr">
        <is>
          <t>2025-11-12</t>
        </is>
      </c>
      <c r="Q49" t="n">
        <v>135.5</v>
      </c>
      <c r="R49" t="n">
        <v>0.8302583025830258</v>
      </c>
      <c r="S49" t="n">
        <v>498314</v>
      </c>
      <c r="T49" t="n">
        <v>106.7</v>
      </c>
      <c r="U49" t="n">
        <v>5517.25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5231</v>
      </c>
      <c r="AE49" t="n">
        <v>5717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HEROMOTOCO</t>
        </is>
      </c>
      <c r="B50" t="inlineStr">
        <is>
          <t>EQ</t>
        </is>
      </c>
      <c r="C50" t="inlineStr">
        <is>
          <t>11-Nov-2025</t>
        </is>
      </c>
      <c r="D50" t="inlineStr">
        <is>
          <t>5,359.50</t>
        </is>
      </c>
      <c r="E50" t="n">
        <v>5375.5</v>
      </c>
      <c r="F50" t="n">
        <v>5430</v>
      </c>
      <c r="G50" t="n">
        <v>5331</v>
      </c>
      <c r="H50" t="inlineStr">
        <is>
          <t>5,414.00</t>
        </is>
      </c>
      <c r="I50" t="n">
        <v>5417.5</v>
      </c>
      <c r="J50" t="inlineStr">
        <is>
          <t>5,400.37</t>
        </is>
      </c>
      <c r="K50" t="n">
        <v>348232</v>
      </c>
      <c r="L50" t="inlineStr">
        <is>
          <t>1,88,05,83,260.00</t>
        </is>
      </c>
      <c r="M50" t="inlineStr">
        <is>
          <t>30,583</t>
        </is>
      </c>
      <c r="N50" t="inlineStr">
        <is>
          <t>2,13,706</t>
        </is>
      </c>
      <c r="O50" t="inlineStr">
        <is>
          <t>61.37</t>
        </is>
      </c>
      <c r="P50" t="inlineStr">
        <is>
          <t>2025-11-11</t>
        </is>
      </c>
      <c r="Q50" t="n">
        <v>99</v>
      </c>
      <c r="R50" t="n">
        <v>0.8737373737373737</v>
      </c>
      <c r="S50" t="n">
        <v>492494.7</v>
      </c>
      <c r="T50" t="n">
        <v>104.75</v>
      </c>
      <c r="U50" t="n">
        <v>5518.5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5231</v>
      </c>
      <c r="AE50" t="n">
        <v>5717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HEROMOTOCO</t>
        </is>
      </c>
      <c r="B51" t="inlineStr">
        <is>
          <t>EQ</t>
        </is>
      </c>
      <c r="C51" t="inlineStr">
        <is>
          <t>10-Nov-2025</t>
        </is>
      </c>
      <c r="D51" t="inlineStr">
        <is>
          <t>5,296.00</t>
        </is>
      </c>
      <c r="E51" t="n">
        <v>5310</v>
      </c>
      <c r="F51" t="n">
        <v>5410</v>
      </c>
      <c r="G51" t="n">
        <v>5300.5</v>
      </c>
      <c r="H51" t="inlineStr">
        <is>
          <t>5,368.50</t>
        </is>
      </c>
      <c r="I51" t="n">
        <v>5359.5</v>
      </c>
      <c r="J51" t="inlineStr">
        <is>
          <t>5,372.28</t>
        </is>
      </c>
      <c r="K51" t="n">
        <v>347961</v>
      </c>
      <c r="L51" t="inlineStr">
        <is>
          <t>1,86,93,44,038.50</t>
        </is>
      </c>
      <c r="M51" t="inlineStr">
        <is>
          <t>36,736</t>
        </is>
      </c>
      <c r="N51" t="inlineStr">
        <is>
          <t>1,79,143</t>
        </is>
      </c>
      <c r="O51" t="inlineStr">
        <is>
          <t>51.48</t>
        </is>
      </c>
      <c r="P51" t="inlineStr">
        <is>
          <t>2025-11-10</t>
        </is>
      </c>
      <c r="Q51" t="n">
        <v>109.5</v>
      </c>
      <c r="R51" t="n">
        <v>0.5388127853881278</v>
      </c>
      <c r="S51" t="n">
        <v>516853.45</v>
      </c>
      <c r="T51" t="n">
        <v>104.35</v>
      </c>
      <c r="U51" t="n">
        <v>5522.625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5231</v>
      </c>
      <c r="AE51" t="n">
        <v>5717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HEROMOTOCO</t>
        </is>
      </c>
      <c r="B52" t="inlineStr">
        <is>
          <t>EQ</t>
        </is>
      </c>
      <c r="C52" t="inlineStr">
        <is>
          <t>07-Nov-2025</t>
        </is>
      </c>
      <c r="D52" t="inlineStr">
        <is>
          <t>5,326.00</t>
        </is>
      </c>
      <c r="E52" t="n">
        <v>5305</v>
      </c>
      <c r="F52" t="n">
        <v>5324</v>
      </c>
      <c r="G52" t="n">
        <v>5258</v>
      </c>
      <c r="H52" t="inlineStr">
        <is>
          <t>5,300.00</t>
        </is>
      </c>
      <c r="I52" t="n">
        <v>5296</v>
      </c>
      <c r="J52" t="inlineStr">
        <is>
          <t>5,292.00</t>
        </is>
      </c>
      <c r="K52" t="n">
        <v>436406</v>
      </c>
      <c r="L52" t="inlineStr">
        <is>
          <t>2,30,94,59,276.50</t>
        </is>
      </c>
      <c r="M52" t="inlineStr">
        <is>
          <t>43,940</t>
        </is>
      </c>
      <c r="N52" t="inlineStr">
        <is>
          <t>2,60,123</t>
        </is>
      </c>
      <c r="O52" t="inlineStr">
        <is>
          <t>59.61</t>
        </is>
      </c>
      <c r="P52" t="inlineStr">
        <is>
          <t>2025-11-07</t>
        </is>
      </c>
      <c r="Q52" t="n">
        <v>66</v>
      </c>
      <c r="R52" t="n">
        <v>0.5757575757575758</v>
      </c>
      <c r="S52" t="n">
        <v>543099.4</v>
      </c>
      <c r="T52" t="n">
        <v>102.425</v>
      </c>
      <c r="U52" t="n">
        <v>5530.25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5231</v>
      </c>
      <c r="AE52" t="n">
        <v>5717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HEROMOTOCO</t>
        </is>
      </c>
      <c r="B53" t="inlineStr">
        <is>
          <t>EQ</t>
        </is>
      </c>
      <c r="C53" t="inlineStr">
        <is>
          <t>06-Nov-2025</t>
        </is>
      </c>
      <c r="D53" t="inlineStr">
        <is>
          <t>5,309.00</t>
        </is>
      </c>
      <c r="E53" t="n">
        <v>5352.5</v>
      </c>
      <c r="F53" t="n">
        <v>5408.5</v>
      </c>
      <c r="G53" t="n">
        <v>5305</v>
      </c>
      <c r="H53" t="inlineStr">
        <is>
          <t>5,322.00</t>
        </is>
      </c>
      <c r="I53" t="n">
        <v>5326</v>
      </c>
      <c r="J53" t="inlineStr">
        <is>
          <t>5,345.55</t>
        </is>
      </c>
      <c r="K53" t="n">
        <v>815323</v>
      </c>
      <c r="L53" t="inlineStr">
        <is>
          <t>4,35,83,48,590.00</t>
        </is>
      </c>
      <c r="M53" t="inlineStr">
        <is>
          <t>64,064</t>
        </is>
      </c>
      <c r="N53" t="inlineStr">
        <is>
          <t>5,50,971</t>
        </is>
      </c>
      <c r="O53" t="inlineStr">
        <is>
          <t>67.58</t>
        </is>
      </c>
      <c r="P53" t="inlineStr">
        <is>
          <t>2025-11-06</t>
        </is>
      </c>
      <c r="Q53" t="n">
        <v>103.5</v>
      </c>
      <c r="R53" t="n">
        <v>0.2028985507246377</v>
      </c>
      <c r="S53" t="n">
        <v>560757.15</v>
      </c>
      <c r="T53" t="n">
        <v>107.45</v>
      </c>
      <c r="U53" t="n">
        <v>5541.075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5208</v>
      </c>
      <c r="AE53" t="n">
        <v>5717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HEROMOTOCO</t>
        </is>
      </c>
      <c r="B54" t="inlineStr">
        <is>
          <t>EQ</t>
        </is>
      </c>
      <c r="C54" t="inlineStr">
        <is>
          <t>04-Nov-2025</t>
        </is>
      </c>
      <c r="D54" t="inlineStr">
        <is>
          <t>5,539.00</t>
        </is>
      </c>
      <c r="E54" t="n">
        <v>5475</v>
      </c>
      <c r="F54" t="n">
        <v>5475</v>
      </c>
      <c r="G54" t="n">
        <v>5252.5</v>
      </c>
      <c r="H54" t="inlineStr">
        <is>
          <t>5,303.50</t>
        </is>
      </c>
      <c r="I54" t="n">
        <v>5309</v>
      </c>
      <c r="J54" t="inlineStr">
        <is>
          <t>5,321.81</t>
        </is>
      </c>
      <c r="K54" t="n">
        <v>2003141</v>
      </c>
      <c r="L54" t="inlineStr">
        <is>
          <t>10,66,03,43,480.50</t>
        </is>
      </c>
      <c r="M54" t="inlineStr">
        <is>
          <t>1,49,378</t>
        </is>
      </c>
      <c r="N54" t="inlineStr">
        <is>
          <t>11,90,781</t>
        </is>
      </c>
      <c r="O54" t="inlineStr">
        <is>
          <t>59.45</t>
        </is>
      </c>
      <c r="P54" t="inlineStr">
        <is>
          <t>2025-11-04</t>
        </is>
      </c>
      <c r="Q54" t="n">
        <v>222.5</v>
      </c>
      <c r="R54" t="n">
        <v>0.2539325842696629</v>
      </c>
      <c r="S54" t="n">
        <v>562924.9</v>
      </c>
      <c r="T54" t="n">
        <v>106.1</v>
      </c>
      <c r="U54" t="n">
        <v>5555.525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5109.5</v>
      </c>
      <c r="AE54" t="n">
        <v>5717</v>
      </c>
      <c r="AF54" t="inlineStr">
        <is>
          <t>Trading_Range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+3</t>
        </is>
      </c>
      <c r="AJ54" t="n">
        <v>3</v>
      </c>
    </row>
    <row r="55">
      <c r="A55" t="inlineStr">
        <is>
          <t>HEROMOTOCO</t>
        </is>
      </c>
      <c r="B55" t="inlineStr">
        <is>
          <t>EQ</t>
        </is>
      </c>
      <c r="C55" t="inlineStr">
        <is>
          <t>03-Nov-2025</t>
        </is>
      </c>
      <c r="D55" t="inlineStr">
        <is>
          <t>5,544.00</t>
        </is>
      </c>
      <c r="E55" t="n">
        <v>5579.5</v>
      </c>
      <c r="F55" t="n">
        <v>5579.5</v>
      </c>
      <c r="G55" t="n">
        <v>5482</v>
      </c>
      <c r="H55" t="inlineStr">
        <is>
          <t>5,532.00</t>
        </is>
      </c>
      <c r="I55" t="n">
        <v>5539</v>
      </c>
      <c r="J55" t="inlineStr">
        <is>
          <t>5,539.61</t>
        </is>
      </c>
      <c r="K55" t="n">
        <v>223771</v>
      </c>
      <c r="L55" t="inlineStr">
        <is>
          <t>1,23,96,03,576.00</t>
        </is>
      </c>
      <c r="M55" t="inlineStr">
        <is>
          <t>29,651</t>
        </is>
      </c>
      <c r="N55" t="inlineStr">
        <is>
          <t>1,29,778</t>
        </is>
      </c>
      <c r="O55" t="inlineStr">
        <is>
          <t>58.00</t>
        </is>
      </c>
      <c r="P55" t="inlineStr">
        <is>
          <t>2025-11-03</t>
        </is>
      </c>
      <c r="Q55" t="n">
        <v>97.5</v>
      </c>
      <c r="R55" t="n">
        <v>0.5846153846153846</v>
      </c>
      <c r="S55" t="n">
        <v>504988.5</v>
      </c>
      <c r="T55" t="n">
        <v>98.375</v>
      </c>
      <c r="U55" t="n">
        <v>5569.15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5061.4</v>
      </c>
      <c r="AE55" t="n">
        <v>5717</v>
      </c>
      <c r="AF55" t="inlineStr">
        <is>
          <t>Markup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HEROMOTOCO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5,515.00</t>
        </is>
      </c>
      <c r="E56" t="n">
        <v>5514.5</v>
      </c>
      <c r="F56" t="n">
        <v>5625</v>
      </c>
      <c r="G56" t="n">
        <v>5501</v>
      </c>
      <c r="H56" t="inlineStr">
        <is>
          <t>5,550.00</t>
        </is>
      </c>
      <c r="I56" t="n">
        <v>5544</v>
      </c>
      <c r="J56" t="inlineStr">
        <is>
          <t>5,571.60</t>
        </is>
      </c>
      <c r="K56" t="n">
        <v>424188</v>
      </c>
      <c r="L56" t="inlineStr">
        <is>
          <t>2,36,34,04,949.50</t>
        </is>
      </c>
      <c r="M56" t="inlineStr">
        <is>
          <t>40,574</t>
        </is>
      </c>
      <c r="N56" t="inlineStr">
        <is>
          <t>2,50,051</t>
        </is>
      </c>
      <c r="O56" t="inlineStr">
        <is>
          <t>58.95</t>
        </is>
      </c>
      <c r="P56" t="inlineStr">
        <is>
          <t>2025-10-31</t>
        </is>
      </c>
      <c r="Q56" t="n">
        <v>124</v>
      </c>
      <c r="R56" t="n">
        <v>0.3467741935483871</v>
      </c>
      <c r="S56" t="n">
        <v>575519.65</v>
      </c>
      <c r="T56" t="n">
        <v>104.175</v>
      </c>
      <c r="U56" t="n">
        <v>5569.725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5061.4</v>
      </c>
      <c r="AE56" t="n">
        <v>5717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HEROMOTOCO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5,551.50</t>
        </is>
      </c>
      <c r="E57" t="n">
        <v>5570.5</v>
      </c>
      <c r="F57" t="n">
        <v>5587.5</v>
      </c>
      <c r="G57" t="n">
        <v>5493</v>
      </c>
      <c r="H57" t="inlineStr">
        <is>
          <t>5,502.00</t>
        </is>
      </c>
      <c r="I57" t="n">
        <v>5515</v>
      </c>
      <c r="J57" t="inlineStr">
        <is>
          <t>5,522.27</t>
        </is>
      </c>
      <c r="K57" t="n">
        <v>402078</v>
      </c>
      <c r="L57" t="inlineStr">
        <is>
          <t>2,22,03,84,759.50</t>
        </is>
      </c>
      <c r="M57" t="inlineStr">
        <is>
          <t>29,740</t>
        </is>
      </c>
      <c r="N57" t="inlineStr">
        <is>
          <t>2,54,967</t>
        </is>
      </c>
      <c r="O57" t="inlineStr">
        <is>
          <t>63.41</t>
        </is>
      </c>
      <c r="P57" t="inlineStr">
        <is>
          <t>2025-10-30</t>
        </is>
      </c>
      <c r="Q57" t="n">
        <v>94.5</v>
      </c>
      <c r="R57" t="n">
        <v>0.2328042328042328</v>
      </c>
      <c r="S57" t="n">
        <v>589360.3</v>
      </c>
      <c r="T57" t="n">
        <v>103.425</v>
      </c>
      <c r="U57" t="n">
        <v>5564.15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5041</v>
      </c>
      <c r="AE57" t="n">
        <v>5717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HEROMOTOCO</t>
        </is>
      </c>
      <c r="B58" t="inlineStr">
        <is>
          <t>EQ</t>
        </is>
      </c>
      <c r="C58" t="inlineStr">
        <is>
          <t>29-Oct-2025</t>
        </is>
      </c>
      <c r="D58" t="inlineStr">
        <is>
          <t>5,609.50</t>
        </is>
      </c>
      <c r="E58" t="n">
        <v>5637.5</v>
      </c>
      <c r="F58" t="n">
        <v>5638.5</v>
      </c>
      <c r="G58" t="n">
        <v>5527</v>
      </c>
      <c r="H58" t="inlineStr">
        <is>
          <t>5,550.00</t>
        </is>
      </c>
      <c r="I58" t="n">
        <v>5551.5</v>
      </c>
      <c r="J58" t="inlineStr">
        <is>
          <t>5,567.96</t>
        </is>
      </c>
      <c r="K58" t="n">
        <v>432099</v>
      </c>
      <c r="L58" t="inlineStr">
        <is>
          <t>2,40,59,09,789.00</t>
        </is>
      </c>
      <c r="M58" t="inlineStr">
        <is>
          <t>36,056</t>
        </is>
      </c>
      <c r="N58" t="inlineStr">
        <is>
          <t>2,67,309</t>
        </is>
      </c>
      <c r="O58" t="inlineStr">
        <is>
          <t>61.86</t>
        </is>
      </c>
      <c r="P58" t="inlineStr">
        <is>
          <t>2025-10-29</t>
        </is>
      </c>
      <c r="Q58" t="n">
        <v>111.5</v>
      </c>
      <c r="R58" t="n">
        <v>0.2197309417040358</v>
      </c>
      <c r="S58" t="n">
        <v>626345.8</v>
      </c>
      <c r="T58" t="n">
        <v>106.725</v>
      </c>
      <c r="U58" t="n">
        <v>5562.025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4976</v>
      </c>
      <c r="AE58" t="n">
        <v>5717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HEROMOTOCO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5,646.50</t>
        </is>
      </c>
      <c r="E59" t="n">
        <v>5640</v>
      </c>
      <c r="F59" t="n">
        <v>5665</v>
      </c>
      <c r="G59" t="n">
        <v>5575</v>
      </c>
      <c r="H59" t="inlineStr">
        <is>
          <t>5,611.00</t>
        </is>
      </c>
      <c r="I59" t="n">
        <v>5609.5</v>
      </c>
      <c r="J59" t="inlineStr">
        <is>
          <t>5,615.02</t>
        </is>
      </c>
      <c r="K59" t="n">
        <v>539781</v>
      </c>
      <c r="L59" t="inlineStr">
        <is>
          <t>3,03,08,82,587.50</t>
        </is>
      </c>
      <c r="M59" t="inlineStr">
        <is>
          <t>48,052</t>
        </is>
      </c>
      <c r="N59" t="inlineStr">
        <is>
          <t>3,61,244</t>
        </is>
      </c>
      <c r="O59" t="inlineStr">
        <is>
          <t>66.92</t>
        </is>
      </c>
      <c r="P59" t="inlineStr">
        <is>
          <t>2025-10-28</t>
        </is>
      </c>
      <c r="Q59" t="n">
        <v>90</v>
      </c>
      <c r="R59" t="n">
        <v>0.3833333333333333</v>
      </c>
      <c r="S59" t="n">
        <v>1020687.35</v>
      </c>
      <c r="T59" t="n">
        <v>109.15</v>
      </c>
      <c r="U59" t="n">
        <v>5549.475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4976</v>
      </c>
      <c r="AE59" t="n">
        <v>5717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HEROMOTOCO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5,540.50</t>
        </is>
      </c>
      <c r="E60" t="n">
        <v>5570</v>
      </c>
      <c r="F60" t="n">
        <v>5662</v>
      </c>
      <c r="G60" t="n">
        <v>5550</v>
      </c>
      <c r="H60" t="inlineStr">
        <is>
          <t>5,640.00</t>
        </is>
      </c>
      <c r="I60" t="n">
        <v>5646.5</v>
      </c>
      <c r="J60" t="inlineStr">
        <is>
          <t>5,631.88</t>
        </is>
      </c>
      <c r="K60" t="n">
        <v>424721</v>
      </c>
      <c r="L60" t="inlineStr">
        <is>
          <t>2,39,19,79,799.00</t>
        </is>
      </c>
      <c r="M60" t="inlineStr">
        <is>
          <t>42,396</t>
        </is>
      </c>
      <c r="N60" t="inlineStr">
        <is>
          <t>2,19,951</t>
        </is>
      </c>
      <c r="O60" t="inlineStr">
        <is>
          <t>51.79</t>
        </is>
      </c>
      <c r="P60" t="inlineStr">
        <is>
          <t>2025-10-27</t>
        </is>
      </c>
      <c r="Q60" t="n">
        <v>112</v>
      </c>
      <c r="R60" t="n">
        <v>0.8616071428571429</v>
      </c>
      <c r="S60" t="n">
        <v>1028195.35</v>
      </c>
      <c r="T60" t="n">
        <v>111.925</v>
      </c>
      <c r="U60" t="n">
        <v>5535.4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4976</v>
      </c>
      <c r="AE60" t="n">
        <v>5717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HEROMOTOCO</t>
        </is>
      </c>
      <c r="B61" t="inlineStr">
        <is>
          <t>EQ</t>
        </is>
      </c>
      <c r="C61" t="inlineStr">
        <is>
          <t>24-Oct-2025</t>
        </is>
      </c>
      <c r="D61" t="inlineStr">
        <is>
          <t>5,588.50</t>
        </is>
      </c>
      <c r="E61" t="n">
        <v>5615</v>
      </c>
      <c r="F61" t="n">
        <v>5625</v>
      </c>
      <c r="G61" t="n">
        <v>5484.5</v>
      </c>
      <c r="H61" t="inlineStr">
        <is>
          <t>5,538.00</t>
        </is>
      </c>
      <c r="I61" t="n">
        <v>5540.5</v>
      </c>
      <c r="J61" t="inlineStr">
        <is>
          <t>5,544.29</t>
        </is>
      </c>
      <c r="K61" t="n">
        <v>546761</v>
      </c>
      <c r="L61" t="inlineStr">
        <is>
          <t>3,03,13,99,847.00</t>
        </is>
      </c>
      <c r="M61" t="inlineStr">
        <is>
          <t>57,589</t>
        </is>
      </c>
      <c r="N61" t="inlineStr">
        <is>
          <t>2,81,192</t>
        </is>
      </c>
      <c r="O61" t="inlineStr">
        <is>
          <t>51.43</t>
        </is>
      </c>
      <c r="P61" t="inlineStr">
        <is>
          <t>2025-10-24</t>
        </is>
      </c>
      <c r="Q61" t="n">
        <v>140.5</v>
      </c>
      <c r="R61" t="n">
        <v>0.398576512455516</v>
      </c>
      <c r="S61" t="n">
        <v>1008389.4</v>
      </c>
      <c r="T61" t="n">
        <v>106.325</v>
      </c>
      <c r="U61" t="n">
        <v>5520.8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4976</v>
      </c>
      <c r="AE61" t="n">
        <v>5717</v>
      </c>
      <c r="AF61" t="inlineStr">
        <is>
          <t>Resistance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HEROMOTOCO</t>
        </is>
      </c>
      <c r="B62" t="inlineStr">
        <is>
          <t>EQ</t>
        </is>
      </c>
      <c r="C62" t="inlineStr">
        <is>
          <t>23-Oct-2025</t>
        </is>
      </c>
      <c r="D62" t="inlineStr">
        <is>
          <t>5,646.50</t>
        </is>
      </c>
      <c r="E62" t="n">
        <v>5715</v>
      </c>
      <c r="F62" t="n">
        <v>5717</v>
      </c>
      <c r="G62" t="n">
        <v>5561.5</v>
      </c>
      <c r="H62" t="inlineStr">
        <is>
          <t>5,584.00</t>
        </is>
      </c>
      <c r="I62" t="n">
        <v>5588.5</v>
      </c>
      <c r="J62" t="inlineStr">
        <is>
          <t>5,630.30</t>
        </is>
      </c>
      <c r="K62" t="n">
        <v>489097</v>
      </c>
      <c r="L62" t="inlineStr">
        <is>
          <t>2,75,37,60,652.50</t>
        </is>
      </c>
      <c r="M62" t="inlineStr">
        <is>
          <t>56,327</t>
        </is>
      </c>
      <c r="N62" t="inlineStr">
        <is>
          <t>3,11,795</t>
        </is>
      </c>
      <c r="O62" t="inlineStr">
        <is>
          <t>63.75</t>
        </is>
      </c>
      <c r="P62" t="inlineStr">
        <is>
          <t>2025-10-23</t>
        </is>
      </c>
      <c r="Q62" t="n">
        <v>155.5</v>
      </c>
      <c r="R62" t="n">
        <v>0.1736334405144694</v>
      </c>
      <c r="S62" t="n">
        <v>1013075.05</v>
      </c>
      <c r="T62" t="n">
        <v>106.45</v>
      </c>
      <c r="U62" t="n">
        <v>5511.5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4976</v>
      </c>
      <c r="AE62" t="n">
        <v>5717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HEROMOTOCO</t>
        </is>
      </c>
      <c r="B63" t="inlineStr">
        <is>
          <t>EQ</t>
        </is>
      </c>
      <c r="C63" t="inlineStr">
        <is>
          <t>21-Oct-2025</t>
        </is>
      </c>
      <c r="D63" t="inlineStr">
        <is>
          <t>5,641.00</t>
        </is>
      </c>
      <c r="E63" t="n">
        <v>5667</v>
      </c>
      <c r="F63" t="n">
        <v>5668</v>
      </c>
      <c r="G63" t="n">
        <v>5631</v>
      </c>
      <c r="H63" t="inlineStr">
        <is>
          <t>5,631.00</t>
        </is>
      </c>
      <c r="I63" t="n">
        <v>5646.5</v>
      </c>
      <c r="J63" t="inlineStr">
        <is>
          <t>5,649.32</t>
        </is>
      </c>
      <c r="K63" t="n">
        <v>40575</v>
      </c>
      <c r="L63" t="inlineStr">
        <is>
          <t>22,92,21,120.50</t>
        </is>
      </c>
      <c r="M63" t="inlineStr">
        <is>
          <t>6,164</t>
        </is>
      </c>
      <c r="N63" t="inlineStr">
        <is>
          <t>15,544</t>
        </is>
      </c>
      <c r="O63" t="inlineStr">
        <is>
          <t>38.36</t>
        </is>
      </c>
      <c r="P63" t="inlineStr">
        <is>
          <t>2025-10-21</t>
        </is>
      </c>
      <c r="Q63" t="n">
        <v>37</v>
      </c>
      <c r="R63" t="n">
        <v>0.4189189189189189</v>
      </c>
      <c r="S63" t="n">
        <v>1009133.55</v>
      </c>
      <c r="T63" t="n">
        <v>104.225</v>
      </c>
      <c r="U63" t="n">
        <v>5495.925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4900</v>
      </c>
      <c r="AE63" t="n">
        <v>5694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HEROMOTOCO</t>
        </is>
      </c>
      <c r="B64" t="inlineStr">
        <is>
          <t>EQ</t>
        </is>
      </c>
      <c r="C64" t="inlineStr">
        <is>
          <t>20-Oct-2025</t>
        </is>
      </c>
      <c r="D64" t="inlineStr">
        <is>
          <t>5,592.50</t>
        </is>
      </c>
      <c r="E64" t="n">
        <v>5620</v>
      </c>
      <c r="F64" t="n">
        <v>5694</v>
      </c>
      <c r="G64" t="n">
        <v>5606.5</v>
      </c>
      <c r="H64" t="inlineStr">
        <is>
          <t>5,627.50</t>
        </is>
      </c>
      <c r="I64" t="n">
        <v>5641</v>
      </c>
      <c r="J64" t="inlineStr">
        <is>
          <t>5,653.88</t>
        </is>
      </c>
      <c r="K64" t="n">
        <v>368799</v>
      </c>
      <c r="L64" t="inlineStr">
        <is>
          <t>2,08,51,43,658.00</t>
        </is>
      </c>
      <c r="M64" t="inlineStr">
        <is>
          <t>41,178</t>
        </is>
      </c>
      <c r="N64" t="inlineStr">
        <is>
          <t>1,60,855</t>
        </is>
      </c>
      <c r="O64" t="inlineStr">
        <is>
          <t>43.62</t>
        </is>
      </c>
      <c r="P64" t="inlineStr">
        <is>
          <t>2025-10-20</t>
        </is>
      </c>
      <c r="Q64" t="n">
        <v>87.5</v>
      </c>
      <c r="R64" t="n">
        <v>0.3942857142857143</v>
      </c>
      <c r="S64" t="n">
        <v>1032473.65</v>
      </c>
      <c r="T64" t="n">
        <v>110.525</v>
      </c>
      <c r="U64" t="n">
        <v>5482.125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4690.5</v>
      </c>
      <c r="AE64" t="n">
        <v>5694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HEROMOTOCO</t>
        </is>
      </c>
      <c r="B65" t="inlineStr">
        <is>
          <t>EQ</t>
        </is>
      </c>
      <c r="C65" t="inlineStr">
        <is>
          <t>17-Oct-2025</t>
        </is>
      </c>
      <c r="D65" t="inlineStr">
        <is>
          <t>5,579.50</t>
        </is>
      </c>
      <c r="E65" t="n">
        <v>5582</v>
      </c>
      <c r="F65" t="n">
        <v>5625</v>
      </c>
      <c r="G65" t="n">
        <v>5550.5</v>
      </c>
      <c r="H65" t="inlineStr">
        <is>
          <t>5,595.00</t>
        </is>
      </c>
      <c r="I65" t="n">
        <v>5592.5</v>
      </c>
      <c r="J65" t="inlineStr">
        <is>
          <t>5,594.86</t>
        </is>
      </c>
      <c r="K65" t="n">
        <v>435204</v>
      </c>
      <c r="L65" t="inlineStr">
        <is>
          <t>2,43,49,05,985.00</t>
        </is>
      </c>
      <c r="M65" t="inlineStr">
        <is>
          <t>56,669</t>
        </is>
      </c>
      <c r="N65" t="inlineStr">
        <is>
          <t>2,26,772</t>
        </is>
      </c>
      <c r="O65" t="inlineStr">
        <is>
          <t>52.11</t>
        </is>
      </c>
      <c r="P65" t="inlineStr">
        <is>
          <t>2025-10-17</t>
        </is>
      </c>
      <c r="Q65" t="n">
        <v>74.5</v>
      </c>
      <c r="R65" t="n">
        <v>0.5637583892617449</v>
      </c>
      <c r="S65" t="n">
        <v>1047655.95</v>
      </c>
      <c r="T65" t="n">
        <v>111.1</v>
      </c>
      <c r="U65" t="n">
        <v>5471.55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4650.2</v>
      </c>
      <c r="AE65" t="n">
        <v>5659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HEROMOTOCO</t>
        </is>
      </c>
      <c r="B66" t="inlineStr">
        <is>
          <t>EQ</t>
        </is>
      </c>
      <c r="C66" t="inlineStr">
        <is>
          <t>16-Oct-2025</t>
        </is>
      </c>
      <c r="D66" t="inlineStr">
        <is>
          <t>5,537.50</t>
        </is>
      </c>
      <c r="E66" t="n">
        <v>5577</v>
      </c>
      <c r="F66" t="n">
        <v>5612</v>
      </c>
      <c r="G66" t="n">
        <v>5551.5</v>
      </c>
      <c r="H66" t="inlineStr">
        <is>
          <t>5,582.00</t>
        </is>
      </c>
      <c r="I66" t="n">
        <v>5579.5</v>
      </c>
      <c r="J66" t="inlineStr">
        <is>
          <t>5,583.22</t>
        </is>
      </c>
      <c r="K66" t="n">
        <v>294066</v>
      </c>
      <c r="L66" t="inlineStr">
        <is>
          <t>1,64,18,36,228.50</t>
        </is>
      </c>
      <c r="M66" t="inlineStr">
        <is>
          <t>34,822</t>
        </is>
      </c>
      <c r="N66" t="inlineStr">
        <is>
          <t>1,37,609</t>
        </is>
      </c>
      <c r="O66" t="inlineStr">
        <is>
          <t>46.80</t>
        </is>
      </c>
      <c r="P66" t="inlineStr">
        <is>
          <t>2025-10-16</t>
        </is>
      </c>
      <c r="Q66" t="n">
        <v>60.5</v>
      </c>
      <c r="R66" t="n">
        <v>0.4628099173553719</v>
      </c>
      <c r="S66" t="n">
        <v>1054847.3</v>
      </c>
      <c r="T66" t="n">
        <v>110.525</v>
      </c>
      <c r="U66" t="n">
        <v>5462.325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4571</v>
      </c>
      <c r="AE66" t="n">
        <v>5659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HEROMOTOCO</t>
        </is>
      </c>
      <c r="B67" t="inlineStr">
        <is>
          <t>EQ</t>
        </is>
      </c>
      <c r="C67" t="inlineStr">
        <is>
          <t>15-Oct-2025</t>
        </is>
      </c>
      <c r="D67" t="inlineStr">
        <is>
          <t>5,571.50</t>
        </is>
      </c>
      <c r="E67" t="n">
        <v>5580</v>
      </c>
      <c r="F67" t="n">
        <v>5609</v>
      </c>
      <c r="G67" t="n">
        <v>5447</v>
      </c>
      <c r="H67" t="inlineStr">
        <is>
          <t>5,535.00</t>
        </is>
      </c>
      <c r="I67" t="n">
        <v>5537.5</v>
      </c>
      <c r="J67" t="inlineStr">
        <is>
          <t>5,555.87</t>
        </is>
      </c>
      <c r="K67" t="n">
        <v>484777</v>
      </c>
      <c r="L67" t="inlineStr">
        <is>
          <t>2,69,33,57,742.00</t>
        </is>
      </c>
      <c r="M67" t="inlineStr">
        <is>
          <t>47,797</t>
        </is>
      </c>
      <c r="N67" t="inlineStr">
        <is>
          <t>2,57,073</t>
        </is>
      </c>
      <c r="O67" t="inlineStr">
        <is>
          <t>53.03</t>
        </is>
      </c>
      <c r="P67" t="inlineStr">
        <is>
          <t>2025-10-15</t>
        </is>
      </c>
      <c r="Q67" t="n">
        <v>162</v>
      </c>
      <c r="R67" t="n">
        <v>0.558641975308642</v>
      </c>
      <c r="S67" t="n">
        <v>1061192.85</v>
      </c>
      <c r="T67" t="n">
        <v>109.85</v>
      </c>
      <c r="U67" t="n">
        <v>5451.85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4539</v>
      </c>
      <c r="AE67" t="n">
        <v>5659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HEROMOTOCO</t>
        </is>
      </c>
      <c r="B68" t="inlineStr">
        <is>
          <t>EQ</t>
        </is>
      </c>
      <c r="C68" t="inlineStr">
        <is>
          <t>14-Oct-2025</t>
        </is>
      </c>
      <c r="D68" t="inlineStr">
        <is>
          <t>5,559.00</t>
        </is>
      </c>
      <c r="E68" t="n">
        <v>5582.5</v>
      </c>
      <c r="F68" t="n">
        <v>5591</v>
      </c>
      <c r="G68" t="n">
        <v>5540</v>
      </c>
      <c r="H68" t="inlineStr">
        <is>
          <t>5,560.00</t>
        </is>
      </c>
      <c r="I68" t="n">
        <v>5571.5</v>
      </c>
      <c r="J68" t="inlineStr">
        <is>
          <t>5,566.23</t>
        </is>
      </c>
      <c r="K68" t="n">
        <v>375269</v>
      </c>
      <c r="L68" t="inlineStr">
        <is>
          <t>2,08,88,34,634.00</t>
        </is>
      </c>
      <c r="M68" t="inlineStr">
        <is>
          <t>33,379</t>
        </is>
      </c>
      <c r="N68" t="inlineStr">
        <is>
          <t>2,25,057</t>
        </is>
      </c>
      <c r="O68" t="inlineStr">
        <is>
          <t>59.97</t>
        </is>
      </c>
      <c r="P68" t="inlineStr">
        <is>
          <t>2025-10-14</t>
        </is>
      </c>
      <c r="Q68" t="n">
        <v>51</v>
      </c>
      <c r="R68" t="n">
        <v>0.6176470588235294</v>
      </c>
      <c r="S68" t="n">
        <v>1067785.45</v>
      </c>
      <c r="T68" t="n">
        <v>105.625</v>
      </c>
      <c r="U68" t="n">
        <v>5442.475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4539</v>
      </c>
      <c r="AE68" t="n">
        <v>5659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HEROMOTOCO</t>
        </is>
      </c>
      <c r="B69" t="inlineStr">
        <is>
          <t>EQ</t>
        </is>
      </c>
      <c r="C69" t="inlineStr">
        <is>
          <t>13-Oct-2025</t>
        </is>
      </c>
      <c r="D69" t="inlineStr">
        <is>
          <t>5,500.00</t>
        </is>
      </c>
      <c r="E69" t="n">
        <v>5500</v>
      </c>
      <c r="F69" t="n">
        <v>5581</v>
      </c>
      <c r="G69" t="n">
        <v>5484.5</v>
      </c>
      <c r="H69" t="inlineStr">
        <is>
          <t>5,553.50</t>
        </is>
      </c>
      <c r="I69" t="n">
        <v>5559</v>
      </c>
      <c r="J69" t="inlineStr">
        <is>
          <t>5,554.23</t>
        </is>
      </c>
      <c r="K69" t="n">
        <v>417645</v>
      </c>
      <c r="L69" t="inlineStr">
        <is>
          <t>2,31,96,95,591.00</t>
        </is>
      </c>
      <c r="M69" t="inlineStr">
        <is>
          <t>31,497</t>
        </is>
      </c>
      <c r="N69" t="inlineStr">
        <is>
          <t>1,83,736</t>
        </is>
      </c>
      <c r="O69" t="inlineStr">
        <is>
          <t>43.99</t>
        </is>
      </c>
      <c r="P69" t="inlineStr">
        <is>
          <t>2025-10-13</t>
        </is>
      </c>
      <c r="Q69" t="n">
        <v>96.5</v>
      </c>
      <c r="R69" t="n">
        <v>0.772020725388601</v>
      </c>
      <c r="S69" t="n">
        <v>1056217.25</v>
      </c>
      <c r="T69" t="n">
        <v>103.075</v>
      </c>
      <c r="U69" t="n">
        <v>5429.7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4422.3</v>
      </c>
      <c r="AE69" t="n">
        <v>5659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HEROMOTOCO</t>
        </is>
      </c>
      <c r="B70" t="inlineStr">
        <is>
          <t>EQ</t>
        </is>
      </c>
      <c r="C70" t="inlineStr">
        <is>
          <t>10-Oct-2025</t>
        </is>
      </c>
      <c r="D70" t="inlineStr">
        <is>
          <t>5,512.00</t>
        </is>
      </c>
      <c r="E70" t="n">
        <v>5512</v>
      </c>
      <c r="F70" t="n">
        <v>5567.5</v>
      </c>
      <c r="G70" t="n">
        <v>5476.5</v>
      </c>
      <c r="H70" t="inlineStr">
        <is>
          <t>5,502.00</t>
        </is>
      </c>
      <c r="I70" t="n">
        <v>5500</v>
      </c>
      <c r="J70" t="inlineStr">
        <is>
          <t>5,514.28</t>
        </is>
      </c>
      <c r="K70" t="n">
        <v>835407</v>
      </c>
      <c r="L70" t="inlineStr">
        <is>
          <t>4,60,66,68,114.50</t>
        </is>
      </c>
      <c r="M70" t="inlineStr">
        <is>
          <t>34,967</t>
        </is>
      </c>
      <c r="N70" t="inlineStr">
        <is>
          <t>5,76,984</t>
        </is>
      </c>
      <c r="O70" t="inlineStr">
        <is>
          <t>69.07</t>
        </is>
      </c>
      <c r="P70" t="inlineStr">
        <is>
          <t>2025-10-10</t>
        </is>
      </c>
      <c r="Q70" t="n">
        <v>91</v>
      </c>
      <c r="R70" t="n">
        <v>0.2582417582417582</v>
      </c>
      <c r="S70" t="n">
        <v>1081593</v>
      </c>
      <c r="T70" t="n">
        <v>101.5</v>
      </c>
      <c r="U70" t="n">
        <v>5417.55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4422.3</v>
      </c>
      <c r="AE70" t="n">
        <v>5659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HEROMOTOCO</t>
        </is>
      </c>
      <c r="B71" t="inlineStr">
        <is>
          <t>EQ</t>
        </is>
      </c>
      <c r="C71" t="inlineStr">
        <is>
          <t>09-Oct-2025</t>
        </is>
      </c>
      <c r="D71" t="inlineStr">
        <is>
          <t>5,512.50</t>
        </is>
      </c>
      <c r="E71" t="n">
        <v>5515</v>
      </c>
      <c r="F71" t="n">
        <v>5537</v>
      </c>
      <c r="G71" t="n">
        <v>5466</v>
      </c>
      <c r="H71" t="inlineStr">
        <is>
          <t>5,509.00</t>
        </is>
      </c>
      <c r="I71" t="n">
        <v>5512</v>
      </c>
      <c r="J71" t="inlineStr">
        <is>
          <t>5,501.87</t>
        </is>
      </c>
      <c r="K71" t="n">
        <v>872880</v>
      </c>
      <c r="L71" t="inlineStr">
        <is>
          <t>4,80,24,71,413.00</t>
        </is>
      </c>
      <c r="M71" t="inlineStr">
        <is>
          <t>48,257</t>
        </is>
      </c>
      <c r="N71" t="inlineStr">
        <is>
          <t>5,98,991</t>
        </is>
      </c>
      <c r="O71" t="inlineStr">
        <is>
          <t>68.62</t>
        </is>
      </c>
      <c r="P71" t="inlineStr">
        <is>
          <t>2025-10-09</t>
        </is>
      </c>
      <c r="Q71" t="n">
        <v>71</v>
      </c>
      <c r="R71" t="n">
        <v>0.647887323943662</v>
      </c>
      <c r="S71" t="n">
        <v>1049185.45</v>
      </c>
      <c r="T71" t="n">
        <v>96.95</v>
      </c>
      <c r="U71" t="n">
        <v>5406.975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4422.3</v>
      </c>
      <c r="AE71" t="n">
        <v>5659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HEROMOTOCO</t>
        </is>
      </c>
      <c r="B72" t="inlineStr">
        <is>
          <t>EQ</t>
        </is>
      </c>
      <c r="C72" t="inlineStr">
        <is>
          <t>08-Oct-2025</t>
        </is>
      </c>
      <c r="D72" t="inlineStr">
        <is>
          <t>5,615.00</t>
        </is>
      </c>
      <c r="E72" t="n">
        <v>5612</v>
      </c>
      <c r="F72" t="n">
        <v>5659</v>
      </c>
      <c r="G72" t="n">
        <v>5492.5</v>
      </c>
      <c r="H72" t="inlineStr">
        <is>
          <t>5,520.00</t>
        </is>
      </c>
      <c r="I72" t="n">
        <v>5512.5</v>
      </c>
      <c r="J72" t="inlineStr">
        <is>
          <t>5,557.12</t>
        </is>
      </c>
      <c r="K72" t="n">
        <v>789561</v>
      </c>
      <c r="L72" t="inlineStr">
        <is>
          <t>4,38,76,82,709.50</t>
        </is>
      </c>
      <c r="M72" t="inlineStr">
        <is>
          <t>42,575</t>
        </is>
      </c>
      <c r="N72" t="inlineStr">
        <is>
          <t>5,19,738</t>
        </is>
      </c>
      <c r="O72" t="inlineStr">
        <is>
          <t>65.83</t>
        </is>
      </c>
      <c r="P72" t="inlineStr">
        <is>
          <t>2025-10-08</t>
        </is>
      </c>
      <c r="Q72" t="n">
        <v>166.5</v>
      </c>
      <c r="R72" t="n">
        <v>0.1201201201201201</v>
      </c>
      <c r="S72" t="n">
        <v>1034985.4</v>
      </c>
      <c r="T72" t="n">
        <v>97.8</v>
      </c>
      <c r="U72" t="n">
        <v>5395.8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4310.1</v>
      </c>
      <c r="AE72" t="n">
        <v>5659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HEROMOTOCO</t>
        </is>
      </c>
      <c r="B73" t="inlineStr">
        <is>
          <t>EQ</t>
        </is>
      </c>
      <c r="C73" t="inlineStr">
        <is>
          <t>07-Oct-2025</t>
        </is>
      </c>
      <c r="D73" t="inlineStr">
        <is>
          <t>5,581.50</t>
        </is>
      </c>
      <c r="E73" t="n">
        <v>5581.5</v>
      </c>
      <c r="F73" t="n">
        <v>5649</v>
      </c>
      <c r="G73" t="n">
        <v>5572.5</v>
      </c>
      <c r="H73" t="inlineStr">
        <is>
          <t>5,612.00</t>
        </is>
      </c>
      <c r="I73" t="n">
        <v>5615</v>
      </c>
      <c r="J73" t="inlineStr">
        <is>
          <t>5,618.17</t>
        </is>
      </c>
      <c r="K73" t="n">
        <v>858678</v>
      </c>
      <c r="L73" t="inlineStr">
        <is>
          <t>4,82,41,99,749.50</t>
        </is>
      </c>
      <c r="M73" t="inlineStr">
        <is>
          <t>50,981</t>
        </is>
      </c>
      <c r="N73" t="inlineStr">
        <is>
          <t>5,26,950</t>
        </is>
      </c>
      <c r="O73" t="inlineStr">
        <is>
          <t>61.37</t>
        </is>
      </c>
      <c r="P73" t="inlineStr">
        <is>
          <t>2025-10-07</t>
        </is>
      </c>
      <c r="Q73" t="n">
        <v>76.5</v>
      </c>
      <c r="R73" t="n">
        <v>0.5555555555555556</v>
      </c>
      <c r="S73" t="n">
        <v>1022404</v>
      </c>
      <c r="T73" t="n">
        <v>94.65000000000001</v>
      </c>
      <c r="U73" t="n">
        <v>5385.25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4240</v>
      </c>
      <c r="AE73" t="n">
        <v>5649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HEROMOTOCO</t>
        </is>
      </c>
      <c r="B74" t="inlineStr">
        <is>
          <t>EQ</t>
        </is>
      </c>
      <c r="C74" t="inlineStr">
        <is>
          <t>06-Oct-2025</t>
        </is>
      </c>
      <c r="D74" t="inlineStr">
        <is>
          <t>5,550.50</t>
        </is>
      </c>
      <c r="E74" t="n">
        <v>5527</v>
      </c>
      <c r="F74" t="n">
        <v>5595</v>
      </c>
      <c r="G74" t="n">
        <v>5527</v>
      </c>
      <c r="H74" t="inlineStr">
        <is>
          <t>5,582.50</t>
        </is>
      </c>
      <c r="I74" t="n">
        <v>5581.5</v>
      </c>
      <c r="J74" t="inlineStr">
        <is>
          <t>5,570.67</t>
        </is>
      </c>
      <c r="K74" t="n">
        <v>844413</v>
      </c>
      <c r="L74" t="inlineStr">
        <is>
          <t>4,70,39,44,698.00</t>
        </is>
      </c>
      <c r="M74" t="inlineStr">
        <is>
          <t>51,843</t>
        </is>
      </c>
      <c r="N74" t="inlineStr">
        <is>
          <t>5,62,065</t>
        </is>
      </c>
      <c r="O74" t="inlineStr">
        <is>
          <t>66.56</t>
        </is>
      </c>
      <c r="P74" t="inlineStr">
        <is>
          <t>2025-10-06</t>
        </is>
      </c>
      <c r="Q74" t="n">
        <v>68</v>
      </c>
      <c r="R74" t="n">
        <v>0.8014705882352942</v>
      </c>
      <c r="S74" t="n">
        <v>986584.55</v>
      </c>
      <c r="T74" t="n">
        <v>90.825</v>
      </c>
      <c r="U74" t="n">
        <v>5369.6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4201</v>
      </c>
      <c r="AE74" t="n">
        <v>5595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HEROMOTOCO</t>
        </is>
      </c>
      <c r="B75" t="inlineStr">
        <is>
          <t>EQ</t>
        </is>
      </c>
      <c r="C75" t="inlineStr">
        <is>
          <t>03-Oct-2025</t>
        </is>
      </c>
      <c r="D75" t="inlineStr">
        <is>
          <t>5,432.50</t>
        </is>
      </c>
      <c r="E75" t="n">
        <v>5465</v>
      </c>
      <c r="F75" t="n">
        <v>5584</v>
      </c>
      <c r="G75" t="n">
        <v>5370.5</v>
      </c>
      <c r="H75" t="inlineStr">
        <is>
          <t>5,545.50</t>
        </is>
      </c>
      <c r="I75" t="n">
        <v>5550.5</v>
      </c>
      <c r="J75" t="inlineStr">
        <is>
          <t>5,505.39</t>
        </is>
      </c>
      <c r="K75" t="n">
        <v>1634394</v>
      </c>
      <c r="L75" t="inlineStr">
        <is>
          <t>8,99,79,71,922.50</t>
        </is>
      </c>
      <c r="M75" t="inlineStr">
        <is>
          <t>96,490</t>
        </is>
      </c>
      <c r="N75" t="inlineStr">
        <is>
          <t>8,62,158</t>
        </is>
      </c>
      <c r="O75" t="inlineStr">
        <is>
          <t>52.75</t>
        </is>
      </c>
      <c r="P75" t="inlineStr">
        <is>
          <t>2025-10-03</t>
        </is>
      </c>
      <c r="Q75" t="n">
        <v>213.5</v>
      </c>
      <c r="R75" t="n">
        <v>0.8430913348946136</v>
      </c>
      <c r="S75" t="n">
        <v>982645.65</v>
      </c>
      <c r="T75" t="n">
        <v>91.27500000000001</v>
      </c>
      <c r="U75" t="n">
        <v>5355.625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4201</v>
      </c>
      <c r="AE75" t="n">
        <v>5584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HEROMOTOCO</t>
        </is>
      </c>
      <c r="B76" t="inlineStr">
        <is>
          <t>EQ</t>
        </is>
      </c>
      <c r="C76" t="inlineStr">
        <is>
          <t>01-Oct-2025</t>
        </is>
      </c>
      <c r="D76" t="inlineStr">
        <is>
          <t>5,472.50</t>
        </is>
      </c>
      <c r="E76" t="n">
        <v>5472.5</v>
      </c>
      <c r="F76" t="n">
        <v>5519</v>
      </c>
      <c r="G76" t="n">
        <v>5410</v>
      </c>
      <c r="H76" t="inlineStr">
        <is>
          <t>5,437.50</t>
        </is>
      </c>
      <c r="I76" t="n">
        <v>5432.5</v>
      </c>
      <c r="J76" t="inlineStr">
        <is>
          <t>5,445.33</t>
        </is>
      </c>
      <c r="K76" t="n">
        <v>701001</v>
      </c>
      <c r="L76" t="inlineStr">
        <is>
          <t>3,81,71,84,816.50</t>
        </is>
      </c>
      <c r="M76" t="inlineStr">
        <is>
          <t>49,610</t>
        </is>
      </c>
      <c r="N76" t="inlineStr">
        <is>
          <t>3,98,771</t>
        </is>
      </c>
      <c r="O76" t="inlineStr">
        <is>
          <t>56.89</t>
        </is>
      </c>
      <c r="P76" t="inlineStr">
        <is>
          <t>2025-10-01</t>
        </is>
      </c>
      <c r="Q76" t="n">
        <v>109</v>
      </c>
      <c r="R76" t="n">
        <v>0.2064220183486238</v>
      </c>
      <c r="S76" t="n">
        <v>927756.75</v>
      </c>
      <c r="T76" t="n">
        <v>87.625</v>
      </c>
      <c r="U76" t="n">
        <v>5345.625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4201</v>
      </c>
      <c r="AE76" t="n">
        <v>5524.5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HEROMOTOCO</t>
        </is>
      </c>
      <c r="B77" t="inlineStr">
        <is>
          <t>EQ</t>
        </is>
      </c>
      <c r="C77" t="inlineStr">
        <is>
          <t>30-Sep-2025</t>
        </is>
      </c>
      <c r="D77" t="inlineStr">
        <is>
          <t>5,300.50</t>
        </is>
      </c>
      <c r="E77" t="n">
        <v>5323</v>
      </c>
      <c r="F77" t="n">
        <v>5483.5</v>
      </c>
      <c r="G77" t="n">
        <v>5323</v>
      </c>
      <c r="H77" t="inlineStr">
        <is>
          <t>5,473.50</t>
        </is>
      </c>
      <c r="I77" t="n">
        <v>5472.5</v>
      </c>
      <c r="J77" t="inlineStr">
        <is>
          <t>5,428.15</t>
        </is>
      </c>
      <c r="K77" t="n">
        <v>1141788</v>
      </c>
      <c r="L77" t="inlineStr">
        <is>
          <t>6,19,77,97,497.00</t>
        </is>
      </c>
      <c r="M77" t="inlineStr">
        <is>
          <t>1,04,881</t>
        </is>
      </c>
      <c r="N77" t="inlineStr">
        <is>
          <t>5,52,834</t>
        </is>
      </c>
      <c r="O77" t="inlineStr">
        <is>
          <t>48.42</t>
        </is>
      </c>
      <c r="P77" t="inlineStr">
        <is>
          <t>2025-09-30</t>
        </is>
      </c>
      <c r="Q77" t="n">
        <v>160.5</v>
      </c>
      <c r="R77" t="n">
        <v>0.9314641744548288</v>
      </c>
      <c r="S77" t="n">
        <v>923128.85</v>
      </c>
      <c r="T77" t="n">
        <v>87.02500000000001</v>
      </c>
      <c r="U77" t="n">
        <v>5345.175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4201</v>
      </c>
      <c r="AE77" t="n">
        <v>5524.5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HEROMOTOCO</t>
        </is>
      </c>
      <c r="B78" t="inlineStr">
        <is>
          <t>EQ</t>
        </is>
      </c>
      <c r="C78" t="inlineStr">
        <is>
          <t>29-Sep-2025</t>
        </is>
      </c>
      <c r="D78" t="inlineStr">
        <is>
          <t>5,328.00</t>
        </is>
      </c>
      <c r="E78" t="n">
        <v>5328</v>
      </c>
      <c r="F78" t="n">
        <v>5429</v>
      </c>
      <c r="G78" t="n">
        <v>5269</v>
      </c>
      <c r="H78" t="inlineStr">
        <is>
          <t>5,345.50</t>
        </is>
      </c>
      <c r="I78" t="n">
        <v>5300.5</v>
      </c>
      <c r="J78" t="inlineStr">
        <is>
          <t>5,305.97</t>
        </is>
      </c>
      <c r="K78" t="n">
        <v>8318930</v>
      </c>
      <c r="L78" t="inlineStr">
        <is>
          <t>44,14,00,33,567.00</t>
        </is>
      </c>
      <c r="M78" t="inlineStr">
        <is>
          <t>1,83,164</t>
        </is>
      </c>
      <c r="N78" t="inlineStr">
        <is>
          <t>66,79,459</t>
        </is>
      </c>
      <c r="O78" t="inlineStr">
        <is>
          <t>80.29</t>
        </is>
      </c>
      <c r="P78" t="inlineStr">
        <is>
          <t>2025-09-29</t>
        </is>
      </c>
      <c r="Q78" t="n">
        <v>160</v>
      </c>
      <c r="R78" t="n">
        <v>0.196875</v>
      </c>
      <c r="S78" t="n">
        <v>870216.9</v>
      </c>
      <c r="T78" t="n">
        <v>79</v>
      </c>
      <c r="U78" t="n">
        <v>5339.7</v>
      </c>
      <c r="V78" t="n">
        <v>-1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Selling Climax (Bullish Reversal)</t>
        </is>
      </c>
      <c r="AB78" t="inlineStr">
        <is>
          <t>Ultra volume + wide spread + weak close in downtrend</t>
        </is>
      </c>
      <c r="AD78" t="n">
        <v>4195</v>
      </c>
      <c r="AE78" t="n">
        <v>5524.5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Buying resumed +1</t>
        </is>
      </c>
      <c r="AJ78" t="n">
        <v>1</v>
      </c>
    </row>
    <row r="79">
      <c r="A79" t="inlineStr">
        <is>
          <t>HEROMOTOCO</t>
        </is>
      </c>
      <c r="B79" t="inlineStr">
        <is>
          <t>BL</t>
        </is>
      </c>
      <c r="C79" t="inlineStr">
        <is>
          <t>26-Sep-2025</t>
        </is>
      </c>
      <c r="D79" t="inlineStr">
        <is>
          <t>5,316.00</t>
        </is>
      </c>
      <c r="E79" t="n">
        <v>5354.5</v>
      </c>
      <c r="F79" t="n">
        <v>5354.5</v>
      </c>
      <c r="G79" t="n">
        <v>5354.5</v>
      </c>
      <c r="H79" t="inlineStr">
        <is>
          <t>5,354.50</t>
        </is>
      </c>
      <c r="I79" t="n">
        <v>5354.5</v>
      </c>
      <c r="J79" t="inlineStr">
        <is>
          <t>5,354.50</t>
        </is>
      </c>
      <c r="K79" t="n">
        <v>28602</v>
      </c>
      <c r="L79" t="inlineStr">
        <is>
          <t>15,31,49,409.00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481971.25</v>
      </c>
      <c r="T79" t="n">
        <v>76.75</v>
      </c>
      <c r="U79" t="n">
        <v>5348.575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4195</v>
      </c>
      <c r="AE79" t="n">
        <v>5524.5</v>
      </c>
      <c r="AF79" t="inlineStr">
        <is>
          <t>Resistance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HEROMOTOCO</t>
        </is>
      </c>
      <c r="B80" t="inlineStr">
        <is>
          <t>EQ</t>
        </is>
      </c>
      <c r="C80" t="inlineStr">
        <is>
          <t>26-Sep-2025</t>
        </is>
      </c>
      <c r="D80" t="inlineStr">
        <is>
          <t>5,354.50</t>
        </is>
      </c>
      <c r="E80" t="n">
        <v>5354.5</v>
      </c>
      <c r="F80" t="n">
        <v>5454</v>
      </c>
      <c r="G80" t="n">
        <v>5308.5</v>
      </c>
      <c r="H80" t="inlineStr">
        <is>
          <t>5,319.00</t>
        </is>
      </c>
      <c r="I80" t="n">
        <v>5328</v>
      </c>
      <c r="J80" t="inlineStr">
        <is>
          <t>5,383.55</t>
        </is>
      </c>
      <c r="K80" t="n">
        <v>689941</v>
      </c>
      <c r="L80" t="inlineStr">
        <is>
          <t>3,71,43,33,808.50</t>
        </is>
      </c>
      <c r="M80" t="inlineStr">
        <is>
          <t>74,366</t>
        </is>
      </c>
      <c r="N80" t="inlineStr">
        <is>
          <t>2,80,839</t>
        </is>
      </c>
      <c r="O80" t="inlineStr">
        <is>
          <t>40.70</t>
        </is>
      </c>
      <c r="P80" t="inlineStr">
        <is>
          <t>2025-09-26</t>
        </is>
      </c>
      <c r="Q80" t="n">
        <v>145.5</v>
      </c>
      <c r="R80" t="n">
        <v>0.134020618556701</v>
      </c>
      <c r="S80" t="n">
        <v>490597.55</v>
      </c>
      <c r="T80" t="n">
        <v>80.47499999999999</v>
      </c>
      <c r="U80" t="n">
        <v>5346.825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4195</v>
      </c>
      <c r="AE80" t="n">
        <v>5524.5</v>
      </c>
      <c r="AF80" t="inlineStr">
        <is>
          <t>Resistance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HEROMOTOCO</t>
        </is>
      </c>
      <c r="B81" t="inlineStr">
        <is>
          <t>EQ</t>
        </is>
      </c>
      <c r="C81" t="inlineStr">
        <is>
          <t>25-Sep-2025</t>
        </is>
      </c>
      <c r="D81" t="inlineStr">
        <is>
          <t>5,277.00</t>
        </is>
      </c>
      <c r="E81" t="n">
        <v>5270</v>
      </c>
      <c r="F81" t="n">
        <v>5374</v>
      </c>
      <c r="G81" t="n">
        <v>5231</v>
      </c>
      <c r="H81" t="inlineStr">
        <is>
          <t>5,356.50</t>
        </is>
      </c>
      <c r="I81" t="n">
        <v>5354.5</v>
      </c>
      <c r="J81" t="inlineStr">
        <is>
          <t>5,310.92</t>
        </is>
      </c>
      <c r="K81" t="n">
        <v>640474</v>
      </c>
      <c r="L81" t="inlineStr">
        <is>
          <t>3,40,15,06,732.50</t>
        </is>
      </c>
      <c r="M81" t="inlineStr">
        <is>
          <t>60,414</t>
        </is>
      </c>
      <c r="N81" t="inlineStr">
        <is>
          <t>2,67,458</t>
        </is>
      </c>
      <c r="O81" t="inlineStr">
        <is>
          <t>41.76</t>
        </is>
      </c>
      <c r="P81" t="inlineStr">
        <is>
          <t>2025-09-25</t>
        </is>
      </c>
      <c r="Q81" t="n">
        <v>143</v>
      </c>
      <c r="R81" t="n">
        <v>0.8636363636363636</v>
      </c>
      <c r="S81" t="n">
        <v>539933.55</v>
      </c>
      <c r="T81" t="n">
        <v>85.65000000000001</v>
      </c>
      <c r="U81" t="n">
        <v>5348.4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4195</v>
      </c>
      <c r="AE81" t="n">
        <v>5524.5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HEROMOTOCO</t>
        </is>
      </c>
      <c r="B82" t="inlineStr">
        <is>
          <t>EQ</t>
        </is>
      </c>
      <c r="C82" t="inlineStr">
        <is>
          <t>24-Sep-2025</t>
        </is>
      </c>
      <c r="D82" t="inlineStr">
        <is>
          <t>5,370.50</t>
        </is>
      </c>
      <c r="E82" t="n">
        <v>5370</v>
      </c>
      <c r="F82" t="n">
        <v>5376</v>
      </c>
      <c r="G82" t="n">
        <v>5265</v>
      </c>
      <c r="H82" t="inlineStr">
        <is>
          <t>5,270.00</t>
        </is>
      </c>
      <c r="I82" t="n">
        <v>5277</v>
      </c>
      <c r="J82" t="inlineStr">
        <is>
          <t>5,302.39</t>
        </is>
      </c>
      <c r="K82" t="n">
        <v>410267</v>
      </c>
      <c r="L82" t="inlineStr">
        <is>
          <t>2,17,53,95,558.00</t>
        </is>
      </c>
      <c r="M82" t="inlineStr">
        <is>
          <t>44,352</t>
        </is>
      </c>
      <c r="N82" t="inlineStr">
        <is>
          <t>1,89,041</t>
        </is>
      </c>
      <c r="O82" t="inlineStr">
        <is>
          <t>46.08</t>
        </is>
      </c>
      <c r="P82" t="inlineStr">
        <is>
          <t>2025-09-24</t>
        </is>
      </c>
      <c r="Q82" t="n">
        <v>111</v>
      </c>
      <c r="R82" t="n">
        <v>0.1081081081081081</v>
      </c>
      <c r="S82" t="n">
        <v>540909.3</v>
      </c>
      <c r="T82" t="n">
        <v>83.84999999999999</v>
      </c>
      <c r="U82" t="n">
        <v>5348.125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4195</v>
      </c>
      <c r="AE82" t="n">
        <v>5524.5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HEROMOTOCO</t>
        </is>
      </c>
      <c r="B83" t="inlineStr">
        <is>
          <t>EQ</t>
        </is>
      </c>
      <c r="C83" t="inlineStr">
        <is>
          <t>23-Sep-2025</t>
        </is>
      </c>
      <c r="D83" t="inlineStr">
        <is>
          <t>5,429.50</t>
        </is>
      </c>
      <c r="E83" t="n">
        <v>5450</v>
      </c>
      <c r="F83" t="n">
        <v>5514</v>
      </c>
      <c r="G83" t="n">
        <v>5351</v>
      </c>
      <c r="H83" t="inlineStr">
        <is>
          <t>5,365.00</t>
        </is>
      </c>
      <c r="I83" t="n">
        <v>5370.5</v>
      </c>
      <c r="J83" t="inlineStr">
        <is>
          <t>5,416.05</t>
        </is>
      </c>
      <c r="K83" t="n">
        <v>507377</v>
      </c>
      <c r="L83" t="inlineStr">
        <is>
          <t>2,74,79,80,582.00</t>
        </is>
      </c>
      <c r="M83" t="inlineStr">
        <is>
          <t>58,841</t>
        </is>
      </c>
      <c r="N83" t="inlineStr">
        <is>
          <t>2,25,661</t>
        </is>
      </c>
      <c r="O83" t="inlineStr">
        <is>
          <t>44.48</t>
        </is>
      </c>
      <c r="P83" t="inlineStr">
        <is>
          <t>2025-09-23</t>
        </is>
      </c>
      <c r="Q83" t="n">
        <v>163</v>
      </c>
      <c r="R83" t="n">
        <v>0.1196319018404908</v>
      </c>
      <c r="S83" t="n">
        <v>568508.8</v>
      </c>
      <c r="T83" t="n">
        <v>85.3</v>
      </c>
      <c r="U83" t="n">
        <v>5349.875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4195</v>
      </c>
      <c r="AE83" t="n">
        <v>5524.5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HEROMOTOCO</t>
        </is>
      </c>
      <c r="B84" t="inlineStr">
        <is>
          <t>EQ</t>
        </is>
      </c>
      <c r="C84" t="inlineStr">
        <is>
          <t>22-Sep-2025</t>
        </is>
      </c>
      <c r="D84" t="inlineStr">
        <is>
          <t>5,408.00</t>
        </is>
      </c>
      <c r="E84" t="n">
        <v>5409</v>
      </c>
      <c r="F84" t="n">
        <v>5499</v>
      </c>
      <c r="G84" t="n">
        <v>5400</v>
      </c>
      <c r="H84" t="inlineStr">
        <is>
          <t>5,416.50</t>
        </is>
      </c>
      <c r="I84" t="n">
        <v>5429.5</v>
      </c>
      <c r="J84" t="inlineStr">
        <is>
          <t>5,470.93</t>
        </is>
      </c>
      <c r="K84" t="n">
        <v>672445</v>
      </c>
      <c r="L84" t="inlineStr">
        <is>
          <t>3,67,88,97,916.00</t>
        </is>
      </c>
      <c r="M84" t="inlineStr">
        <is>
          <t>54,066</t>
        </is>
      </c>
      <c r="N84" t="inlineStr">
        <is>
          <t>3,74,386</t>
        </is>
      </c>
      <c r="O84" t="inlineStr">
        <is>
          <t>55.68</t>
        </is>
      </c>
      <c r="P84" t="inlineStr">
        <is>
          <t>2025-09-22</t>
        </is>
      </c>
      <c r="Q84" t="n">
        <v>99</v>
      </c>
      <c r="R84" t="n">
        <v>0.2979797979797979</v>
      </c>
      <c r="S84" t="n">
        <v>576112.1</v>
      </c>
      <c r="T84" t="n">
        <v>84.65000000000001</v>
      </c>
      <c r="U84" t="n">
        <v>5343.55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4195</v>
      </c>
      <c r="AE84" t="n">
        <v>5524.5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HEROMOTOCO</t>
        </is>
      </c>
      <c r="B85" t="inlineStr">
        <is>
          <t>EQ</t>
        </is>
      </c>
      <c r="C85" t="inlineStr">
        <is>
          <t>19-Sep-2025</t>
        </is>
      </c>
      <c r="D85" t="inlineStr">
        <is>
          <t>5,370.00</t>
        </is>
      </c>
      <c r="E85" t="n">
        <v>5390</v>
      </c>
      <c r="F85" t="n">
        <v>5435</v>
      </c>
      <c r="G85" t="n">
        <v>5372</v>
      </c>
      <c r="H85" t="inlineStr">
        <is>
          <t>5,415.00</t>
        </is>
      </c>
      <c r="I85" t="n">
        <v>5408</v>
      </c>
      <c r="J85" t="inlineStr">
        <is>
          <t>5,399.31</t>
        </is>
      </c>
      <c r="K85" t="n">
        <v>579031</v>
      </c>
      <c r="L85" t="inlineStr">
        <is>
          <t>3,12,63,69,323.00</t>
        </is>
      </c>
      <c r="M85" t="inlineStr">
        <is>
          <t>38,749</t>
        </is>
      </c>
      <c r="N85" t="inlineStr">
        <is>
          <t>3,59,146</t>
        </is>
      </c>
      <c r="O85" t="inlineStr">
        <is>
          <t>62.03</t>
        </is>
      </c>
      <c r="P85" t="inlineStr">
        <is>
          <t>2025-09-19</t>
        </is>
      </c>
      <c r="Q85" t="n">
        <v>63</v>
      </c>
      <c r="R85" t="n">
        <v>0.5714285714285714</v>
      </c>
      <c r="S85" t="n">
        <v>581658.05</v>
      </c>
      <c r="T85" t="n">
        <v>84.04500000000003</v>
      </c>
      <c r="U85" t="n">
        <v>5326.46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4195</v>
      </c>
      <c r="AE85" t="n">
        <v>5524.5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HEROMOTOCO</t>
        </is>
      </c>
      <c r="B86" t="inlineStr">
        <is>
          <t>EQ</t>
        </is>
      </c>
      <c r="C86" t="inlineStr">
        <is>
          <t>18-Sep-2025</t>
        </is>
      </c>
      <c r="D86" t="inlineStr">
        <is>
          <t>5,350.00</t>
        </is>
      </c>
      <c r="E86" t="n">
        <v>5360</v>
      </c>
      <c r="F86" t="n">
        <v>5387</v>
      </c>
      <c r="G86" t="n">
        <v>5340</v>
      </c>
      <c r="H86" t="inlineStr">
        <is>
          <t>5,374.50</t>
        </is>
      </c>
      <c r="I86" t="n">
        <v>5370</v>
      </c>
      <c r="J86" t="inlineStr">
        <is>
          <t>5,366.95</t>
        </is>
      </c>
      <c r="K86" t="n">
        <v>420977</v>
      </c>
      <c r="L86" t="inlineStr">
        <is>
          <t>2,25,93,63,287.00</t>
        </is>
      </c>
      <c r="M86" t="inlineStr">
        <is>
          <t>33,380</t>
        </is>
      </c>
      <c r="N86" t="inlineStr">
        <is>
          <t>2,17,193</t>
        </is>
      </c>
      <c r="O86" t="inlineStr">
        <is>
          <t>51.59</t>
        </is>
      </c>
      <c r="P86" t="inlineStr">
        <is>
          <t>2025-09-18</t>
        </is>
      </c>
      <c r="Q86" t="n">
        <v>47</v>
      </c>
      <c r="R86" t="n">
        <v>0.6382978723404256</v>
      </c>
      <c r="S86" t="n">
        <v>631926.15</v>
      </c>
      <c r="T86" t="n">
        <v>89.27500000000005</v>
      </c>
      <c r="U86" t="n">
        <v>5310.645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4195</v>
      </c>
      <c r="AE86" t="n">
        <v>5524.5</v>
      </c>
      <c r="AF86" t="inlineStr">
        <is>
          <t>Resistance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</row>
    <row r="87">
      <c r="A87" t="inlineStr">
        <is>
          <t>HEROMOTOCO</t>
        </is>
      </c>
      <c r="B87" t="inlineStr">
        <is>
          <t>EQ</t>
        </is>
      </c>
      <c r="C87" t="inlineStr">
        <is>
          <t>17-Sep-2025</t>
        </is>
      </c>
      <c r="D87" t="inlineStr">
        <is>
          <t>5,316.00</t>
        </is>
      </c>
      <c r="E87" t="n">
        <v>5344</v>
      </c>
      <c r="F87" t="n">
        <v>5388</v>
      </c>
      <c r="G87" t="n">
        <v>5310.5</v>
      </c>
      <c r="H87" t="inlineStr">
        <is>
          <t>5,350.00</t>
        </is>
      </c>
      <c r="I87" t="n">
        <v>5350</v>
      </c>
      <c r="J87" t="inlineStr">
        <is>
          <t>5,358.08</t>
        </is>
      </c>
      <c r="K87" t="n">
        <v>616629</v>
      </c>
      <c r="L87" t="inlineStr">
        <is>
          <t>3,30,39,48,241.00</t>
        </is>
      </c>
      <c r="M87" t="inlineStr">
        <is>
          <t>45,214</t>
        </is>
      </c>
      <c r="N87" t="inlineStr">
        <is>
          <t>3,66,074</t>
        </is>
      </c>
      <c r="O87" t="inlineStr">
        <is>
          <t>59.37</t>
        </is>
      </c>
      <c r="P87" t="inlineStr">
        <is>
          <t>2025-09-17</t>
        </is>
      </c>
      <c r="Q87" t="n">
        <v>77.5</v>
      </c>
      <c r="R87" t="n">
        <v>0.5096774193548387</v>
      </c>
      <c r="S87" t="n">
        <v>693981.45</v>
      </c>
      <c r="T87" t="n">
        <v>92.02500000000003</v>
      </c>
      <c r="U87" t="n">
        <v>5295.815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4195</v>
      </c>
      <c r="AE87" t="n">
        <v>5524.5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HEROMOTOCO</t>
        </is>
      </c>
      <c r="B88" t="inlineStr">
        <is>
          <t>BL</t>
        </is>
      </c>
      <c r="C88" t="inlineStr">
        <is>
          <t>17-Sep-2025</t>
        </is>
      </c>
      <c r="D88" t="inlineStr">
        <is>
          <t>5,288.50</t>
        </is>
      </c>
      <c r="E88" t="n">
        <v>5316</v>
      </c>
      <c r="F88" t="n">
        <v>5316</v>
      </c>
      <c r="G88" t="n">
        <v>5316</v>
      </c>
      <c r="H88" t="inlineStr">
        <is>
          <t>5,316.00</t>
        </is>
      </c>
      <c r="I88" t="n">
        <v>5316</v>
      </c>
      <c r="J88" t="inlineStr">
        <is>
          <t>5,316.00</t>
        </is>
      </c>
      <c r="K88" t="n">
        <v>143905</v>
      </c>
      <c r="L88" t="inlineStr">
        <is>
          <t>76,49,98,980.00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697809.5</v>
      </c>
      <c r="T88" t="n">
        <v>93.34500000000004</v>
      </c>
      <c r="U88" t="n">
        <v>5281.504999999999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4195</v>
      </c>
      <c r="AE88" t="n">
        <v>5524.5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HEROMOTOCO</t>
        </is>
      </c>
      <c r="B89" t="inlineStr">
        <is>
          <t>EQ</t>
        </is>
      </c>
      <c r="C89" t="inlineStr">
        <is>
          <t>16-Sep-2025</t>
        </is>
      </c>
      <c r="D89" t="inlineStr">
        <is>
          <t>5,288.50</t>
        </is>
      </c>
      <c r="E89" t="n">
        <v>5307</v>
      </c>
      <c r="F89" t="n">
        <v>5349</v>
      </c>
      <c r="G89" t="n">
        <v>5284</v>
      </c>
      <c r="H89" t="inlineStr">
        <is>
          <t>5,317.00</t>
        </is>
      </c>
      <c r="I89" t="n">
        <v>5316</v>
      </c>
      <c r="J89" t="inlineStr">
        <is>
          <t>5,323.34</t>
        </is>
      </c>
      <c r="K89" t="n">
        <v>925160</v>
      </c>
      <c r="L89" t="inlineStr">
        <is>
          <t>4,92,49,38,977.50</t>
        </is>
      </c>
      <c r="M89" t="inlineStr">
        <is>
          <t>58,356</t>
        </is>
      </c>
      <c r="N89" t="inlineStr">
        <is>
          <t>4,41,614</t>
        </is>
      </c>
      <c r="O89" t="inlineStr">
        <is>
          <t>47.73</t>
        </is>
      </c>
      <c r="P89" t="inlineStr">
        <is>
          <t>2025-09-16</t>
        </is>
      </c>
      <c r="Q89" t="n">
        <v>65</v>
      </c>
      <c r="R89" t="n">
        <v>0.4923076923076923</v>
      </c>
      <c r="S89" t="n">
        <v>758487.25</v>
      </c>
      <c r="T89" t="n">
        <v>100.41</v>
      </c>
      <c r="U89" t="n">
        <v>5265.6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4190</v>
      </c>
      <c r="AE89" t="n">
        <v>5524.5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HEROMOTOCO</t>
        </is>
      </c>
      <c r="B90" t="inlineStr">
        <is>
          <t>BL</t>
        </is>
      </c>
      <c r="C90" t="inlineStr">
        <is>
          <t>16-Sep-2025</t>
        </is>
      </c>
      <c r="D90" t="inlineStr">
        <is>
          <t>5,302.00</t>
        </is>
      </c>
      <c r="E90" t="n">
        <v>5288.5</v>
      </c>
      <c r="F90" t="n">
        <v>5288.5</v>
      </c>
      <c r="G90" t="n">
        <v>5288.5</v>
      </c>
      <c r="H90" t="inlineStr">
        <is>
          <t>5,288.50</t>
        </is>
      </c>
      <c r="I90" t="n">
        <v>5288.5</v>
      </c>
      <c r="J90" t="inlineStr">
        <is>
          <t>5,288.50</t>
        </is>
      </c>
      <c r="K90" t="n">
        <v>187256</v>
      </c>
      <c r="L90" t="inlineStr">
        <is>
          <t>99,03,03,356.00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753200.75</v>
      </c>
      <c r="T90" t="n">
        <v>103.105</v>
      </c>
      <c r="U90" t="n">
        <v>5254.655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4190</v>
      </c>
      <c r="AE90" t="n">
        <v>5524.5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HEROMOTOCO</t>
        </is>
      </c>
      <c r="B91" t="inlineStr">
        <is>
          <t>EQ</t>
        </is>
      </c>
      <c r="C91" t="inlineStr">
        <is>
          <t>15-Sep-2025</t>
        </is>
      </c>
      <c r="D91" t="inlineStr">
        <is>
          <t>5,301.50</t>
        </is>
      </c>
      <c r="E91" t="n">
        <v>5324</v>
      </c>
      <c r="F91" t="n">
        <v>5356</v>
      </c>
      <c r="G91" t="n">
        <v>5268</v>
      </c>
      <c r="H91" t="inlineStr">
        <is>
          <t>5,292.00</t>
        </is>
      </c>
      <c r="I91" t="n">
        <v>5288.5</v>
      </c>
      <c r="J91" t="inlineStr">
        <is>
          <t>5,299.45</t>
        </is>
      </c>
      <c r="K91" t="n">
        <v>588879</v>
      </c>
      <c r="L91" t="inlineStr">
        <is>
          <t>3,12,07,35,475.50</t>
        </is>
      </c>
      <c r="M91" t="inlineStr">
        <is>
          <t>44,001</t>
        </is>
      </c>
      <c r="N91" t="inlineStr">
        <is>
          <t>3,47,248</t>
        </is>
      </c>
      <c r="O91" t="inlineStr">
        <is>
          <t>58.97</t>
        </is>
      </c>
      <c r="P91" t="inlineStr">
        <is>
          <t>2025-09-15</t>
        </is>
      </c>
      <c r="Q91" t="n">
        <v>88</v>
      </c>
      <c r="R91" t="n">
        <v>0.2329545454545454</v>
      </c>
      <c r="S91" t="n">
        <v>789649.95</v>
      </c>
      <c r="T91" t="n">
        <v>105.8</v>
      </c>
      <c r="U91" t="n">
        <v>5247.03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4190</v>
      </c>
      <c r="AE91" t="n">
        <v>5524.5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HEROMOTOCO</t>
        </is>
      </c>
      <c r="B92" t="inlineStr">
        <is>
          <t>EQ</t>
        </is>
      </c>
      <c r="C92" t="inlineStr">
        <is>
          <t>12-Sep-2025</t>
        </is>
      </c>
      <c r="D92" t="inlineStr">
        <is>
          <t>5,302.00</t>
        </is>
      </c>
      <c r="E92" t="n">
        <v>5306</v>
      </c>
      <c r="F92" t="n">
        <v>5389.5</v>
      </c>
      <c r="G92" t="n">
        <v>5286</v>
      </c>
      <c r="H92" t="inlineStr">
        <is>
          <t>5,310.00</t>
        </is>
      </c>
      <c r="I92" t="n">
        <v>5301.5</v>
      </c>
      <c r="J92" t="inlineStr">
        <is>
          <t>5,323.63</t>
        </is>
      </c>
      <c r="K92" t="n">
        <v>537933</v>
      </c>
      <c r="L92" t="inlineStr">
        <is>
          <t>2,86,37,56,675.50</t>
        </is>
      </c>
      <c r="M92" t="inlineStr">
        <is>
          <t>56,555</t>
        </is>
      </c>
      <c r="N92" t="inlineStr">
        <is>
          <t>3,01,635</t>
        </is>
      </c>
      <c r="O92" t="inlineStr">
        <is>
          <t>56.07</t>
        </is>
      </c>
      <c r="P92" t="inlineStr">
        <is>
          <t>2025-09-12</t>
        </is>
      </c>
      <c r="Q92" t="n">
        <v>103.5</v>
      </c>
      <c r="R92" t="n">
        <v>0.1497584541062802</v>
      </c>
      <c r="S92" t="n">
        <v>835700.7</v>
      </c>
      <c r="T92" t="n">
        <v>109.15</v>
      </c>
      <c r="U92" t="n">
        <v>5238.514999999999</v>
      </c>
      <c r="V92" t="n">
        <v>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4190</v>
      </c>
      <c r="AE92" t="n">
        <v>5524.5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HEROMOTOCO</t>
        </is>
      </c>
      <c r="B93" t="inlineStr">
        <is>
          <t>BL</t>
        </is>
      </c>
      <c r="C93" t="inlineStr">
        <is>
          <t>12-Sep-2025</t>
        </is>
      </c>
      <c r="D93" t="inlineStr">
        <is>
          <t>5,363.00</t>
        </is>
      </c>
      <c r="E93" t="n">
        <v>5302</v>
      </c>
      <c r="F93" t="n">
        <v>5302</v>
      </c>
      <c r="G93" t="n">
        <v>5302</v>
      </c>
      <c r="H93" t="inlineStr">
        <is>
          <t>5,302.00</t>
        </is>
      </c>
      <c r="I93" t="n">
        <v>5302</v>
      </c>
      <c r="J93" t="inlineStr">
        <is>
          <t>5,302.00</t>
        </is>
      </c>
      <c r="K93" t="n">
        <v>142289</v>
      </c>
      <c r="L93" t="inlineStr">
        <is>
          <t>75,44,16,278.00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993708.6</v>
      </c>
      <c r="T93" t="n">
        <v>114.925</v>
      </c>
      <c r="U93" t="n">
        <v>5222.639999999999</v>
      </c>
      <c r="V93" t="n">
        <v>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4190</v>
      </c>
      <c r="AE93" t="n">
        <v>5524.5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HEROMOTOCO</t>
        </is>
      </c>
      <c r="B94" t="inlineStr">
        <is>
          <t>EQ</t>
        </is>
      </c>
      <c r="C94" t="inlineStr">
        <is>
          <t>11-Sep-2025</t>
        </is>
      </c>
      <c r="D94" t="inlineStr">
        <is>
          <t>5,350.50</t>
        </is>
      </c>
      <c r="E94" t="n">
        <v>5350.5</v>
      </c>
      <c r="F94" t="n">
        <v>5363</v>
      </c>
      <c r="G94" t="n">
        <v>5286</v>
      </c>
      <c r="H94" t="inlineStr">
        <is>
          <t>5,303.00</t>
        </is>
      </c>
      <c r="I94" t="n">
        <v>5302</v>
      </c>
      <c r="J94" t="inlineStr">
        <is>
          <t>5,306.71</t>
        </is>
      </c>
      <c r="K94" t="n">
        <v>765635</v>
      </c>
      <c r="L94" t="inlineStr">
        <is>
          <t>4,06,30,02,580.00</t>
        </is>
      </c>
      <c r="M94" t="inlineStr">
        <is>
          <t>76,258</t>
        </is>
      </c>
      <c r="N94" t="inlineStr">
        <is>
          <t>4,73,715</t>
        </is>
      </c>
      <c r="O94" t="inlineStr">
        <is>
          <t>61.87</t>
        </is>
      </c>
      <c r="P94" t="inlineStr">
        <is>
          <t>2025-09-11</t>
        </is>
      </c>
      <c r="Q94" t="n">
        <v>77</v>
      </c>
      <c r="R94" t="n">
        <v>0.2077922077922078</v>
      </c>
      <c r="S94" t="n">
        <v>1005287.25</v>
      </c>
      <c r="T94" t="n">
        <v>119.075</v>
      </c>
      <c r="U94" t="n">
        <v>5192.945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4190</v>
      </c>
      <c r="AE94" t="n">
        <v>5524.5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HEROMOTOCO</t>
        </is>
      </c>
      <c r="B95" t="inlineStr">
        <is>
          <t>EQ</t>
        </is>
      </c>
      <c r="C95" t="inlineStr">
        <is>
          <t>10-Sep-2025</t>
        </is>
      </c>
      <c r="D95" t="inlineStr">
        <is>
          <t>5,423.50</t>
        </is>
      </c>
      <c r="E95" t="n">
        <v>5450</v>
      </c>
      <c r="F95" t="n">
        <v>5458</v>
      </c>
      <c r="G95" t="n">
        <v>5317.5</v>
      </c>
      <c r="H95" t="inlineStr">
        <is>
          <t>5,345.00</t>
        </is>
      </c>
      <c r="I95" t="n">
        <v>5350.5</v>
      </c>
      <c r="J95" t="inlineStr">
        <is>
          <t>5,361.79</t>
        </is>
      </c>
      <c r="K95" t="n">
        <v>536616</v>
      </c>
      <c r="L95" t="inlineStr">
        <is>
          <t>2,87,72,22,609.50</t>
        </is>
      </c>
      <c r="M95" t="inlineStr">
        <is>
          <t>70,707</t>
        </is>
      </c>
      <c r="N95" t="inlineStr">
        <is>
          <t>2,80,012</t>
        </is>
      </c>
      <c r="O95" t="inlineStr">
        <is>
          <t>52.18</t>
        </is>
      </c>
      <c r="P95" t="inlineStr">
        <is>
          <t>2025-09-10</t>
        </is>
      </c>
      <c r="Q95" t="n">
        <v>140.5</v>
      </c>
      <c r="R95" t="n">
        <v>0.2348754448398576</v>
      </c>
      <c r="S95" t="n">
        <v>1034145.2</v>
      </c>
      <c r="T95" t="n">
        <v>122.39</v>
      </c>
      <c r="U95" t="n">
        <v>5166.28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4190</v>
      </c>
      <c r="AE95" t="n">
        <v>5524.5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HEROMOTOCO</t>
        </is>
      </c>
      <c r="B96" t="inlineStr">
        <is>
          <t>EQ</t>
        </is>
      </c>
      <c r="C96" t="inlineStr">
        <is>
          <t>09-Sep-2025</t>
        </is>
      </c>
      <c r="D96" t="inlineStr">
        <is>
          <t>5,443.00</t>
        </is>
      </c>
      <c r="E96" t="n">
        <v>5465.5</v>
      </c>
      <c r="F96" t="n">
        <v>5488</v>
      </c>
      <c r="G96" t="n">
        <v>5391</v>
      </c>
      <c r="H96" t="inlineStr">
        <is>
          <t>5,445.00</t>
        </is>
      </c>
      <c r="I96" t="n">
        <v>5423.5</v>
      </c>
      <c r="J96" t="inlineStr">
        <is>
          <t>5,433.89</t>
        </is>
      </c>
      <c r="K96" t="n">
        <v>608443</v>
      </c>
      <c r="L96" t="inlineStr">
        <is>
          <t>3,30,62,11,165.50</t>
        </is>
      </c>
      <c r="M96" t="inlineStr">
        <is>
          <t>62,198</t>
        </is>
      </c>
      <c r="N96" t="inlineStr">
        <is>
          <t>2,81,800</t>
        </is>
      </c>
      <c r="O96" t="inlineStr">
        <is>
          <t>46.31</t>
        </is>
      </c>
      <c r="P96" t="inlineStr">
        <is>
          <t>2025-09-09</t>
        </is>
      </c>
      <c r="Q96" t="n">
        <v>97</v>
      </c>
      <c r="R96" t="n">
        <v>0.3350515463917525</v>
      </c>
      <c r="S96" t="n">
        <v>1043502.75</v>
      </c>
      <c r="T96" t="n">
        <v>120.295</v>
      </c>
      <c r="U96" t="n">
        <v>5131.014999999999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4190</v>
      </c>
      <c r="AE96" t="n">
        <v>5524.5</v>
      </c>
      <c r="AF96" t="inlineStr">
        <is>
          <t>Resistance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HEROMOTOCO</t>
        </is>
      </c>
      <c r="B97" t="inlineStr">
        <is>
          <t>BL</t>
        </is>
      </c>
      <c r="C97" t="inlineStr">
        <is>
          <t>08-Sep-2025</t>
        </is>
      </c>
      <c r="D97" t="inlineStr">
        <is>
          <t>4,218.70</t>
        </is>
      </c>
      <c r="E97" t="n">
        <v>5363</v>
      </c>
      <c r="F97" t="n">
        <v>5363</v>
      </c>
      <c r="G97" t="n">
        <v>5363</v>
      </c>
      <c r="H97" t="inlineStr">
        <is>
          <t>5,363.00</t>
        </is>
      </c>
      <c r="I97" t="n">
        <v>5363</v>
      </c>
      <c r="J97" t="inlineStr">
        <is>
          <t>5,363.00</t>
        </is>
      </c>
      <c r="K97" t="n">
        <v>83549</v>
      </c>
      <c r="L97" t="inlineStr">
        <is>
          <t>44,80,73,287.00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1035858.5</v>
      </c>
      <c r="T97" t="n">
        <v>119.73</v>
      </c>
      <c r="U97" t="n">
        <v>5087.95</v>
      </c>
      <c r="V97" t="n">
        <v>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4190</v>
      </c>
      <c r="AE97" t="n">
        <v>5524.5</v>
      </c>
      <c r="AF97" t="inlineStr">
        <is>
          <t>Resistance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HEROMOTOCO</t>
        </is>
      </c>
      <c r="B98" t="inlineStr">
        <is>
          <t>EQ</t>
        </is>
      </c>
      <c r="C98" t="inlineStr">
        <is>
          <t>08-Sep-2025</t>
        </is>
      </c>
      <c r="D98" t="inlineStr">
        <is>
          <t>5,363.00</t>
        </is>
      </c>
      <c r="E98" t="n">
        <v>5370</v>
      </c>
      <c r="F98" t="n">
        <v>5524.5</v>
      </c>
      <c r="G98" t="n">
        <v>5335</v>
      </c>
      <c r="H98" t="inlineStr">
        <is>
          <t>5,439.50</t>
        </is>
      </c>
      <c r="I98" t="n">
        <v>5443</v>
      </c>
      <c r="J98" t="inlineStr">
        <is>
          <t>5,473.59</t>
        </is>
      </c>
      <c r="K98" t="n">
        <v>726543</v>
      </c>
      <c r="L98" t="inlineStr">
        <is>
          <t>3,97,68,00,837.50</t>
        </is>
      </c>
      <c r="M98" t="inlineStr">
        <is>
          <t>76,589</t>
        </is>
      </c>
      <c r="N98" t="inlineStr">
        <is>
          <t>2,69,696</t>
        </is>
      </c>
      <c r="O98" t="inlineStr">
        <is>
          <t>37.12</t>
        </is>
      </c>
      <c r="P98" t="inlineStr">
        <is>
          <t>2025-09-08</t>
        </is>
      </c>
      <c r="Q98" t="n">
        <v>189.5</v>
      </c>
      <c r="R98" t="n">
        <v>0.5699208443271768</v>
      </c>
      <c r="S98" t="n">
        <v>1080304.1</v>
      </c>
      <c r="T98" t="n">
        <v>125.925</v>
      </c>
      <c r="U98" t="n">
        <v>5049.789999999999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4190</v>
      </c>
      <c r="AE98" t="n">
        <v>5524.5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HEROMOTOCO</t>
        </is>
      </c>
      <c r="B99" t="inlineStr">
        <is>
          <t>EQ</t>
        </is>
      </c>
      <c r="C99" t="inlineStr">
        <is>
          <t>05-Sep-2025</t>
        </is>
      </c>
      <c r="D99" t="inlineStr">
        <is>
          <t>5,351.00</t>
        </is>
      </c>
      <c r="E99" t="n">
        <v>5360</v>
      </c>
      <c r="F99" t="n">
        <v>5419.5</v>
      </c>
      <c r="G99" t="n">
        <v>5348.5</v>
      </c>
      <c r="H99" t="inlineStr">
        <is>
          <t>5,370.00</t>
        </is>
      </c>
      <c r="I99" t="n">
        <v>5363</v>
      </c>
      <c r="J99" t="inlineStr">
        <is>
          <t>5,370.23</t>
        </is>
      </c>
      <c r="K99" t="n">
        <v>517415</v>
      </c>
      <c r="L99" t="inlineStr">
        <is>
          <t>2,77,86,39,259.00</t>
        </is>
      </c>
      <c r="M99" t="inlineStr">
        <is>
          <t>67,904</t>
        </is>
      </c>
      <c r="N99" t="inlineStr">
        <is>
          <t>2,60,420</t>
        </is>
      </c>
      <c r="O99" t="inlineStr">
        <is>
          <t>50.33</t>
        </is>
      </c>
      <c r="P99" t="inlineStr">
        <is>
          <t>2025-09-05</t>
        </is>
      </c>
      <c r="Q99" t="n">
        <v>71</v>
      </c>
      <c r="R99" t="n">
        <v>0.204225352112676</v>
      </c>
      <c r="S99" t="n">
        <v>1150036.65</v>
      </c>
      <c r="T99" t="n">
        <v>129.08</v>
      </c>
      <c r="U99" t="n">
        <v>5010.675</v>
      </c>
      <c r="V99" t="n">
        <v>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4190</v>
      </c>
      <c r="AE99" t="n">
        <v>5519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</row>
    <row r="100">
      <c r="A100" t="inlineStr">
        <is>
          <t>HEROMOTOCO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5,349.00</t>
        </is>
      </c>
      <c r="E100" t="n">
        <v>5505</v>
      </c>
      <c r="F100" t="n">
        <v>5519</v>
      </c>
      <c r="G100" t="n">
        <v>5341</v>
      </c>
      <c r="H100" t="inlineStr">
        <is>
          <t>5,356.00</t>
        </is>
      </c>
      <c r="I100" t="n">
        <v>5351</v>
      </c>
      <c r="J100" t="inlineStr">
        <is>
          <t>5,389.96</t>
        </is>
      </c>
      <c r="K100" t="n">
        <v>1187848</v>
      </c>
      <c r="L100" t="inlineStr">
        <is>
          <t>6,40,24,56,502.50</t>
        </is>
      </c>
      <c r="M100" t="inlineStr">
        <is>
          <t>1,13,123</t>
        </is>
      </c>
      <c r="N100" t="inlineStr">
        <is>
          <t>4,31,553</t>
        </is>
      </c>
      <c r="O100" t="inlineStr">
        <is>
          <t>36.33</t>
        </is>
      </c>
      <c r="P100" t="inlineStr">
        <is>
          <t>2025-09-04</t>
        </is>
      </c>
      <c r="Q100" t="n">
        <v>178</v>
      </c>
      <c r="R100" t="n">
        <v>0.0561797752808988</v>
      </c>
      <c r="S100" t="n">
        <v>1152876.7</v>
      </c>
      <c r="T100" t="n">
        <v>129.9199999999999</v>
      </c>
      <c r="U100" t="n">
        <v>4966.27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4190</v>
      </c>
      <c r="AE100" t="n">
        <v>5519</v>
      </c>
      <c r="AF100" t="inlineStr">
        <is>
          <t>Distribution</t>
        </is>
      </c>
      <c r="AG100" t="inlineStr">
        <is>
          <t>Absorption_Bearish</t>
        </is>
      </c>
      <c r="AH100" t="inlineStr">
        <is>
          <t>Pending ⏳</t>
        </is>
      </c>
    </row>
    <row r="101">
      <c r="A101" t="inlineStr">
        <is>
          <t>HEROMOTOCO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5,312.00</t>
        </is>
      </c>
      <c r="E101" t="n">
        <v>5325</v>
      </c>
      <c r="F101" t="n">
        <v>5363.5</v>
      </c>
      <c r="G101" t="n">
        <v>5256.5</v>
      </c>
      <c r="H101" t="inlineStr">
        <is>
          <t>5,345.00</t>
        </is>
      </c>
      <c r="I101" t="n">
        <v>5349</v>
      </c>
      <c r="J101" t="inlineStr">
        <is>
          <t>5,322.71</t>
        </is>
      </c>
      <c r="K101" t="n">
        <v>659989</v>
      </c>
      <c r="L101" t="inlineStr">
        <is>
          <t>3,51,29,26,777.00</t>
        </is>
      </c>
      <c r="M101" t="inlineStr">
        <is>
          <t>55,568</t>
        </is>
      </c>
      <c r="N101" t="inlineStr">
        <is>
          <t>3,05,753</t>
        </is>
      </c>
      <c r="O101" t="inlineStr">
        <is>
          <t>46.33</t>
        </is>
      </c>
      <c r="P101" t="inlineStr">
        <is>
          <t>2025-09-03</t>
        </is>
      </c>
      <c r="Q101" t="n">
        <v>107</v>
      </c>
      <c r="R101" t="n">
        <v>0.8644859813084113</v>
      </c>
      <c r="S101" t="n">
        <v>1133659.55</v>
      </c>
      <c r="T101" t="n">
        <v>124.3</v>
      </c>
      <c r="U101" t="n">
        <v>4926.06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4190</v>
      </c>
      <c r="AE101" t="n">
        <v>5363.5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</row>
    <row r="102">
      <c r="A102" t="inlineStr">
        <is>
          <t>HEROMOTOCO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5,244.00</t>
        </is>
      </c>
      <c r="E102" t="n">
        <v>5290</v>
      </c>
      <c r="F102" t="n">
        <v>5348</v>
      </c>
      <c r="G102" t="n">
        <v>5208</v>
      </c>
      <c r="H102" t="inlineStr">
        <is>
          <t>5,320.00</t>
        </is>
      </c>
      <c r="I102" t="n">
        <v>5312</v>
      </c>
      <c r="J102" t="inlineStr">
        <is>
          <t>5,288.00</t>
        </is>
      </c>
      <c r="K102" t="n">
        <v>962257</v>
      </c>
      <c r="L102" t="inlineStr">
        <is>
          <t>5,08,84,19,061.00</t>
        </is>
      </c>
      <c r="M102" t="inlineStr">
        <is>
          <t>85,643</t>
        </is>
      </c>
      <c r="N102" t="inlineStr">
        <is>
          <t>2,73,875</t>
        </is>
      </c>
      <c r="O102" t="inlineStr">
        <is>
          <t>28.46</t>
        </is>
      </c>
      <c r="P102" t="inlineStr">
        <is>
          <t>2025-09-02</t>
        </is>
      </c>
      <c r="Q102" t="n">
        <v>140</v>
      </c>
      <c r="R102" t="n">
        <v>0.7428571428571429</v>
      </c>
      <c r="S102" t="n">
        <v>1173409.85</v>
      </c>
      <c r="T102" t="n">
        <v>130.9449999999999</v>
      </c>
      <c r="U102" t="n">
        <v>4885.405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4190</v>
      </c>
      <c r="AE102" t="n">
        <v>5348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HEROMOTOCO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5,087.70</t>
        </is>
      </c>
      <c r="E103" t="n">
        <v>5113.5</v>
      </c>
      <c r="F103" t="n">
        <v>5259.5</v>
      </c>
      <c r="G103" t="n">
        <v>5109.5</v>
      </c>
      <c r="H103" t="inlineStr">
        <is>
          <t>5,250.00</t>
        </is>
      </c>
      <c r="I103" t="n">
        <v>5244</v>
      </c>
      <c r="J103" t="inlineStr">
        <is>
          <t>5,193.65</t>
        </is>
      </c>
      <c r="K103" t="n">
        <v>659443</v>
      </c>
      <c r="L103" t="inlineStr">
        <is>
          <t>3,42,49,19,150.50</t>
        </is>
      </c>
      <c r="M103" t="inlineStr">
        <is>
          <t>57,368</t>
        </is>
      </c>
      <c r="N103" t="inlineStr">
        <is>
          <t>3,13,639</t>
        </is>
      </c>
      <c r="O103" t="inlineStr">
        <is>
          <t>47.56</t>
        </is>
      </c>
      <c r="P103" t="inlineStr">
        <is>
          <t>2025-09-01</t>
        </is>
      </c>
      <c r="Q103" t="n">
        <v>150</v>
      </c>
      <c r="R103" t="n">
        <v>0.8966666666666666</v>
      </c>
      <c r="S103" t="n">
        <v>1148992.9</v>
      </c>
      <c r="T103" t="n">
        <v>128.0449999999999</v>
      </c>
      <c r="U103" t="n">
        <v>4835.385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4190</v>
      </c>
      <c r="AE103" t="n">
        <v>5259.5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</row>
    <row r="104">
      <c r="A104" t="inlineStr">
        <is>
          <t>HEROMOTOCO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5,091.70</t>
        </is>
      </c>
      <c r="E104" t="n">
        <v>5099.5</v>
      </c>
      <c r="F104" t="n">
        <v>5148.3</v>
      </c>
      <c r="G104" t="n">
        <v>5061.4</v>
      </c>
      <c r="H104" t="inlineStr">
        <is>
          <t>5,109.50</t>
        </is>
      </c>
      <c r="I104" t="n">
        <v>5087.7</v>
      </c>
      <c r="J104" t="inlineStr">
        <is>
          <t>5,098.90</t>
        </is>
      </c>
      <c r="K104" t="n">
        <v>783364</v>
      </c>
      <c r="L104" t="inlineStr">
        <is>
          <t>3,99,42,92,415.50</t>
        </is>
      </c>
      <c r="M104" t="inlineStr">
        <is>
          <t>76,479</t>
        </is>
      </c>
      <c r="N104" t="inlineStr">
        <is>
          <t>4,47,334</t>
        </is>
      </c>
      <c r="O104" t="inlineStr">
        <is>
          <t>57.10</t>
        </is>
      </c>
      <c r="P104" t="inlineStr">
        <is>
          <t>2025-08-29</t>
        </is>
      </c>
      <c r="Q104" t="n">
        <v>86.90000000000055</v>
      </c>
      <c r="R104" t="n">
        <v>0.3026467203682395</v>
      </c>
      <c r="S104" t="n">
        <v>1138350.25</v>
      </c>
      <c r="T104" t="n">
        <v>125.6449999999999</v>
      </c>
      <c r="U104" t="n">
        <v>4786.219999999999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4190</v>
      </c>
      <c r="AE104" t="n">
        <v>5246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HEROMOTOCO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5,073.40</t>
        </is>
      </c>
      <c r="E105" t="n">
        <v>5230</v>
      </c>
      <c r="F105" t="n">
        <v>5246</v>
      </c>
      <c r="G105" t="n">
        <v>5078.4</v>
      </c>
      <c r="H105" t="inlineStr">
        <is>
          <t>5,106.60</t>
        </is>
      </c>
      <c r="I105" t="n">
        <v>5091.7</v>
      </c>
      <c r="J105" t="inlineStr">
        <is>
          <t>5,143.95</t>
        </is>
      </c>
      <c r="K105" t="n">
        <v>1584393</v>
      </c>
      <c r="L105" t="inlineStr">
        <is>
          <t>8,15,00,38,625.90</t>
        </is>
      </c>
      <c r="M105" t="inlineStr">
        <is>
          <t>1,43,573</t>
        </is>
      </c>
      <c r="N105" t="inlineStr">
        <is>
          <t>7,81,285</t>
        </is>
      </c>
      <c r="O105" t="inlineStr">
        <is>
          <t>49.31</t>
        </is>
      </c>
      <c r="P105" t="inlineStr">
        <is>
          <t>2025-08-28</t>
        </is>
      </c>
      <c r="Q105" t="n">
        <v>167.6000000000004</v>
      </c>
      <c r="R105" t="n">
        <v>0.0793556085918863</v>
      </c>
      <c r="S105" t="n">
        <v>1126540.5</v>
      </c>
      <c r="T105" t="n">
        <v>126.8049999999999</v>
      </c>
      <c r="U105" t="n">
        <v>4744.4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4190</v>
      </c>
      <c r="AE105" t="n">
        <v>5246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HEROMOTOCO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5,063.80</t>
        </is>
      </c>
      <c r="E106" t="n">
        <v>5063.8</v>
      </c>
      <c r="F106" t="n">
        <v>5143</v>
      </c>
      <c r="G106" t="n">
        <v>5041</v>
      </c>
      <c r="H106" t="inlineStr">
        <is>
          <t>5,074.90</t>
        </is>
      </c>
      <c r="I106" t="n">
        <v>5073.4</v>
      </c>
      <c r="J106" t="inlineStr">
        <is>
          <t>5,091.71</t>
        </is>
      </c>
      <c r="K106" t="n">
        <v>1662083</v>
      </c>
      <c r="L106" t="inlineStr">
        <is>
          <t>8,46,28,48,888.60</t>
        </is>
      </c>
      <c r="M106" t="inlineStr">
        <is>
          <t>1,01,272</t>
        </is>
      </c>
      <c r="N106" t="inlineStr">
        <is>
          <t>9,98,968</t>
        </is>
      </c>
      <c r="O106" t="inlineStr">
        <is>
          <t>60.10</t>
        </is>
      </c>
      <c r="P106" t="inlineStr">
        <is>
          <t>2025-08-26</t>
        </is>
      </c>
      <c r="Q106" t="n">
        <v>102</v>
      </c>
      <c r="R106" t="n">
        <v>0.3176470588235258</v>
      </c>
      <c r="S106" t="n">
        <v>1068440.5</v>
      </c>
      <c r="T106" t="n">
        <v>121.8649999999999</v>
      </c>
      <c r="U106" t="n">
        <v>4706.075</v>
      </c>
      <c r="V106" t="n">
        <v>2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4190</v>
      </c>
      <c r="AE106" t="n">
        <v>5165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HEROMOTOCO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4,997.90</t>
        </is>
      </c>
      <c r="E107" t="n">
        <v>5010</v>
      </c>
      <c r="F107" t="n">
        <v>5079.9</v>
      </c>
      <c r="G107" t="n">
        <v>4976</v>
      </c>
      <c r="H107" t="inlineStr">
        <is>
          <t>5,067.00</t>
        </is>
      </c>
      <c r="I107" t="n">
        <v>5063.8</v>
      </c>
      <c r="J107" t="inlineStr">
        <is>
          <t>5,046.86</t>
        </is>
      </c>
      <c r="K107" t="n">
        <v>693190</v>
      </c>
      <c r="L107" t="inlineStr">
        <is>
          <t>3,49,84,33,963.20</t>
        </is>
      </c>
      <c r="M107" t="inlineStr">
        <is>
          <t>66,804</t>
        </is>
      </c>
      <c r="N107" t="inlineStr">
        <is>
          <t>2,81,980</t>
        </is>
      </c>
      <c r="O107" t="inlineStr">
        <is>
          <t>40.68</t>
        </is>
      </c>
      <c r="P107" t="inlineStr">
        <is>
          <t>2025-08-25</t>
        </is>
      </c>
      <c r="Q107" t="n">
        <v>103.8999999999996</v>
      </c>
      <c r="R107" t="n">
        <v>0.8450433108758468</v>
      </c>
      <c r="S107" t="n">
        <v>1008480.9</v>
      </c>
      <c r="T107" t="n">
        <v>121.3399999999999</v>
      </c>
      <c r="U107" t="n">
        <v>4666.960000000001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4190</v>
      </c>
      <c r="AE107" t="n">
        <v>5165</v>
      </c>
      <c r="AF107" t="inlineStr">
        <is>
          <t>Resistance</t>
        </is>
      </c>
      <c r="AG107" t="inlineStr">
        <is>
          <t>No_Supply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</row>
    <row r="108">
      <c r="A108" t="inlineStr">
        <is>
          <t>HEROMOTOCO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5,097.10</t>
        </is>
      </c>
      <c r="E108" t="n">
        <v>5097.1</v>
      </c>
      <c r="F108" t="n">
        <v>5123.3</v>
      </c>
      <c r="G108" t="n">
        <v>4982</v>
      </c>
      <c r="H108" t="inlineStr">
        <is>
          <t>4,992.30</t>
        </is>
      </c>
      <c r="I108" t="n">
        <v>4997.9</v>
      </c>
      <c r="J108" t="inlineStr">
        <is>
          <t>5,015.85</t>
        </is>
      </c>
      <c r="K108" t="n">
        <v>1357460</v>
      </c>
      <c r="L108" t="inlineStr">
        <is>
          <t>6,80,88,20,952.90</t>
        </is>
      </c>
      <c r="M108" t="inlineStr">
        <is>
          <t>89,070</t>
        </is>
      </c>
      <c r="N108" t="inlineStr">
        <is>
          <t>8,32,024</t>
        </is>
      </c>
      <c r="O108" t="inlineStr">
        <is>
          <t>61.29</t>
        </is>
      </c>
      <c r="P108" t="inlineStr">
        <is>
          <t>2025-08-22</t>
        </is>
      </c>
      <c r="Q108" t="n">
        <v>141.3000000000002</v>
      </c>
      <c r="R108" t="n">
        <v>0.1125265392781289</v>
      </c>
      <c r="S108" t="n">
        <v>1005366.2</v>
      </c>
      <c r="T108" t="n">
        <v>120.9349999999999</v>
      </c>
      <c r="U108" t="n">
        <v>4625.305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4190</v>
      </c>
      <c r="AE108" t="n">
        <v>5165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HEROMOTOCO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5,136.00</t>
        </is>
      </c>
      <c r="E109" t="n">
        <v>5136</v>
      </c>
      <c r="F109" t="n">
        <v>5158.9</v>
      </c>
      <c r="G109" t="n">
        <v>5040</v>
      </c>
      <c r="H109" t="inlineStr">
        <is>
          <t>5,109.00</t>
        </is>
      </c>
      <c r="I109" t="n">
        <v>5097.1</v>
      </c>
      <c r="J109" t="inlineStr">
        <is>
          <t>5,102.53</t>
        </is>
      </c>
      <c r="K109" t="n">
        <v>819430</v>
      </c>
      <c r="L109" t="inlineStr">
        <is>
          <t>4,18,11,66,575.80</t>
        </is>
      </c>
      <c r="M109" t="inlineStr">
        <is>
          <t>75,510</t>
        </is>
      </c>
      <c r="N109" t="inlineStr">
        <is>
          <t>3,55,920</t>
        </is>
      </c>
      <c r="O109" t="inlineStr">
        <is>
          <t>43.44</t>
        </is>
      </c>
      <c r="P109" t="inlineStr">
        <is>
          <t>2025-08-21</t>
        </is>
      </c>
      <c r="Q109" t="n">
        <v>118.8999999999996</v>
      </c>
      <c r="R109" t="n">
        <v>0.480235492010097</v>
      </c>
      <c r="S109" t="n">
        <v>966716.85</v>
      </c>
      <c r="T109" t="n">
        <v>117.1149999999999</v>
      </c>
      <c r="U109" t="n">
        <v>4590.504999999999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4190</v>
      </c>
      <c r="AE109" t="n">
        <v>5165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HEROMOTOCO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5,118.20</t>
        </is>
      </c>
      <c r="E110" t="n">
        <v>5120</v>
      </c>
      <c r="F110" t="n">
        <v>5165</v>
      </c>
      <c r="G110" t="n">
        <v>5111.1</v>
      </c>
      <c r="H110" t="inlineStr">
        <is>
          <t>5,133.50</t>
        </is>
      </c>
      <c r="I110" t="n">
        <v>5136</v>
      </c>
      <c r="J110" t="inlineStr">
        <is>
          <t>5,143.97</t>
        </is>
      </c>
      <c r="K110" t="n">
        <v>916240</v>
      </c>
      <c r="L110" t="inlineStr">
        <is>
          <t>4,71,31,11,833.90</t>
        </is>
      </c>
      <c r="M110" t="inlineStr">
        <is>
          <t>80,954</t>
        </is>
      </c>
      <c r="N110" t="inlineStr">
        <is>
          <t>4,76,795</t>
        </is>
      </c>
      <c r="O110" t="inlineStr">
        <is>
          <t>52.04</t>
        </is>
      </c>
      <c r="P110" t="inlineStr">
        <is>
          <t>2025-08-20</t>
        </is>
      </c>
      <c r="Q110" t="n">
        <v>53.89999999999964</v>
      </c>
      <c r="R110" t="n">
        <v>0.4619666048237441</v>
      </c>
      <c r="S110" t="n">
        <v>944585.45</v>
      </c>
      <c r="T110" t="n">
        <v>113.7249999999999</v>
      </c>
      <c r="U110" t="n">
        <v>4553.835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4190</v>
      </c>
      <c r="AE110" t="n">
        <v>5165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HEROMOTOCO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4,984.00</t>
        </is>
      </c>
      <c r="E111" t="n">
        <v>4984</v>
      </c>
      <c r="F111" t="n">
        <v>5139</v>
      </c>
      <c r="G111" t="n">
        <v>4984</v>
      </c>
      <c r="H111" t="inlineStr">
        <is>
          <t>5,116.80</t>
        </is>
      </c>
      <c r="I111" t="n">
        <v>5118.2</v>
      </c>
      <c r="J111" t="inlineStr">
        <is>
          <t>5,085.76</t>
        </is>
      </c>
      <c r="K111" t="n">
        <v>1509894</v>
      </c>
      <c r="L111" t="inlineStr">
        <is>
          <t>7,67,89,61,008.50</t>
        </is>
      </c>
      <c r="M111" t="inlineStr">
        <is>
          <t>1,46,312</t>
        </is>
      </c>
      <c r="N111" t="inlineStr">
        <is>
          <t>5,59,932</t>
        </is>
      </c>
      <c r="O111" t="inlineStr">
        <is>
          <t>37.08</t>
        </is>
      </c>
      <c r="P111" t="inlineStr">
        <is>
          <t>2025-08-19</t>
        </is>
      </c>
      <c r="Q111" t="n">
        <v>155</v>
      </c>
      <c r="R111" t="n">
        <v>0.865806451612902</v>
      </c>
      <c r="S111" t="n">
        <v>921937.95</v>
      </c>
      <c r="T111" t="n">
        <v>116.6749999999999</v>
      </c>
      <c r="U111" t="n">
        <v>4514.155000000001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4190</v>
      </c>
      <c r="AE111" t="n">
        <v>5139</v>
      </c>
      <c r="AF111" t="inlineStr">
        <is>
          <t>Distribution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HEROMOTOCO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4,708.10</t>
        </is>
      </c>
      <c r="E112" t="n">
        <v>4900</v>
      </c>
      <c r="F112" t="n">
        <v>5119</v>
      </c>
      <c r="G112" t="n">
        <v>4900</v>
      </c>
      <c r="H112" t="inlineStr">
        <is>
          <t>4,990.00</t>
        </is>
      </c>
      <c r="I112" t="n">
        <v>4984</v>
      </c>
      <c r="J112" t="inlineStr">
        <is>
          <t>5,041.54</t>
        </is>
      </c>
      <c r="K112" t="n">
        <v>3698091</v>
      </c>
      <c r="L112" t="inlineStr">
        <is>
          <t>18,64,40,83,114.90</t>
        </is>
      </c>
      <c r="M112" t="inlineStr">
        <is>
          <t>2,72,977</t>
        </is>
      </c>
      <c r="N112" t="inlineStr">
        <is>
          <t>17,05,253</t>
        </is>
      </c>
      <c r="O112" t="inlineStr">
        <is>
          <t>46.11</t>
        </is>
      </c>
      <c r="P112" t="inlineStr">
        <is>
          <t>2025-08-18</t>
        </is>
      </c>
      <c r="Q112" t="n">
        <v>219</v>
      </c>
      <c r="R112" t="n">
        <v>0.3835616438356164</v>
      </c>
      <c r="S112" t="n">
        <v>859942</v>
      </c>
      <c r="T112" t="n">
        <v>112.7149999999999</v>
      </c>
      <c r="U112" t="n">
        <v>4478.655000000001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4190</v>
      </c>
      <c r="AE112" t="n">
        <v>5119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HEROMOTOCO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4,768.70</t>
        </is>
      </c>
      <c r="E113" t="n">
        <v>4770</v>
      </c>
      <c r="F113" t="n">
        <v>4773.5</v>
      </c>
      <c r="G113" t="n">
        <v>4690.5</v>
      </c>
      <c r="H113" t="inlineStr">
        <is>
          <t>4,708.00</t>
        </is>
      </c>
      <c r="I113" t="n">
        <v>4708.1</v>
      </c>
      <c r="J113" t="inlineStr">
        <is>
          <t>4,728.30</t>
        </is>
      </c>
      <c r="K113" t="n">
        <v>373862</v>
      </c>
      <c r="L113" t="inlineStr">
        <is>
          <t>1,76,77,30,041.60</t>
        </is>
      </c>
      <c r="M113" t="inlineStr">
        <is>
          <t>44,143</t>
        </is>
      </c>
      <c r="N113" t="inlineStr">
        <is>
          <t>1,84,415</t>
        </is>
      </c>
      <c r="O113" t="inlineStr">
        <is>
          <t>49.33</t>
        </is>
      </c>
      <c r="P113" t="inlineStr">
        <is>
          <t>2025-08-14</t>
        </is>
      </c>
      <c r="Q113" t="n">
        <v>83</v>
      </c>
      <c r="R113" t="n">
        <v>0.2120481927710887</v>
      </c>
      <c r="S113" t="n">
        <v>693587.3</v>
      </c>
      <c r="T113" t="n">
        <v>106.6049999999999</v>
      </c>
      <c r="U113" t="n">
        <v>4449.29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4190</v>
      </c>
      <c r="AE113" t="n">
        <v>4793.5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HEROMOTOCO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4,645.20</t>
        </is>
      </c>
      <c r="E114" t="n">
        <v>4668.3</v>
      </c>
      <c r="F114" t="n">
        <v>4793.5</v>
      </c>
      <c r="G114" t="n">
        <v>4650.2</v>
      </c>
      <c r="H114" t="inlineStr">
        <is>
          <t>4,754.50</t>
        </is>
      </c>
      <c r="I114" t="n">
        <v>4768.7</v>
      </c>
      <c r="J114" t="inlineStr">
        <is>
          <t>4,754.76</t>
        </is>
      </c>
      <c r="K114" t="n">
        <v>1342794</v>
      </c>
      <c r="L114" t="inlineStr">
        <is>
          <t>6,38,46,69,263.20</t>
        </is>
      </c>
      <c r="M114" t="inlineStr">
        <is>
          <t>1,22,893</t>
        </is>
      </c>
      <c r="N114" t="inlineStr">
        <is>
          <t>6,31,467</t>
        </is>
      </c>
      <c r="O114" t="inlineStr">
        <is>
          <t>47.03</t>
        </is>
      </c>
      <c r="P114" t="inlineStr">
        <is>
          <t>2025-08-13</t>
        </is>
      </c>
      <c r="Q114" t="n">
        <v>143.3000000000002</v>
      </c>
      <c r="R114" t="n">
        <v>0.8269364968597338</v>
      </c>
      <c r="S114" t="n">
        <v>695632.15</v>
      </c>
      <c r="T114" t="n">
        <v>105.0499999999999</v>
      </c>
      <c r="U114" t="n">
        <v>4436.065000000001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4158.1</v>
      </c>
      <c r="AE114" t="n">
        <v>4793.5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HEROMOTOCO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4,562.20</t>
        </is>
      </c>
      <c r="E115" t="n">
        <v>4589</v>
      </c>
      <c r="F115" t="n">
        <v>4669.6</v>
      </c>
      <c r="G115" t="n">
        <v>4571</v>
      </c>
      <c r="H115" t="inlineStr">
        <is>
          <t>4,644.00</t>
        </is>
      </c>
      <c r="I115" t="n">
        <v>4645.2</v>
      </c>
      <c r="J115" t="inlineStr">
        <is>
          <t>4,639.70</t>
        </is>
      </c>
      <c r="K115" t="n">
        <v>723767</v>
      </c>
      <c r="L115" t="inlineStr">
        <is>
          <t>3,35,80,58,999.90</t>
        </is>
      </c>
      <c r="M115" t="inlineStr">
        <is>
          <t>99,926</t>
        </is>
      </c>
      <c r="N115" t="inlineStr">
        <is>
          <t>2,84,542</t>
        </is>
      </c>
      <c r="O115" t="inlineStr">
        <is>
          <t>39.31</t>
        </is>
      </c>
      <c r="P115" t="inlineStr">
        <is>
          <t>2025-08-12</t>
        </is>
      </c>
      <c r="Q115" t="n">
        <v>98.60000000000036</v>
      </c>
      <c r="R115" t="n">
        <v>0.7525354969573991</v>
      </c>
      <c r="S115" t="n">
        <v>668072.75</v>
      </c>
      <c r="T115" t="n">
        <v>102.8349999999999</v>
      </c>
      <c r="U115" t="n">
        <v>4418.855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4158.1</v>
      </c>
      <c r="AE115" t="n">
        <v>4712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HEROMOTOCO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4,599.80</t>
        </is>
      </c>
      <c r="E116" t="n">
        <v>4603</v>
      </c>
      <c r="F116" t="n">
        <v>4624.7</v>
      </c>
      <c r="G116" t="n">
        <v>4539</v>
      </c>
      <c r="H116" t="inlineStr">
        <is>
          <t>4,565.00</t>
        </is>
      </c>
      <c r="I116" t="n">
        <v>4562.2</v>
      </c>
      <c r="J116" t="inlineStr">
        <is>
          <t>4,569.30</t>
        </is>
      </c>
      <c r="K116" t="n">
        <v>455558</v>
      </c>
      <c r="L116" t="inlineStr">
        <is>
          <t>2,08,15,81,374.90</t>
        </is>
      </c>
      <c r="M116" t="inlineStr">
        <is>
          <t>68,886</t>
        </is>
      </c>
      <c r="N116" t="inlineStr">
        <is>
          <t>2,16,746</t>
        </is>
      </c>
      <c r="O116" t="inlineStr">
        <is>
          <t>47.58</t>
        </is>
      </c>
      <c r="P116" t="inlineStr">
        <is>
          <t>2025-08-11</t>
        </is>
      </c>
      <c r="Q116" t="n">
        <v>85.69999999999982</v>
      </c>
      <c r="R116" t="n">
        <v>0.270711785297548</v>
      </c>
      <c r="S116" t="n">
        <v>719700.85</v>
      </c>
      <c r="T116" t="n">
        <v>108.1499999999999</v>
      </c>
      <c r="U116" t="n">
        <v>4409.295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4158.1</v>
      </c>
      <c r="AE116" t="n">
        <v>4712</v>
      </c>
      <c r="AF116" t="inlineStr">
        <is>
          <t>Markup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HEROMOTOCO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4,660.70</t>
        </is>
      </c>
      <c r="E117" t="n">
        <v>4660</v>
      </c>
      <c r="F117" t="n">
        <v>4712</v>
      </c>
      <c r="G117" t="n">
        <v>4588.1</v>
      </c>
      <c r="H117" t="inlineStr">
        <is>
          <t>4,600.00</t>
        </is>
      </c>
      <c r="I117" t="n">
        <v>4599.8</v>
      </c>
      <c r="J117" t="inlineStr">
        <is>
          <t>4,649.60</t>
        </is>
      </c>
      <c r="K117" t="n">
        <v>972461</v>
      </c>
      <c r="L117" t="inlineStr">
        <is>
          <t>4,52,15,50,461.60</t>
        </is>
      </c>
      <c r="M117" t="inlineStr">
        <is>
          <t>93,029</t>
        </is>
      </c>
      <c r="N117" t="inlineStr">
        <is>
          <t>4,16,312</t>
        </is>
      </c>
      <c r="O117" t="inlineStr">
        <is>
          <t>42.81</t>
        </is>
      </c>
      <c r="P117" t="inlineStr">
        <is>
          <t>2025-08-08</t>
        </is>
      </c>
      <c r="Q117" t="n">
        <v>123.8999999999996</v>
      </c>
      <c r="R117" t="n">
        <v>0.09443099273607621</v>
      </c>
      <c r="S117" t="n">
        <v>711606.7</v>
      </c>
      <c r="T117" t="n">
        <v>106.9549999999999</v>
      </c>
      <c r="U117" t="n">
        <v>4393.77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4158.1</v>
      </c>
      <c r="AE117" t="n">
        <v>4712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HEROMOTOCO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4,474.90</t>
        </is>
      </c>
      <c r="E118" t="n">
        <v>4430</v>
      </c>
      <c r="F118" t="n">
        <v>4674.9</v>
      </c>
      <c r="G118" t="n">
        <v>4422.3</v>
      </c>
      <c r="H118" t="inlineStr">
        <is>
          <t>4,666.10</t>
        </is>
      </c>
      <c r="I118" t="n">
        <v>4660.7</v>
      </c>
      <c r="J118" t="inlineStr">
        <is>
          <t>4,576.59</t>
        </is>
      </c>
      <c r="K118" t="n">
        <v>2121194</v>
      </c>
      <c r="L118" t="inlineStr">
        <is>
          <t>9,70,78,32,781.00</t>
        </is>
      </c>
      <c r="M118" t="inlineStr">
        <is>
          <t>1,43,867</t>
        </is>
      </c>
      <c r="N118" t="inlineStr">
        <is>
          <t>8,57,340</t>
        </is>
      </c>
      <c r="O118" t="inlineStr">
        <is>
          <t>40.42</t>
        </is>
      </c>
      <c r="P118" t="inlineStr">
        <is>
          <t>2025-08-07</t>
        </is>
      </c>
      <c r="Q118" t="n">
        <v>252.5999999999994</v>
      </c>
      <c r="R118" t="n">
        <v>0.9437846397466356</v>
      </c>
      <c r="S118" t="n">
        <v>664690.15</v>
      </c>
      <c r="T118" t="n">
        <v>100.7599999999999</v>
      </c>
      <c r="U118" t="n">
        <v>4374.715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4158.1</v>
      </c>
      <c r="AE118" t="n">
        <v>4674.9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Confirmed ✅</t>
        </is>
      </c>
      <c r="AI118" t="inlineStr">
        <is>
          <t>Selling resumed +1</t>
        </is>
      </c>
      <c r="AJ118" t="n">
        <v>1</v>
      </c>
    </row>
    <row r="119">
      <c r="A119" t="inlineStr">
        <is>
          <t>HEROMOTOCO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4,546.80</t>
        </is>
      </c>
      <c r="E119" t="n">
        <v>4549.6</v>
      </c>
      <c r="F119" t="n">
        <v>4549.9</v>
      </c>
      <c r="G119" t="n">
        <v>4462.1</v>
      </c>
      <c r="H119" t="inlineStr">
        <is>
          <t>4,470.10</t>
        </is>
      </c>
      <c r="I119" t="n">
        <v>4474.9</v>
      </c>
      <c r="J119" t="inlineStr">
        <is>
          <t>4,490.06</t>
        </is>
      </c>
      <c r="K119" t="n">
        <v>574216</v>
      </c>
      <c r="L119" t="inlineStr">
        <is>
          <t>2,57,82,65,835.40</t>
        </is>
      </c>
      <c r="M119" t="inlineStr">
        <is>
          <t>51,719</t>
        </is>
      </c>
      <c r="N119" t="inlineStr">
        <is>
          <t>3,03,923</t>
        </is>
      </c>
      <c r="O119" t="inlineStr">
        <is>
          <t>52.93</t>
        </is>
      </c>
      <c r="P119" t="inlineStr">
        <is>
          <t>2025-08-06</t>
        </is>
      </c>
      <c r="Q119" t="n">
        <v>87.79999999999927</v>
      </c>
      <c r="R119" t="n">
        <v>0.1457858769931592</v>
      </c>
      <c r="S119" t="n">
        <v>586453.65</v>
      </c>
      <c r="T119" t="n">
        <v>95.62999999999992</v>
      </c>
      <c r="U119" t="n">
        <v>4352.615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4158.1</v>
      </c>
      <c r="AE119" t="n">
        <v>4581.5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HEROMOTOCO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4,535.90</t>
        </is>
      </c>
      <c r="E120" t="n">
        <v>4536</v>
      </c>
      <c r="F120" t="n">
        <v>4581.5</v>
      </c>
      <c r="G120" t="n">
        <v>4515.9</v>
      </c>
      <c r="H120" t="inlineStr">
        <is>
          <t>4,540.00</t>
        </is>
      </c>
      <c r="I120" t="n">
        <v>4546.8</v>
      </c>
      <c r="J120" t="inlineStr">
        <is>
          <t>4,553.30</t>
        </is>
      </c>
      <c r="K120" t="n">
        <v>803505</v>
      </c>
      <c r="L120" t="inlineStr">
        <is>
          <t>3,65,85,99,465.90</t>
        </is>
      </c>
      <c r="M120" t="inlineStr">
        <is>
          <t>72,516</t>
        </is>
      </c>
      <c r="N120" t="inlineStr">
        <is>
          <t>3,14,663</t>
        </is>
      </c>
      <c r="O120" t="inlineStr">
        <is>
          <t>39.16</t>
        </is>
      </c>
      <c r="P120" t="inlineStr">
        <is>
          <t>2025-08-05</t>
        </is>
      </c>
      <c r="Q120" t="n">
        <v>65.60000000000036</v>
      </c>
      <c r="R120" t="n">
        <v>0.4710365853658593</v>
      </c>
      <c r="S120" t="n">
        <v>576179.25</v>
      </c>
      <c r="T120" t="n">
        <v>93.18499999999996</v>
      </c>
      <c r="U120" t="n">
        <v>4344.935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4158.1</v>
      </c>
      <c r="AE120" t="n">
        <v>4581.5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HEROMOTOCO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4,311.60</t>
        </is>
      </c>
      <c r="E121" t="n">
        <v>4315.9</v>
      </c>
      <c r="F121" t="n">
        <v>4550</v>
      </c>
      <c r="G121" t="n">
        <v>4310.1</v>
      </c>
      <c r="H121" t="inlineStr">
        <is>
          <t>4,535.00</t>
        </is>
      </c>
      <c r="I121" t="n">
        <v>4535.9</v>
      </c>
      <c r="J121" t="inlineStr">
        <is>
          <t>4,462.32</t>
        </is>
      </c>
      <c r="K121" t="n">
        <v>1454995</v>
      </c>
      <c r="L121" t="inlineStr">
        <is>
          <t>6,49,26,55,162.30</t>
        </is>
      </c>
      <c r="M121" t="inlineStr">
        <is>
          <t>1,18,704</t>
        </is>
      </c>
      <c r="N121" t="inlineStr">
        <is>
          <t>4,41,624</t>
        </is>
      </c>
      <c r="O121" t="inlineStr">
        <is>
          <t>30.35</t>
        </is>
      </c>
      <c r="P121" t="inlineStr">
        <is>
          <t>2025-08-04</t>
        </is>
      </c>
      <c r="Q121" t="n">
        <v>239.8999999999996</v>
      </c>
      <c r="R121" t="n">
        <v>0.9412255106294272</v>
      </c>
      <c r="S121" t="n">
        <v>549828.25</v>
      </c>
      <c r="T121" t="n">
        <v>92.59499999999994</v>
      </c>
      <c r="U121" t="n">
        <v>4334.25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4158.1</v>
      </c>
      <c r="AE121" t="n">
        <v>4550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Selling resumed +2</t>
        </is>
      </c>
      <c r="AJ121" t="n">
        <v>2</v>
      </c>
    </row>
    <row r="122">
      <c r="A122" t="inlineStr">
        <is>
          <t>HEROMOTOCO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4,260.70</t>
        </is>
      </c>
      <c r="E122" t="n">
        <v>4255.1</v>
      </c>
      <c r="F122" t="n">
        <v>4322</v>
      </c>
      <c r="G122" t="n">
        <v>4240</v>
      </c>
      <c r="H122" t="inlineStr">
        <is>
          <t>4,309.00</t>
        </is>
      </c>
      <c r="I122" t="n">
        <v>4311.6</v>
      </c>
      <c r="J122" t="inlineStr">
        <is>
          <t>4,298.76</t>
        </is>
      </c>
      <c r="K122" t="n">
        <v>473918</v>
      </c>
      <c r="L122" t="inlineStr">
        <is>
          <t>2,03,72,58,394.20</t>
        </is>
      </c>
      <c r="M122" t="inlineStr">
        <is>
          <t>47,072</t>
        </is>
      </c>
      <c r="N122" t="inlineStr">
        <is>
          <t>2,02,633</t>
        </is>
      </c>
      <c r="O122" t="inlineStr">
        <is>
          <t>42.76</t>
        </is>
      </c>
      <c r="P122" t="inlineStr">
        <is>
          <t>2025-08-01</t>
        </is>
      </c>
      <c r="Q122" t="n">
        <v>82</v>
      </c>
      <c r="R122" t="n">
        <v>0.8731707317073215</v>
      </c>
      <c r="S122" t="n">
        <v>500467.05</v>
      </c>
      <c r="T122" t="n">
        <v>85.04999999999995</v>
      </c>
      <c r="U122" t="n">
        <v>4322.475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4158.1</v>
      </c>
      <c r="AE122" t="n">
        <v>4486.7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HEROMOTOCO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4,251.30</t>
        </is>
      </c>
      <c r="E123" t="n">
        <v>4210</v>
      </c>
      <c r="F123" t="n">
        <v>4303</v>
      </c>
      <c r="G123" t="n">
        <v>4201</v>
      </c>
      <c r="H123" t="inlineStr">
        <is>
          <t>4,251.90</t>
        </is>
      </c>
      <c r="I123" t="n">
        <v>4260.7</v>
      </c>
      <c r="J123" t="inlineStr">
        <is>
          <t>4,255.02</t>
        </is>
      </c>
      <c r="K123" t="n">
        <v>446590</v>
      </c>
      <c r="L123" t="inlineStr">
        <is>
          <t>1,90,02,49,927.70</t>
        </is>
      </c>
      <c r="M123" t="inlineStr">
        <is>
          <t>50,482</t>
        </is>
      </c>
      <c r="N123" t="inlineStr">
        <is>
          <t>2,08,638</t>
        </is>
      </c>
      <c r="O123" t="inlineStr">
        <is>
          <t>46.72</t>
        </is>
      </c>
      <c r="P123" t="inlineStr">
        <is>
          <t>2025-07-31</t>
        </is>
      </c>
      <c r="Q123" t="n">
        <v>102</v>
      </c>
      <c r="R123" t="n">
        <v>0.5852941176470571</v>
      </c>
      <c r="S123" t="n">
        <v>494459.7</v>
      </c>
      <c r="T123" t="n">
        <v>84.27999999999997</v>
      </c>
      <c r="U123" t="n">
        <v>4322.245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4158.1</v>
      </c>
      <c r="AE123" t="n">
        <v>4486.7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HEROMOTOCO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4,325.20</t>
        </is>
      </c>
      <c r="E124" t="n">
        <v>4311</v>
      </c>
      <c r="F124" t="n">
        <v>4325.8</v>
      </c>
      <c r="G124" t="n">
        <v>4215.7</v>
      </c>
      <c r="H124" t="inlineStr">
        <is>
          <t>4,241.00</t>
        </is>
      </c>
      <c r="I124" t="n">
        <v>4251.3</v>
      </c>
      <c r="J124" t="inlineStr">
        <is>
          <t>4,252.05</t>
        </is>
      </c>
      <c r="K124" t="n">
        <v>547169</v>
      </c>
      <c r="L124" t="inlineStr">
        <is>
          <t>2,32,65,90,339.80</t>
        </is>
      </c>
      <c r="M124" t="inlineStr">
        <is>
          <t>55,058</t>
        </is>
      </c>
      <c r="N124" t="inlineStr">
        <is>
          <t>2,18,135</t>
        </is>
      </c>
      <c r="O124" t="inlineStr">
        <is>
          <t>39.87</t>
        </is>
      </c>
      <c r="P124" t="inlineStr">
        <is>
          <t>2025-07-30</t>
        </is>
      </c>
      <c r="Q124" t="n">
        <v>110.1000000000004</v>
      </c>
      <c r="R124" t="n">
        <v>0.32334241598547</v>
      </c>
      <c r="S124" t="n">
        <v>493989.95</v>
      </c>
      <c r="T124" t="n">
        <v>82.55999999999995</v>
      </c>
      <c r="U124" t="n">
        <v>4326.46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4158.1</v>
      </c>
      <c r="AE124" t="n">
        <v>4486.7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HEROMOTOCO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4,291.10</t>
        </is>
      </c>
      <c r="E125" t="n">
        <v>4290</v>
      </c>
      <c r="F125" t="n">
        <v>4334.4</v>
      </c>
      <c r="G125" t="n">
        <v>4265.6</v>
      </c>
      <c r="H125" t="inlineStr">
        <is>
          <t>4,331.00</t>
        </is>
      </c>
      <c r="I125" t="n">
        <v>4325.2</v>
      </c>
      <c r="J125" t="inlineStr">
        <is>
          <t>4,320.28</t>
        </is>
      </c>
      <c r="K125" t="n">
        <v>422393</v>
      </c>
      <c r="L125" t="inlineStr">
        <is>
          <t>1,82,48,54,339.70</t>
        </is>
      </c>
      <c r="M125" t="inlineStr">
        <is>
          <t>35,073</t>
        </is>
      </c>
      <c r="N125" t="inlineStr">
        <is>
          <t>2,34,044</t>
        </is>
      </c>
      <c r="O125" t="inlineStr">
        <is>
          <t>55.41</t>
        </is>
      </c>
      <c r="P125" t="inlineStr">
        <is>
          <t>2025-07-29</t>
        </is>
      </c>
      <c r="Q125" t="n">
        <v>68.79999999999927</v>
      </c>
      <c r="R125" t="n">
        <v>0.8662790697674431</v>
      </c>
      <c r="S125" t="n">
        <v>499162.75</v>
      </c>
      <c r="T125" t="n">
        <v>82.65499999999993</v>
      </c>
      <c r="U125" t="n">
        <v>4329.425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4158.1</v>
      </c>
      <c r="AE125" t="n">
        <v>4486.7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HEROMOTOCO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4,230.70</t>
        </is>
      </c>
      <c r="E126" t="n">
        <v>4215.5</v>
      </c>
      <c r="F126" t="n">
        <v>4307</v>
      </c>
      <c r="G126" t="n">
        <v>4215.5</v>
      </c>
      <c r="H126" t="inlineStr">
        <is>
          <t>4,292.00</t>
        </is>
      </c>
      <c r="I126" t="n">
        <v>4291.1</v>
      </c>
      <c r="J126" t="inlineStr">
        <is>
          <t>4,280.52</t>
        </is>
      </c>
      <c r="K126" t="n">
        <v>462891</v>
      </c>
      <c r="L126" t="inlineStr">
        <is>
          <t>1,98,14,12,429.50</t>
        </is>
      </c>
      <c r="M126" t="inlineStr">
        <is>
          <t>49,413</t>
        </is>
      </c>
      <c r="N126" t="inlineStr">
        <is>
          <t>2,14,916</t>
        </is>
      </c>
      <c r="O126" t="inlineStr">
        <is>
          <t>46.43</t>
        </is>
      </c>
      <c r="P126" t="inlineStr">
        <is>
          <t>2025-07-28</t>
        </is>
      </c>
      <c r="Q126" t="n">
        <v>91.5</v>
      </c>
      <c r="R126" t="n">
        <v>0.8262295081967252</v>
      </c>
      <c r="S126" t="n">
        <v>518451.05</v>
      </c>
      <c r="T126" t="n">
        <v>83.93999999999997</v>
      </c>
      <c r="U126" t="n">
        <v>4325.35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4158.1</v>
      </c>
      <c r="AE126" t="n">
        <v>4486.7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HEROMOTOCO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4,301.90</t>
        </is>
      </c>
      <c r="E127" t="n">
        <v>4278</v>
      </c>
      <c r="F127" t="n">
        <v>4290.8</v>
      </c>
      <c r="G127" t="n">
        <v>4195</v>
      </c>
      <c r="H127" t="inlineStr">
        <is>
          <t>4,221.40</t>
        </is>
      </c>
      <c r="I127" t="n">
        <v>4230.7</v>
      </c>
      <c r="J127" t="inlineStr">
        <is>
          <t>4,225.87</t>
        </is>
      </c>
      <c r="K127" t="n">
        <v>630896</v>
      </c>
      <c r="L127" t="inlineStr">
        <is>
          <t>2,66,60,87,585.40</t>
        </is>
      </c>
      <c r="M127" t="inlineStr">
        <is>
          <t>58,776</t>
        </is>
      </c>
      <c r="N127" t="inlineStr">
        <is>
          <t>3,57,026</t>
        </is>
      </c>
      <c r="O127" t="inlineStr">
        <is>
          <t>56.59</t>
        </is>
      </c>
      <c r="P127" t="inlineStr">
        <is>
          <t>2025-07-25</t>
        </is>
      </c>
      <c r="Q127" t="n">
        <v>95.80000000000018</v>
      </c>
      <c r="R127" t="n">
        <v>0.3726513569937343</v>
      </c>
      <c r="S127" t="n">
        <v>519333.4</v>
      </c>
      <c r="T127" t="n">
        <v>83.05999999999995</v>
      </c>
      <c r="U127" t="n">
        <v>4322.094999999999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4158.1</v>
      </c>
      <c r="AE127" t="n">
        <v>4486.7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HEROMOTOCO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4,363.70</t>
        </is>
      </c>
      <c r="E128" t="n">
        <v>4310</v>
      </c>
      <c r="F128" t="n">
        <v>4320</v>
      </c>
      <c r="G128" t="n">
        <v>4255.1</v>
      </c>
      <c r="H128" t="inlineStr">
        <is>
          <t>4,301.00</t>
        </is>
      </c>
      <c r="I128" t="n">
        <v>4301.9</v>
      </c>
      <c r="J128" t="inlineStr">
        <is>
          <t>4,290.48</t>
        </is>
      </c>
      <c r="K128" t="n">
        <v>584473</v>
      </c>
      <c r="L128" t="inlineStr">
        <is>
          <t>2,50,76,66,988.00</t>
        </is>
      </c>
      <c r="M128" t="inlineStr">
        <is>
          <t>68,410</t>
        </is>
      </c>
      <c r="N128" t="inlineStr">
        <is>
          <t>2,84,359</t>
        </is>
      </c>
      <c r="O128" t="inlineStr">
        <is>
          <t>48.65</t>
        </is>
      </c>
      <c r="P128" t="inlineStr">
        <is>
          <t>2025-07-24</t>
        </is>
      </c>
      <c r="Q128" t="n">
        <v>64.89999999999964</v>
      </c>
      <c r="R128" t="n">
        <v>0.7211093990754937</v>
      </c>
      <c r="S128" t="n">
        <v>531339.05</v>
      </c>
      <c r="T128" t="n">
        <v>84.91999999999993</v>
      </c>
      <c r="U128" t="n">
        <v>4322.415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4158.1</v>
      </c>
      <c r="AE128" t="n">
        <v>4486.7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HEROMOTOCO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4,342.40</t>
        </is>
      </c>
      <c r="E129" t="n">
        <v>4360</v>
      </c>
      <c r="F129" t="n">
        <v>4377</v>
      </c>
      <c r="G129" t="n">
        <v>4325.9</v>
      </c>
      <c r="H129" t="inlineStr">
        <is>
          <t>4,369.10</t>
        </is>
      </c>
      <c r="I129" t="n">
        <v>4363.7</v>
      </c>
      <c r="J129" t="inlineStr">
        <is>
          <t>4,356.48</t>
        </is>
      </c>
      <c r="K129" t="n">
        <v>376802</v>
      </c>
      <c r="L129" t="inlineStr">
        <is>
          <t>1,64,15,31,558.40</t>
        </is>
      </c>
      <c r="M129" t="inlineStr">
        <is>
          <t>39,820</t>
        </is>
      </c>
      <c r="N129" t="inlineStr">
        <is>
          <t>1,88,870</t>
        </is>
      </c>
      <c r="O129" t="inlineStr">
        <is>
          <t>50.12</t>
        </is>
      </c>
      <c r="P129" t="inlineStr">
        <is>
          <t>2025-07-23</t>
        </is>
      </c>
      <c r="Q129" t="n">
        <v>51.10000000000037</v>
      </c>
      <c r="R129" t="n">
        <v>0.7397260273972586</v>
      </c>
      <c r="S129" t="n">
        <v>529289.85</v>
      </c>
      <c r="T129" t="n">
        <v>84.91999999999993</v>
      </c>
      <c r="U129" t="n">
        <v>4323.335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4158.1</v>
      </c>
      <c r="AE129" t="n">
        <v>4486.7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HEROMOTOCO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4,408.20</t>
        </is>
      </c>
      <c r="E130" t="n">
        <v>4418</v>
      </c>
      <c r="F130" t="n">
        <v>4431.7</v>
      </c>
      <c r="G130" t="n">
        <v>4318.8</v>
      </c>
      <c r="H130" t="inlineStr">
        <is>
          <t>4,344.00</t>
        </is>
      </c>
      <c r="I130" t="n">
        <v>4342.4</v>
      </c>
      <c r="J130" t="inlineStr">
        <is>
          <t>4,363.26</t>
        </is>
      </c>
      <c r="K130" t="n">
        <v>463290</v>
      </c>
      <c r="L130" t="inlineStr">
        <is>
          <t>2,02,14,56,136.30</t>
        </is>
      </c>
      <c r="M130" t="inlineStr">
        <is>
          <t>58,167</t>
        </is>
      </c>
      <c r="N130" t="inlineStr">
        <is>
          <t>2,39,599</t>
        </is>
      </c>
      <c r="O130" t="inlineStr">
        <is>
          <t>51.72</t>
        </is>
      </c>
      <c r="P130" t="inlineStr">
        <is>
          <t>2025-07-22</t>
        </is>
      </c>
      <c r="Q130" t="n">
        <v>112.8999999999996</v>
      </c>
      <c r="R130" t="n">
        <v>0.2090345438441056</v>
      </c>
      <c r="S130" t="n">
        <v>550236.05</v>
      </c>
      <c r="T130" t="n">
        <v>86.20499999999988</v>
      </c>
      <c r="U130" t="n">
        <v>4319.05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4067.2</v>
      </c>
      <c r="AE130" t="n">
        <v>4486.7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HEROMOTOCO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4,396.70</t>
        </is>
      </c>
      <c r="E131" t="n">
        <v>4410</v>
      </c>
      <c r="F131" t="n">
        <v>4422</v>
      </c>
      <c r="G131" t="n">
        <v>4346.2</v>
      </c>
      <c r="H131" t="inlineStr">
        <is>
          <t>4,411.00</t>
        </is>
      </c>
      <c r="I131" t="n">
        <v>4408.2</v>
      </c>
      <c r="J131" t="inlineStr">
        <is>
          <t>4,397.16</t>
        </is>
      </c>
      <c r="K131" t="n">
        <v>269975</v>
      </c>
      <c r="L131" t="inlineStr">
        <is>
          <t>1,18,71,24,451.40</t>
        </is>
      </c>
      <c r="M131" t="inlineStr">
        <is>
          <t>42,108</t>
        </is>
      </c>
      <c r="N131" t="inlineStr">
        <is>
          <t>1,12,129</t>
        </is>
      </c>
      <c r="O131" t="inlineStr">
        <is>
          <t>41.53</t>
        </is>
      </c>
      <c r="P131" t="inlineStr">
        <is>
          <t>2025-07-21</t>
        </is>
      </c>
      <c r="Q131" t="n">
        <v>75.80000000000018</v>
      </c>
      <c r="R131" t="n">
        <v>0.8179419525065943</v>
      </c>
      <c r="S131" t="n">
        <v>547682.2</v>
      </c>
      <c r="T131" t="n">
        <v>83.95499999999988</v>
      </c>
      <c r="U131" t="n">
        <v>4316.969999999999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3933</v>
      </c>
      <c r="AE131" t="n">
        <v>4486.7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HEROMOTOCO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4,443.60</t>
        </is>
      </c>
      <c r="E132" t="n">
        <v>4450</v>
      </c>
      <c r="F132" t="n">
        <v>4484</v>
      </c>
      <c r="G132" t="n">
        <v>4387.2</v>
      </c>
      <c r="H132" t="inlineStr">
        <is>
          <t>4,401.00</t>
        </is>
      </c>
      <c r="I132" t="n">
        <v>4396.7</v>
      </c>
      <c r="J132" t="inlineStr">
        <is>
          <t>4,419.12</t>
        </is>
      </c>
      <c r="K132" t="n">
        <v>370997</v>
      </c>
      <c r="L132" t="inlineStr">
        <is>
          <t>1,63,94,79,882.00</t>
        </is>
      </c>
      <c r="M132" t="inlineStr">
        <is>
          <t>51,655</t>
        </is>
      </c>
      <c r="N132" t="inlineStr">
        <is>
          <t>1,78,033</t>
        </is>
      </c>
      <c r="O132" t="inlineStr">
        <is>
          <t>47.99</t>
        </is>
      </c>
      <c r="P132" t="inlineStr">
        <is>
          <t>2025-07-18</t>
        </is>
      </c>
      <c r="Q132" t="n">
        <v>96.80000000000018</v>
      </c>
      <c r="R132" t="n">
        <v>0.09814049586776839</v>
      </c>
      <c r="S132" t="n">
        <v>557644.3</v>
      </c>
      <c r="T132" t="n">
        <v>83.56499999999987</v>
      </c>
      <c r="U132" t="n">
        <v>4311.185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3933</v>
      </c>
      <c r="AE132" t="n">
        <v>4486.7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HEROMOTOCO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4,424.50</t>
        </is>
      </c>
      <c r="E133" t="n">
        <v>4437</v>
      </c>
      <c r="F133" t="n">
        <v>4463.9</v>
      </c>
      <c r="G133" t="n">
        <v>4412</v>
      </c>
      <c r="H133" t="inlineStr">
        <is>
          <t>4,445.00</t>
        </is>
      </c>
      <c r="I133" t="n">
        <v>4443.6</v>
      </c>
      <c r="J133" t="inlineStr">
        <is>
          <t>4,444.20</t>
        </is>
      </c>
      <c r="K133" t="n">
        <v>414759</v>
      </c>
      <c r="L133" t="inlineStr">
        <is>
          <t>1,84,32,71,823.90</t>
        </is>
      </c>
      <c r="M133" t="inlineStr">
        <is>
          <t>56,944</t>
        </is>
      </c>
      <c r="N133" t="inlineStr">
        <is>
          <t>1,93,219</t>
        </is>
      </c>
      <c r="O133" t="inlineStr">
        <is>
          <t>46.59</t>
        </is>
      </c>
      <c r="P133" t="inlineStr">
        <is>
          <t>2025-07-17</t>
        </is>
      </c>
      <c r="Q133" t="n">
        <v>51.89999999999964</v>
      </c>
      <c r="R133" t="n">
        <v>0.6088631984585855</v>
      </c>
      <c r="S133" t="n">
        <v>568130.3</v>
      </c>
      <c r="T133" t="n">
        <v>82.70999999999985</v>
      </c>
      <c r="U133" t="n">
        <v>4304.005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3910</v>
      </c>
      <c r="AE133" t="n">
        <v>4486.7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HEROMOTOCO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4,454.00</t>
        </is>
      </c>
      <c r="E134" t="n">
        <v>4454</v>
      </c>
      <c r="F134" t="n">
        <v>4470</v>
      </c>
      <c r="G134" t="n">
        <v>4371</v>
      </c>
      <c r="H134" t="inlineStr">
        <is>
          <t>4,420.10</t>
        </is>
      </c>
      <c r="I134" t="n">
        <v>4424.5</v>
      </c>
      <c r="J134" t="inlineStr">
        <is>
          <t>4,412.79</t>
        </is>
      </c>
      <c r="K134" t="n">
        <v>791606</v>
      </c>
      <c r="L134" t="inlineStr">
        <is>
          <t>3,49,31,91,311.80</t>
        </is>
      </c>
      <c r="M134" t="inlineStr">
        <is>
          <t>73,062</t>
        </is>
      </c>
      <c r="N134" t="inlineStr">
        <is>
          <t>3,12,100</t>
        </is>
      </c>
      <c r="O134" t="inlineStr">
        <is>
          <t>39.43</t>
        </is>
      </c>
      <c r="P134" t="inlineStr">
        <is>
          <t>2025-07-16</t>
        </is>
      </c>
      <c r="Q134" t="n">
        <v>99</v>
      </c>
      <c r="R134" t="n">
        <v>0.5404040404040404</v>
      </c>
      <c r="S134" t="n">
        <v>605343.1</v>
      </c>
      <c r="T134" t="n">
        <v>88.98999999999987</v>
      </c>
      <c r="U134" t="n">
        <v>4298.75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3735</v>
      </c>
      <c r="AE134" t="n">
        <v>4486.7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HEROMOTOCO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4,251.70</t>
        </is>
      </c>
      <c r="E135" t="n">
        <v>4275.8</v>
      </c>
      <c r="F135" t="n">
        <v>4465</v>
      </c>
      <c r="G135" t="n">
        <v>4260.1</v>
      </c>
      <c r="H135" t="inlineStr">
        <is>
          <t>4,462.10</t>
        </is>
      </c>
      <c r="I135" t="n">
        <v>4454</v>
      </c>
      <c r="J135" t="inlineStr">
        <is>
          <t>4,409.15</t>
        </is>
      </c>
      <c r="K135" t="n">
        <v>1756329</v>
      </c>
      <c r="L135" t="inlineStr">
        <is>
          <t>7,74,39,15,409.80</t>
        </is>
      </c>
      <c r="M135" t="inlineStr">
        <is>
          <t>1,45,796</t>
        </is>
      </c>
      <c r="N135" t="inlineStr">
        <is>
          <t>5,94,545</t>
        </is>
      </c>
      <c r="O135" t="inlineStr">
        <is>
          <t>33.85</t>
        </is>
      </c>
      <c r="P135" t="inlineStr">
        <is>
          <t>2025-07-15</t>
        </is>
      </c>
      <c r="Q135" t="n">
        <v>204.8999999999996</v>
      </c>
      <c r="R135" t="n">
        <v>0.9463152757442654</v>
      </c>
      <c r="S135" t="n">
        <v>587047.4</v>
      </c>
      <c r="T135" t="n">
        <v>86.72499999999987</v>
      </c>
      <c r="U135" t="n">
        <v>4296.74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Buying Climax (Bearish Reversal)</t>
        </is>
      </c>
      <c r="AB135" t="inlineStr">
        <is>
          <t>Ultra volume + wide spread + strong close in uptrend</t>
        </is>
      </c>
      <c r="AD135" t="n">
        <v>3735</v>
      </c>
      <c r="AE135" t="n">
        <v>4486.7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Confirmed ✅</t>
        </is>
      </c>
      <c r="AI135" t="inlineStr">
        <is>
          <t>Selling resumed +1</t>
        </is>
      </c>
      <c r="AJ135" t="n">
        <v>1</v>
      </c>
    </row>
    <row r="136">
      <c r="A136" t="inlineStr">
        <is>
          <t>HEROMOTOCO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4,218.70</t>
        </is>
      </c>
      <c r="E136" t="n">
        <v>4219</v>
      </c>
      <c r="F136" t="n">
        <v>4259</v>
      </c>
      <c r="G136" t="n">
        <v>4197.2</v>
      </c>
      <c r="H136" t="inlineStr">
        <is>
          <t>4,244.80</t>
        </is>
      </c>
      <c r="I136" t="n">
        <v>4251.7</v>
      </c>
      <c r="J136" t="inlineStr">
        <is>
          <t>4,230.30</t>
        </is>
      </c>
      <c r="K136" t="n">
        <v>293675</v>
      </c>
      <c r="L136" t="inlineStr">
        <is>
          <t>1,24,23,34,653.00</t>
        </is>
      </c>
      <c r="M136" t="inlineStr">
        <is>
          <t>38,005</t>
        </is>
      </c>
      <c r="N136" t="inlineStr">
        <is>
          <t>1,31,865</t>
        </is>
      </c>
      <c r="O136" t="inlineStr">
        <is>
          <t>44.90</t>
        </is>
      </c>
      <c r="P136" t="inlineStr">
        <is>
          <t>2025-07-14</t>
        </is>
      </c>
      <c r="Q136" t="n">
        <v>61.80000000000018</v>
      </c>
      <c r="R136" t="n">
        <v>0.881877022653719</v>
      </c>
      <c r="S136" t="n">
        <v>517753.1</v>
      </c>
      <c r="T136" t="n">
        <v>80.57999999999988</v>
      </c>
      <c r="U136" t="n">
        <v>4291.935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3735</v>
      </c>
      <c r="AE136" t="n">
        <v>4486.7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HEROMOTOCO</t>
        </is>
      </c>
      <c r="B137" t="inlineStr">
        <is>
          <t>BL</t>
        </is>
      </c>
      <c r="C137" t="inlineStr">
        <is>
          <t>14-Jul-2025</t>
        </is>
      </c>
      <c r="D137" t="inlineStr">
        <is>
          <t>2,668.50</t>
        </is>
      </c>
      <c r="E137" t="n">
        <v>4218.7</v>
      </c>
      <c r="F137" t="n">
        <v>4218.7</v>
      </c>
      <c r="G137" t="n">
        <v>4218.7</v>
      </c>
      <c r="H137" t="inlineStr">
        <is>
          <t>4,218.70</t>
        </is>
      </c>
      <c r="I137" t="n">
        <v>4218.7</v>
      </c>
      <c r="J137" t="inlineStr">
        <is>
          <t>4,218.70</t>
        </is>
      </c>
      <c r="K137" t="n">
        <v>34130</v>
      </c>
      <c r="L137" t="inlineStr">
        <is>
          <t>14,39,84,231.00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2025-07-14</t>
        </is>
      </c>
      <c r="Q137" t="n">
        <v>0</v>
      </c>
      <c r="R137" t="n">
        <v>0.5</v>
      </c>
      <c r="S137" t="n">
        <v>519651.75</v>
      </c>
      <c r="T137" t="n">
        <v>80.29999999999987</v>
      </c>
      <c r="U137" t="n">
        <v>4297.9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3735</v>
      </c>
      <c r="AE137" t="n">
        <v>4486.7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HEROMOTOCO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4,321.30</t>
        </is>
      </c>
      <c r="E138" t="n">
        <v>4300.1</v>
      </c>
      <c r="F138" t="n">
        <v>4340</v>
      </c>
      <c r="G138" t="n">
        <v>4190</v>
      </c>
      <c r="H138" t="inlineStr">
        <is>
          <t>4,203.00</t>
        </is>
      </c>
      <c r="I138" t="n">
        <v>4218.7</v>
      </c>
      <c r="J138" t="inlineStr">
        <is>
          <t>4,257.72</t>
        </is>
      </c>
      <c r="K138" t="n">
        <v>556464</v>
      </c>
      <c r="L138" t="inlineStr">
        <is>
          <t>2,36,92,66,321.00</t>
        </is>
      </c>
      <c r="M138" t="inlineStr">
        <is>
          <t>60,498</t>
        </is>
      </c>
      <c r="N138" t="inlineStr">
        <is>
          <t>3,46,018</t>
        </is>
      </c>
      <c r="O138" t="inlineStr">
        <is>
          <t>62.18</t>
        </is>
      </c>
      <c r="P138" t="inlineStr">
        <is>
          <t>2025-07-11</t>
        </is>
      </c>
      <c r="Q138" t="n">
        <v>150</v>
      </c>
      <c r="R138" t="n">
        <v>0.1913333333333321</v>
      </c>
      <c r="S138" t="n">
        <v>535957.35</v>
      </c>
      <c r="T138" t="n">
        <v>85.37999999999988</v>
      </c>
      <c r="U138" t="n">
        <v>4305.190000000001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3735</v>
      </c>
      <c r="AE138" t="n">
        <v>4486.7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HEROMOTOCO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4,333.10</t>
        </is>
      </c>
      <c r="E139" t="n">
        <v>4330.1</v>
      </c>
      <c r="F139" t="n">
        <v>4348.9</v>
      </c>
      <c r="G139" t="n">
        <v>4310</v>
      </c>
      <c r="H139" t="inlineStr">
        <is>
          <t>4,315.80</t>
        </is>
      </c>
      <c r="I139" t="n">
        <v>4321.3</v>
      </c>
      <c r="J139" t="inlineStr">
        <is>
          <t>4,327.16</t>
        </is>
      </c>
      <c r="K139" t="n">
        <v>368728</v>
      </c>
      <c r="L139" t="inlineStr">
        <is>
          <t>1,59,55,45,645.40</t>
        </is>
      </c>
      <c r="M139" t="inlineStr">
        <is>
          <t>31,324</t>
        </is>
      </c>
      <c r="N139" t="inlineStr">
        <is>
          <t>2,23,939</t>
        </is>
      </c>
      <c r="O139" t="inlineStr">
        <is>
          <t>60.73</t>
        </is>
      </c>
      <c r="P139" t="inlineStr">
        <is>
          <t>2025-07-10</t>
        </is>
      </c>
      <c r="Q139" t="n">
        <v>38.89999999999964</v>
      </c>
      <c r="R139" t="n">
        <v>0.290488431876614</v>
      </c>
      <c r="S139" t="n">
        <v>534184.15</v>
      </c>
      <c r="T139" t="n">
        <v>82.6599999999999</v>
      </c>
      <c r="U139" t="n">
        <v>4310.945000000001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3725</v>
      </c>
      <c r="AE139" t="n">
        <v>4486.7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HEROMOTOCO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4,300.40</t>
        </is>
      </c>
      <c r="E140" t="n">
        <v>4300</v>
      </c>
      <c r="F140" t="n">
        <v>4344</v>
      </c>
      <c r="G140" t="n">
        <v>4290.2</v>
      </c>
      <c r="H140" t="inlineStr">
        <is>
          <t>4,328.00</t>
        </is>
      </c>
      <c r="I140" t="n">
        <v>4333.1</v>
      </c>
      <c r="J140" t="inlineStr">
        <is>
          <t>4,327.13</t>
        </is>
      </c>
      <c r="K140" t="n">
        <v>276485</v>
      </c>
      <c r="L140" t="inlineStr">
        <is>
          <t>1,19,63,86,431.70</t>
        </is>
      </c>
      <c r="M140" t="inlineStr">
        <is>
          <t>33,553</t>
        </is>
      </c>
      <c r="N140" t="inlineStr">
        <is>
          <t>1,52,751</t>
        </is>
      </c>
      <c r="O140" t="inlineStr">
        <is>
          <t>55.25</t>
        </is>
      </c>
      <c r="P140" t="inlineStr">
        <is>
          <t>2025-07-09</t>
        </is>
      </c>
      <c r="Q140" t="n">
        <v>53.80000000000018</v>
      </c>
      <c r="R140" t="n">
        <v>0.797397769516736</v>
      </c>
      <c r="S140" t="n">
        <v>556432.1</v>
      </c>
      <c r="T140" t="n">
        <v>84.96499999999992</v>
      </c>
      <c r="U140" t="n">
        <v>4313.02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3725</v>
      </c>
      <c r="AE140" t="n">
        <v>4486.7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HEROMOTOCO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4,307.00</t>
        </is>
      </c>
      <c r="E141" t="n">
        <v>4305.1</v>
      </c>
      <c r="F141" t="n">
        <v>4329</v>
      </c>
      <c r="G141" t="n">
        <v>4240</v>
      </c>
      <c r="H141" t="inlineStr">
        <is>
          <t>4,297.00</t>
        </is>
      </c>
      <c r="I141" t="n">
        <v>4300.4</v>
      </c>
      <c r="J141" t="inlineStr">
        <is>
          <t>4,285.67</t>
        </is>
      </c>
      <c r="K141" t="n">
        <v>467771</v>
      </c>
      <c r="L141" t="inlineStr">
        <is>
          <t>2,00,47,09,874.60</t>
        </is>
      </c>
      <c r="M141" t="inlineStr">
        <is>
          <t>42,359</t>
        </is>
      </c>
      <c r="N141" t="inlineStr">
        <is>
          <t>2,43,793</t>
        </is>
      </c>
      <c r="O141" t="inlineStr">
        <is>
          <t>52.12</t>
        </is>
      </c>
      <c r="P141" t="inlineStr">
        <is>
          <t>2025-07-08</t>
        </is>
      </c>
      <c r="Q141" t="n">
        <v>89</v>
      </c>
      <c r="R141" t="n">
        <v>0.6786516853932544</v>
      </c>
      <c r="S141" t="n">
        <v>604686.3</v>
      </c>
      <c r="T141" t="n">
        <v>88.31499999999991</v>
      </c>
      <c r="U141" t="n">
        <v>4316.879999999999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3725</v>
      </c>
      <c r="AE141" t="n">
        <v>4486.7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HEROMOTOCO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4,345.00</t>
        </is>
      </c>
      <c r="E142" t="n">
        <v>4340</v>
      </c>
      <c r="F142" t="n">
        <v>4359.6</v>
      </c>
      <c r="G142" t="n">
        <v>4293</v>
      </c>
      <c r="H142" t="inlineStr">
        <is>
          <t>4,305.10</t>
        </is>
      </c>
      <c r="I142" t="n">
        <v>4307</v>
      </c>
      <c r="J142" t="inlineStr">
        <is>
          <t>4,319.51</t>
        </is>
      </c>
      <c r="K142" t="n">
        <v>353771</v>
      </c>
      <c r="L142" t="inlineStr">
        <is>
          <t>1,52,81,16,344.30</t>
        </is>
      </c>
      <c r="M142" t="inlineStr">
        <is>
          <t>47,151</t>
        </is>
      </c>
      <c r="N142" t="inlineStr">
        <is>
          <t>1,86,301</t>
        </is>
      </c>
      <c r="O142" t="inlineStr">
        <is>
          <t>52.66</t>
        </is>
      </c>
      <c r="P142" t="inlineStr">
        <is>
          <t>2025-07-07</t>
        </is>
      </c>
      <c r="Q142" t="n">
        <v>66.60000000000036</v>
      </c>
      <c r="R142" t="n">
        <v>0.210210210210209</v>
      </c>
      <c r="S142" t="n">
        <v>604757</v>
      </c>
      <c r="T142" t="n">
        <v>86.97999999999993</v>
      </c>
      <c r="U142" t="n">
        <v>4320.81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3725</v>
      </c>
      <c r="AE142" t="n">
        <v>4486.7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HEROMOTOCO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4,310.60</t>
        </is>
      </c>
      <c r="E143" t="n">
        <v>4325</v>
      </c>
      <c r="F143" t="n">
        <v>4374.7</v>
      </c>
      <c r="G143" t="n">
        <v>4307.1</v>
      </c>
      <c r="H143" t="inlineStr">
        <is>
          <t>4,337.80</t>
        </is>
      </c>
      <c r="I143" t="n">
        <v>4345</v>
      </c>
      <c r="J143" t="inlineStr">
        <is>
          <t>4,346.45</t>
        </is>
      </c>
      <c r="K143" t="n">
        <v>437195</v>
      </c>
      <c r="L143" t="inlineStr">
        <is>
          <t>1,90,02,44,161.50</t>
        </is>
      </c>
      <c r="M143" t="inlineStr">
        <is>
          <t>44,406</t>
        </is>
      </c>
      <c r="N143" t="inlineStr">
        <is>
          <t>1,63,403</t>
        </is>
      </c>
      <c r="O143" t="inlineStr">
        <is>
          <t>37.38</t>
        </is>
      </c>
      <c r="P143" t="inlineStr">
        <is>
          <t>2025-07-04</t>
        </is>
      </c>
      <c r="Q143" t="n">
        <v>67.59999999999945</v>
      </c>
      <c r="R143" t="n">
        <v>0.5606508875739636</v>
      </c>
      <c r="S143" t="n">
        <v>611831.25</v>
      </c>
      <c r="T143" t="n">
        <v>87.89999999999991</v>
      </c>
      <c r="U143" t="n">
        <v>4322.93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3725</v>
      </c>
      <c r="AE143" t="n">
        <v>4486.7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HEROMOTOCO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4,243.70</t>
        </is>
      </c>
      <c r="E144" t="n">
        <v>4244</v>
      </c>
      <c r="F144" t="n">
        <v>4350</v>
      </c>
      <c r="G144" t="n">
        <v>4238</v>
      </c>
      <c r="H144" t="inlineStr">
        <is>
          <t>4,318.00</t>
        </is>
      </c>
      <c r="I144" t="n">
        <v>4310.6</v>
      </c>
      <c r="J144" t="inlineStr">
        <is>
          <t>4,308.22</t>
        </is>
      </c>
      <c r="K144" t="n">
        <v>650625</v>
      </c>
      <c r="L144" t="inlineStr">
        <is>
          <t>2,80,30,36,638.30</t>
        </is>
      </c>
      <c r="M144" t="inlineStr">
        <is>
          <t>50,000</t>
        </is>
      </c>
      <c r="N144" t="inlineStr">
        <is>
          <t>2,40,754</t>
        </is>
      </c>
      <c r="O144" t="inlineStr">
        <is>
          <t>37.00</t>
        </is>
      </c>
      <c r="P144" t="inlineStr">
        <is>
          <t>2025-07-03</t>
        </is>
      </c>
      <c r="Q144" t="n">
        <v>112</v>
      </c>
      <c r="R144" t="n">
        <v>0.648214285714289</v>
      </c>
      <c r="S144" t="n">
        <v>617544.85</v>
      </c>
      <c r="T144" t="n">
        <v>91.45999999999989</v>
      </c>
      <c r="U144" t="n">
        <v>4319.08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3725</v>
      </c>
      <c r="AE144" t="n">
        <v>4486.7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HEROMOTOCO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4,226.00</t>
        </is>
      </c>
      <c r="E145" t="n">
        <v>4284.4</v>
      </c>
      <c r="F145" t="n">
        <v>4324.6</v>
      </c>
      <c r="G145" t="n">
        <v>4230.1</v>
      </c>
      <c r="H145" t="inlineStr">
        <is>
          <t>4,238.00</t>
        </is>
      </c>
      <c r="I145" t="n">
        <v>4243.7</v>
      </c>
      <c r="J145" t="inlineStr">
        <is>
          <t>4,255.17</t>
        </is>
      </c>
      <c r="K145" t="n">
        <v>808159</v>
      </c>
      <c r="L145" t="inlineStr">
        <is>
          <t>3,43,88,53,198.70</t>
        </is>
      </c>
      <c r="M145" t="inlineStr">
        <is>
          <t>60,384</t>
        </is>
      </c>
      <c r="N145" t="inlineStr">
        <is>
          <t>3,60,649</t>
        </is>
      </c>
      <c r="O145" t="inlineStr">
        <is>
          <t>44.63</t>
        </is>
      </c>
      <c r="P145" t="inlineStr">
        <is>
          <t>2025-07-02</t>
        </is>
      </c>
      <c r="Q145" t="n">
        <v>94.5</v>
      </c>
      <c r="R145" t="n">
        <v>0.1439153439153381</v>
      </c>
      <c r="S145" t="n">
        <v>604750.9</v>
      </c>
      <c r="T145" t="n">
        <v>88.6099999999999</v>
      </c>
      <c r="U145" t="n">
        <v>4312.495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3725</v>
      </c>
      <c r="AE145" t="n">
        <v>4486.7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HEROMOTOCO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4,237.10</t>
        </is>
      </c>
      <c r="E146" t="n">
        <v>4258.3</v>
      </c>
      <c r="F146" t="n">
        <v>4264</v>
      </c>
      <c r="G146" t="n">
        <v>4190.1</v>
      </c>
      <c r="H146" t="inlineStr">
        <is>
          <t>4,229.00</t>
        </is>
      </c>
      <c r="I146" t="n">
        <v>4226</v>
      </c>
      <c r="J146" t="inlineStr">
        <is>
          <t>4,218.60</t>
        </is>
      </c>
      <c r="K146" t="n">
        <v>480538</v>
      </c>
      <c r="L146" t="inlineStr">
        <is>
          <t>2,02,71,98,588.30</t>
        </is>
      </c>
      <c r="M146" t="inlineStr">
        <is>
          <t>51,255</t>
        </is>
      </c>
      <c r="N146" t="inlineStr">
        <is>
          <t>2,03,598</t>
        </is>
      </c>
      <c r="O146" t="inlineStr">
        <is>
          <t>42.37</t>
        </is>
      </c>
      <c r="P146" t="inlineStr">
        <is>
          <t>2025-07-01</t>
        </is>
      </c>
      <c r="Q146" t="n">
        <v>73.89999999999964</v>
      </c>
      <c r="R146" t="n">
        <v>0.4857916102841653</v>
      </c>
      <c r="S146" t="n">
        <v>582025.05</v>
      </c>
      <c r="T146" t="n">
        <v>86.35499999999988</v>
      </c>
      <c r="U146" t="n">
        <v>4310.34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3725</v>
      </c>
      <c r="AE146" t="n">
        <v>4486.7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HEROMOTOCO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4,320.30</t>
        </is>
      </c>
      <c r="E147" t="n">
        <v>4344</v>
      </c>
      <c r="F147" t="n">
        <v>4344</v>
      </c>
      <c r="G147" t="n">
        <v>4211</v>
      </c>
      <c r="H147" t="inlineStr">
        <is>
          <t>4,235.60</t>
        </is>
      </c>
      <c r="I147" t="n">
        <v>4237.1</v>
      </c>
      <c r="J147" t="inlineStr">
        <is>
          <t>4,246.25</t>
        </is>
      </c>
      <c r="K147" t="n">
        <v>871009</v>
      </c>
      <c r="L147" t="inlineStr">
        <is>
          <t>3,69,85,20,567.10</t>
        </is>
      </c>
      <c r="M147" t="inlineStr">
        <is>
          <t>68,451</t>
        </is>
      </c>
      <c r="N147" t="inlineStr">
        <is>
          <t>3,15,192</t>
        </is>
      </c>
      <c r="O147" t="inlineStr">
        <is>
          <t>36.19</t>
        </is>
      </c>
      <c r="P147" t="inlineStr">
        <is>
          <t>2025-06-30</t>
        </is>
      </c>
      <c r="Q147" t="n">
        <v>133</v>
      </c>
      <c r="R147" t="n">
        <v>0.1962406015037621</v>
      </c>
      <c r="S147" t="n">
        <v>578870.5</v>
      </c>
      <c r="T147" t="n">
        <v>86.63499999999991</v>
      </c>
      <c r="U147" t="n">
        <v>4309.469999999999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3725</v>
      </c>
      <c r="AE147" t="n">
        <v>4486.7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HEROMOTOCO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4,278.00</t>
        </is>
      </c>
      <c r="E148" t="n">
        <v>4299</v>
      </c>
      <c r="F148" t="n">
        <v>4349.9</v>
      </c>
      <c r="G148" t="n">
        <v>4285</v>
      </c>
      <c r="H148" t="inlineStr">
        <is>
          <t>4,320.00</t>
        </is>
      </c>
      <c r="I148" t="n">
        <v>4320.3</v>
      </c>
      <c r="J148" t="inlineStr">
        <is>
          <t>4,325.17</t>
        </is>
      </c>
      <c r="K148" t="n">
        <v>543489</v>
      </c>
      <c r="L148" t="inlineStr">
        <is>
          <t>2,35,06,84,844.70</t>
        </is>
      </c>
      <c r="M148" t="inlineStr">
        <is>
          <t>44,804</t>
        </is>
      </c>
      <c r="N148" t="inlineStr">
        <is>
          <t>3,39,230</t>
        </is>
      </c>
      <c r="O148" t="inlineStr">
        <is>
          <t>62.42</t>
        </is>
      </c>
      <c r="P148" t="inlineStr">
        <is>
          <t>2025-06-27</t>
        </is>
      </c>
      <c r="Q148" t="n">
        <v>64.89999999999964</v>
      </c>
      <c r="R148" t="n">
        <v>0.5439137134052446</v>
      </c>
      <c r="S148" t="n">
        <v>573878.2</v>
      </c>
      <c r="T148" t="n">
        <v>86.11999999999989</v>
      </c>
      <c r="U148" t="n">
        <v>4309.23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3664.3</v>
      </c>
      <c r="AE148" t="n">
        <v>4486.7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HEROMOTOCO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4,300.80</t>
        </is>
      </c>
      <c r="E149" t="n">
        <v>4305.9</v>
      </c>
      <c r="F149" t="n">
        <v>4324.9</v>
      </c>
      <c r="G149" t="n">
        <v>4248.1</v>
      </c>
      <c r="H149" t="inlineStr">
        <is>
          <t>4,281.50</t>
        </is>
      </c>
      <c r="I149" t="n">
        <v>4278</v>
      </c>
      <c r="J149" t="inlineStr">
        <is>
          <t>4,271.98</t>
        </is>
      </c>
      <c r="K149" t="n">
        <v>795726</v>
      </c>
      <c r="L149" t="inlineStr">
        <is>
          <t>3,39,93,24,163.60</t>
        </is>
      </c>
      <c r="M149" t="inlineStr">
        <is>
          <t>60,872</t>
        </is>
      </c>
      <c r="N149" t="inlineStr">
        <is>
          <t>4,42,139</t>
        </is>
      </c>
      <c r="O149" t="inlineStr">
        <is>
          <t>55.56</t>
        </is>
      </c>
      <c r="P149" t="inlineStr">
        <is>
          <t>2025-06-26</t>
        </is>
      </c>
      <c r="Q149" t="n">
        <v>76.79999999999927</v>
      </c>
      <c r="R149" t="n">
        <v>0.3893229166666656</v>
      </c>
      <c r="S149" t="n">
        <v>592419.3</v>
      </c>
      <c r="T149" t="n">
        <v>87.4099999999999</v>
      </c>
      <c r="U149" t="n">
        <v>4308.68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3664.3</v>
      </c>
      <c r="AE149" t="n">
        <v>4486.7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HEROMOTOCO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4,292.50</t>
        </is>
      </c>
      <c r="E150" t="n">
        <v>4301.5</v>
      </c>
      <c r="F150" t="n">
        <v>4357.9</v>
      </c>
      <c r="G150" t="n">
        <v>4290</v>
      </c>
      <c r="H150" t="inlineStr">
        <is>
          <t>4,297.90</t>
        </is>
      </c>
      <c r="I150" t="n">
        <v>4300.8</v>
      </c>
      <c r="J150" t="inlineStr">
        <is>
          <t>4,316.61</t>
        </is>
      </c>
      <c r="K150" t="n">
        <v>412213</v>
      </c>
      <c r="L150" t="inlineStr">
        <is>
          <t>1,77,93,62,062.80</t>
        </is>
      </c>
      <c r="M150" t="inlineStr">
        <is>
          <t>48,686</t>
        </is>
      </c>
      <c r="N150" t="inlineStr">
        <is>
          <t>1,65,512</t>
        </is>
      </c>
      <c r="O150" t="inlineStr">
        <is>
          <t>40.15</t>
        </is>
      </c>
      <c r="P150" t="inlineStr">
        <is>
          <t>2025-06-25</t>
        </is>
      </c>
      <c r="Q150" t="n">
        <v>67.89999999999964</v>
      </c>
      <c r="R150" t="n">
        <v>0.1590574374079564</v>
      </c>
      <c r="S150" t="n">
        <v>571090.5</v>
      </c>
      <c r="T150" t="n">
        <v>86.16499999999992</v>
      </c>
      <c r="U150" t="n">
        <v>4312.610000000001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3664.3</v>
      </c>
      <c r="AE150" t="n">
        <v>4486.7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HEROMOTOCO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4,253.10</t>
        </is>
      </c>
      <c r="E151" t="n">
        <v>4283.1</v>
      </c>
      <c r="F151" t="n">
        <v>4330</v>
      </c>
      <c r="G151" t="n">
        <v>4262</v>
      </c>
      <c r="H151" t="inlineStr">
        <is>
          <t>4,290.00</t>
        </is>
      </c>
      <c r="I151" t="n">
        <v>4292.5</v>
      </c>
      <c r="J151" t="inlineStr">
        <is>
          <t>4,298.71</t>
        </is>
      </c>
      <c r="K151" t="n">
        <v>469217</v>
      </c>
      <c r="L151" t="inlineStr">
        <is>
          <t>2,01,70,27,296.10</t>
        </is>
      </c>
      <c r="M151" t="inlineStr">
        <is>
          <t>36,045</t>
        </is>
      </c>
      <c r="N151" t="inlineStr">
        <is>
          <t>2,07,985</t>
        </is>
      </c>
      <c r="O151" t="inlineStr">
        <is>
          <t>44.33</t>
        </is>
      </c>
      <c r="P151" t="inlineStr">
        <is>
          <t>2025-06-24</t>
        </is>
      </c>
      <c r="Q151" t="n">
        <v>68</v>
      </c>
      <c r="R151" t="n">
        <v>0.4485294117647059</v>
      </c>
      <c r="S151" t="n">
        <v>571687.85</v>
      </c>
      <c r="T151" t="n">
        <v>86.41499999999992</v>
      </c>
      <c r="U151" t="n">
        <v>4315.68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3620.45</v>
      </c>
      <c r="AE151" t="n">
        <v>4486.7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HEROMOTOCO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4,338.50</t>
        </is>
      </c>
      <c r="E152" t="n">
        <v>4320</v>
      </c>
      <c r="F152" t="n">
        <v>4324.7</v>
      </c>
      <c r="G152" t="n">
        <v>4245</v>
      </c>
      <c r="H152" t="inlineStr">
        <is>
          <t>4,247.20</t>
        </is>
      </c>
      <c r="I152" t="n">
        <v>4253.1</v>
      </c>
      <c r="J152" t="inlineStr">
        <is>
          <t>4,268.53</t>
        </is>
      </c>
      <c r="K152" t="n">
        <v>580717</v>
      </c>
      <c r="L152" t="inlineStr">
        <is>
          <t>2,47,88,05,792.10</t>
        </is>
      </c>
      <c r="M152" t="inlineStr">
        <is>
          <t>46,249</t>
        </is>
      </c>
      <c r="N152" t="inlineStr">
        <is>
          <t>2,77,220</t>
        </is>
      </c>
      <c r="O152" t="inlineStr">
        <is>
          <t>47.74</t>
        </is>
      </c>
      <c r="P152" t="inlineStr">
        <is>
          <t>2025-06-23</t>
        </is>
      </c>
      <c r="Q152" t="n">
        <v>79.69999999999982</v>
      </c>
      <c r="R152" t="n">
        <v>0.1016311166875832</v>
      </c>
      <c r="S152" t="n">
        <v>568817.45</v>
      </c>
      <c r="T152" t="n">
        <v>86.75999999999991</v>
      </c>
      <c r="U152" t="n">
        <v>4317.965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3538</v>
      </c>
      <c r="AE152" t="n">
        <v>4486.7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HEROMOTOCO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4,384.30</t>
        </is>
      </c>
      <c r="E153" t="n">
        <v>4380.5</v>
      </c>
      <c r="F153" t="n">
        <v>4382.4</v>
      </c>
      <c r="G153" t="n">
        <v>4204.9</v>
      </c>
      <c r="H153" t="inlineStr">
        <is>
          <t>4,331.10</t>
        </is>
      </c>
      <c r="I153" t="n">
        <v>4338.5</v>
      </c>
      <c r="J153" t="inlineStr">
        <is>
          <t>4,309.88</t>
        </is>
      </c>
      <c r="K153" t="n">
        <v>1159015</v>
      </c>
      <c r="L153" t="inlineStr">
        <is>
          <t>4,99,52,18,992.90</t>
        </is>
      </c>
      <c r="M153" t="inlineStr">
        <is>
          <t>77,616</t>
        </is>
      </c>
      <c r="N153" t="inlineStr">
        <is>
          <t>5,56,756</t>
        </is>
      </c>
      <c r="O153" t="inlineStr">
        <is>
          <t>48.04</t>
        </is>
      </c>
      <c r="P153" t="inlineStr">
        <is>
          <t>2025-06-20</t>
        </is>
      </c>
      <c r="Q153" t="n">
        <v>177.5</v>
      </c>
      <c r="R153" t="n">
        <v>0.7526760563380303</v>
      </c>
      <c r="S153" t="n">
        <v>578039.6</v>
      </c>
      <c r="T153" t="n">
        <v>88.68999999999991</v>
      </c>
      <c r="U153" t="n">
        <v>4323.28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3510.25</v>
      </c>
      <c r="AE153" t="n">
        <v>4486.7</v>
      </c>
      <c r="AF153" t="inlineStr">
        <is>
          <t>Distribution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HEROMOTOCO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4,357.90</t>
        </is>
      </c>
      <c r="E154" t="n">
        <v>4374.9</v>
      </c>
      <c r="F154" t="n">
        <v>4404</v>
      </c>
      <c r="G154" t="n">
        <v>4350.3</v>
      </c>
      <c r="H154" t="inlineStr">
        <is>
          <t>4,370.80</t>
        </is>
      </c>
      <c r="I154" t="n">
        <v>4384.3</v>
      </c>
      <c r="J154" t="inlineStr">
        <is>
          <t>4,379.16</t>
        </is>
      </c>
      <c r="K154" t="n">
        <v>425692</v>
      </c>
      <c r="L154" t="inlineStr">
        <is>
          <t>1,86,41,72,016.90</t>
        </is>
      </c>
      <c r="M154" t="inlineStr">
        <is>
          <t>42,272</t>
        </is>
      </c>
      <c r="N154" t="inlineStr">
        <is>
          <t>1,65,986</t>
        </is>
      </c>
      <c r="O154" t="inlineStr">
        <is>
          <t>38.99</t>
        </is>
      </c>
      <c r="P154" t="inlineStr">
        <is>
          <t>2025-06-19</t>
        </is>
      </c>
      <c r="Q154" t="n">
        <v>53.69999999999982</v>
      </c>
      <c r="R154" t="n">
        <v>0.6331471135940431</v>
      </c>
      <c r="S154" t="n">
        <v>543153.7</v>
      </c>
      <c r="T154" t="n">
        <v>82.74499999999993</v>
      </c>
      <c r="U154" t="n">
        <v>4321.795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3344</v>
      </c>
      <c r="AE154" t="n">
        <v>4486.7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HEROMOTOCO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4,371.00</t>
        </is>
      </c>
      <c r="E155" t="n">
        <v>4352</v>
      </c>
      <c r="F155" t="n">
        <v>4432</v>
      </c>
      <c r="G155" t="n">
        <v>4350</v>
      </c>
      <c r="H155" t="inlineStr">
        <is>
          <t>4,360.00</t>
        </is>
      </c>
      <c r="I155" t="n">
        <v>4357.9</v>
      </c>
      <c r="J155" t="inlineStr">
        <is>
          <t>4,389.08</t>
        </is>
      </c>
      <c r="K155" t="n">
        <v>370443</v>
      </c>
      <c r="L155" t="inlineStr">
        <is>
          <t>1,62,59,03,019.30</t>
        </is>
      </c>
      <c r="M155" t="inlineStr">
        <is>
          <t>35,655</t>
        </is>
      </c>
      <c r="N155" t="inlineStr">
        <is>
          <t>1,65,354</t>
        </is>
      </c>
      <c r="O155" t="inlineStr">
        <is>
          <t>44.64</t>
        </is>
      </c>
      <c r="P155" t="inlineStr">
        <is>
          <t>2025-06-18</t>
        </is>
      </c>
      <c r="Q155" t="n">
        <v>82</v>
      </c>
      <c r="R155" t="n">
        <v>0.09634146341462969</v>
      </c>
      <c r="S155" t="n">
        <v>541609.55</v>
      </c>
      <c r="T155" t="n">
        <v>84.11499999999997</v>
      </c>
      <c r="U155" t="n">
        <v>4316.395</v>
      </c>
      <c r="V155" t="n">
        <v>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3344</v>
      </c>
      <c r="AE155" t="n">
        <v>4486.7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HEROMOTOCO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4,364.50</t>
        </is>
      </c>
      <c r="E156" t="n">
        <v>4369</v>
      </c>
      <c r="F156" t="n">
        <v>4390</v>
      </c>
      <c r="G156" t="n">
        <v>4333.8</v>
      </c>
      <c r="H156" t="inlineStr">
        <is>
          <t>4,370.00</t>
        </is>
      </c>
      <c r="I156" t="n">
        <v>4371</v>
      </c>
      <c r="J156" t="inlineStr">
        <is>
          <t>4,370.36</t>
        </is>
      </c>
      <c r="K156" t="n">
        <v>331648</v>
      </c>
      <c r="L156" t="inlineStr">
        <is>
          <t>1,44,94,21,210.70</t>
        </is>
      </c>
      <c r="M156" t="inlineStr">
        <is>
          <t>31,883</t>
        </is>
      </c>
      <c r="N156" t="inlineStr">
        <is>
          <t>1,59,092</t>
        </is>
      </c>
      <c r="O156" t="inlineStr">
        <is>
          <t>47.97</t>
        </is>
      </c>
      <c r="P156" t="inlineStr">
        <is>
          <t>2025-06-17</t>
        </is>
      </c>
      <c r="Q156" t="n">
        <v>56.19999999999982</v>
      </c>
      <c r="R156" t="n">
        <v>0.6619217081850522</v>
      </c>
      <c r="S156" t="n">
        <v>542933.95</v>
      </c>
      <c r="T156" t="n">
        <v>83.85999999999994</v>
      </c>
      <c r="U156" t="n">
        <v>4311.690000000001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3344</v>
      </c>
      <c r="AE156" t="n">
        <v>4486.7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HEROMOTOCO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4,333.80</t>
        </is>
      </c>
      <c r="E157" t="n">
        <v>4316</v>
      </c>
      <c r="F157" t="n">
        <v>4414.1</v>
      </c>
      <c r="G157" t="n">
        <v>4312.5</v>
      </c>
      <c r="H157" t="inlineStr">
        <is>
          <t>4,360.00</t>
        </is>
      </c>
      <c r="I157" t="n">
        <v>4364.5</v>
      </c>
      <c r="J157" t="inlineStr">
        <is>
          <t>4,370.63</t>
        </is>
      </c>
      <c r="K157" t="n">
        <v>360242</v>
      </c>
      <c r="L157" t="inlineStr">
        <is>
          <t>1,57,44,86,180.20</t>
        </is>
      </c>
      <c r="M157" t="inlineStr">
        <is>
          <t>50,574</t>
        </is>
      </c>
      <c r="N157" t="inlineStr">
        <is>
          <t>1,34,563</t>
        </is>
      </c>
      <c r="O157" t="inlineStr">
        <is>
          <t>37.35</t>
        </is>
      </c>
      <c r="P157" t="inlineStr">
        <is>
          <t>2025-06-16</t>
        </is>
      </c>
      <c r="Q157" t="n">
        <v>101.6000000000004</v>
      </c>
      <c r="R157" t="n">
        <v>0.5118110236220454</v>
      </c>
      <c r="S157" t="n">
        <v>568478</v>
      </c>
      <c r="T157" t="n">
        <v>91.33999999999996</v>
      </c>
      <c r="U157" t="n">
        <v>4305.219999999999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3344</v>
      </c>
      <c r="AE157" t="n">
        <v>4486.7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HEROMOTOCO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4,362.80</t>
        </is>
      </c>
      <c r="E158" t="n">
        <v>4266.1</v>
      </c>
      <c r="F158" t="n">
        <v>4347</v>
      </c>
      <c r="G158" t="n">
        <v>4251.4</v>
      </c>
      <c r="H158" t="inlineStr">
        <is>
          <t>4,338.90</t>
        </is>
      </c>
      <c r="I158" t="n">
        <v>4333.8</v>
      </c>
      <c r="J158" t="inlineStr">
        <is>
          <t>4,306.99</t>
        </is>
      </c>
      <c r="K158" t="n">
        <v>521000</v>
      </c>
      <c r="L158" t="inlineStr">
        <is>
          <t>2,24,39,44,138.40</t>
        </is>
      </c>
      <c r="M158" t="inlineStr">
        <is>
          <t>49,839</t>
        </is>
      </c>
      <c r="N158" t="inlineStr">
        <is>
          <t>2,91,445</t>
        </is>
      </c>
      <c r="O158" t="inlineStr">
        <is>
          <t>55.94</t>
        </is>
      </c>
      <c r="P158" t="inlineStr">
        <is>
          <t>2025-06-13</t>
        </is>
      </c>
      <c r="Q158" t="n">
        <v>95.60000000000036</v>
      </c>
      <c r="R158" t="n">
        <v>0.8619246861924711</v>
      </c>
      <c r="S158" t="n">
        <v>588156.25</v>
      </c>
      <c r="T158" t="n">
        <v>92.83499999999997</v>
      </c>
      <c r="U158" t="n">
        <v>4306.38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3344</v>
      </c>
      <c r="AE158" t="n">
        <v>4486.7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HEROMOTOCO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4,410.30</t>
        </is>
      </c>
      <c r="E159" t="n">
        <v>4410.3</v>
      </c>
      <c r="F159" t="n">
        <v>4425</v>
      </c>
      <c r="G159" t="n">
        <v>4340</v>
      </c>
      <c r="H159" t="inlineStr">
        <is>
          <t>4,350.10</t>
        </is>
      </c>
      <c r="I159" t="n">
        <v>4362.8</v>
      </c>
      <c r="J159" t="inlineStr">
        <is>
          <t>4,380.97</t>
        </is>
      </c>
      <c r="K159" t="n">
        <v>813687</v>
      </c>
      <c r="L159" t="inlineStr">
        <is>
          <t>3,56,47,39,243.00</t>
        </is>
      </c>
      <c r="M159" t="inlineStr">
        <is>
          <t>73,955</t>
        </is>
      </c>
      <c r="N159" t="inlineStr">
        <is>
          <t>5,26,813</t>
        </is>
      </c>
      <c r="O159" t="inlineStr">
        <is>
          <t>64.74</t>
        </is>
      </c>
      <c r="P159" t="inlineStr">
        <is>
          <t>2025-06-12</t>
        </is>
      </c>
      <c r="Q159" t="n">
        <v>85</v>
      </c>
      <c r="R159" t="n">
        <v>0.2682352941176492</v>
      </c>
      <c r="S159" t="n">
        <v>600369.1</v>
      </c>
      <c r="T159" t="n">
        <v>91.48999999999992</v>
      </c>
      <c r="U159" t="n">
        <v>4306.955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3344</v>
      </c>
      <c r="AE159" t="n">
        <v>4486.7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HEROMOTOCO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4,379.00</t>
        </is>
      </c>
      <c r="E160" t="n">
        <v>4375</v>
      </c>
      <c r="F160" t="n">
        <v>4486.7</v>
      </c>
      <c r="G160" t="n">
        <v>4365.9</v>
      </c>
      <c r="H160" t="inlineStr">
        <is>
          <t>4,410.00</t>
        </is>
      </c>
      <c r="I160" t="n">
        <v>4410.3</v>
      </c>
      <c r="J160" t="inlineStr">
        <is>
          <t>4,444.57</t>
        </is>
      </c>
      <c r="K160" t="n">
        <v>1241569</v>
      </c>
      <c r="L160" t="inlineStr">
        <is>
          <t>5,51,82,39,199.70</t>
        </is>
      </c>
      <c r="M160" t="inlineStr">
        <is>
          <t>99,029</t>
        </is>
      </c>
      <c r="N160" t="inlineStr">
        <is>
          <t>6,24,294</t>
        </is>
      </c>
      <c r="O160" t="inlineStr">
        <is>
          <t>50.28</t>
        </is>
      </c>
      <c r="P160" t="inlineStr">
        <is>
          <t>2025-06-11</t>
        </is>
      </c>
      <c r="Q160" t="n">
        <v>120.8000000000002</v>
      </c>
      <c r="R160" t="n">
        <v>0.3675496688741761</v>
      </c>
      <c r="S160" t="n">
        <v>691135.45</v>
      </c>
      <c r="T160" t="n">
        <v>101.2299999999999</v>
      </c>
      <c r="U160" t="n">
        <v>4305.065000000001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3344</v>
      </c>
      <c r="AE160" t="n">
        <v>4486.7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HEROMOTOCO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4,349.40</t>
        </is>
      </c>
      <c r="E161" t="n">
        <v>4370.1</v>
      </c>
      <c r="F161" t="n">
        <v>4392</v>
      </c>
      <c r="G161" t="n">
        <v>4329.7</v>
      </c>
      <c r="H161" t="inlineStr">
        <is>
          <t>4,380.00</t>
        </is>
      </c>
      <c r="I161" t="n">
        <v>4379</v>
      </c>
      <c r="J161" t="inlineStr">
        <is>
          <t>4,374.04</t>
        </is>
      </c>
      <c r="K161" t="n">
        <v>469185</v>
      </c>
      <c r="L161" t="inlineStr">
        <is>
          <t>2,05,22,33,654.70</t>
        </is>
      </c>
      <c r="M161" t="inlineStr">
        <is>
          <t>50,851</t>
        </is>
      </c>
      <c r="N161" t="inlineStr">
        <is>
          <t>2,97,985</t>
        </is>
      </c>
      <c r="O161" t="inlineStr">
        <is>
          <t>63.51</t>
        </is>
      </c>
      <c r="P161" t="inlineStr">
        <is>
          <t>2025-06-10</t>
        </is>
      </c>
      <c r="Q161" t="n">
        <v>62.30000000000018</v>
      </c>
      <c r="R161" t="n">
        <v>0.7913322632423763</v>
      </c>
      <c r="S161" t="n">
        <v>689047.65</v>
      </c>
      <c r="T161" t="n">
        <v>103.9299999999999</v>
      </c>
      <c r="U161" t="n">
        <v>4287.910000000001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3344</v>
      </c>
      <c r="AE161" t="n">
        <v>4454.6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HEROMOTOCO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4,268.00</t>
        </is>
      </c>
      <c r="E162" t="n">
        <v>4304.9</v>
      </c>
      <c r="F162" t="n">
        <v>4360</v>
      </c>
      <c r="G162" t="n">
        <v>4275</v>
      </c>
      <c r="H162" t="inlineStr">
        <is>
          <t>4,342.00</t>
        </is>
      </c>
      <c r="I162" t="n">
        <v>4349.4</v>
      </c>
      <c r="J162" t="inlineStr">
        <is>
          <t>4,326.16</t>
        </is>
      </c>
      <c r="K162" t="n">
        <v>495256</v>
      </c>
      <c r="L162" t="inlineStr">
        <is>
          <t>2,14,25,58,785.70</t>
        </is>
      </c>
      <c r="M162" t="inlineStr">
        <is>
          <t>46,833</t>
        </is>
      </c>
      <c r="N162" t="inlineStr">
        <is>
          <t>2,56,612</t>
        </is>
      </c>
      <c r="O162" t="inlineStr">
        <is>
          <t>51.81</t>
        </is>
      </c>
      <c r="P162" t="inlineStr">
        <is>
          <t>2025-06-09</t>
        </is>
      </c>
      <c r="Q162" t="n">
        <v>85</v>
      </c>
      <c r="R162" t="n">
        <v>0.8752941176470546</v>
      </c>
      <c r="S162" t="n">
        <v>725469.85</v>
      </c>
      <c r="T162" t="n">
        <v>107.8599999999999</v>
      </c>
      <c r="U162" t="n">
        <v>4272.14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3344</v>
      </c>
      <c r="AE162" t="n">
        <v>4454.6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HEROMOTOCO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4,178.90</t>
        </is>
      </c>
      <c r="E163" t="n">
        <v>4189</v>
      </c>
      <c r="F163" t="n">
        <v>4296.9</v>
      </c>
      <c r="G163" t="n">
        <v>4158.1</v>
      </c>
      <c r="H163" t="inlineStr">
        <is>
          <t>4,277.00</t>
        </is>
      </c>
      <c r="I163" t="n">
        <v>4268</v>
      </c>
      <c r="J163" t="inlineStr">
        <is>
          <t>4,250.65</t>
        </is>
      </c>
      <c r="K163" t="n">
        <v>551467</v>
      </c>
      <c r="L163" t="inlineStr">
        <is>
          <t>2,34,40,94,558.70</t>
        </is>
      </c>
      <c r="M163" t="inlineStr">
        <is>
          <t>49,313</t>
        </is>
      </c>
      <c r="N163" t="inlineStr">
        <is>
          <t>2,27,682</t>
        </is>
      </c>
      <c r="O163" t="inlineStr">
        <is>
          <t>41.29</t>
        </is>
      </c>
      <c r="P163" t="inlineStr">
        <is>
          <t>2025-06-06</t>
        </is>
      </c>
      <c r="Q163" t="n">
        <v>138.7999999999993</v>
      </c>
      <c r="R163" t="n">
        <v>0.7917867435158517</v>
      </c>
      <c r="S163" t="n">
        <v>728078.8</v>
      </c>
      <c r="T163" t="n">
        <v>108.0849999999999</v>
      </c>
      <c r="U163" t="n">
        <v>4253.915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3344</v>
      </c>
      <c r="AE163" t="n">
        <v>4454.6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HEROMOTOCO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4,200.60</t>
        </is>
      </c>
      <c r="E164" t="n">
        <v>4227.8</v>
      </c>
      <c r="F164" t="n">
        <v>4227.8</v>
      </c>
      <c r="G164" t="n">
        <v>4172.8</v>
      </c>
      <c r="H164" t="inlineStr">
        <is>
          <t>4,177.00</t>
        </is>
      </c>
      <c r="I164" t="n">
        <v>4178.9</v>
      </c>
      <c r="J164" t="inlineStr">
        <is>
          <t>4,197.67</t>
        </is>
      </c>
      <c r="K164" t="n">
        <v>394746</v>
      </c>
      <c r="L164" t="inlineStr">
        <is>
          <t>1,65,70,12,703.40</t>
        </is>
      </c>
      <c r="M164" t="inlineStr">
        <is>
          <t>46,740</t>
        </is>
      </c>
      <c r="N164" t="inlineStr">
        <is>
          <t>2,08,948</t>
        </is>
      </c>
      <c r="O164" t="inlineStr">
        <is>
          <t>52.93</t>
        </is>
      </c>
      <c r="P164" t="inlineStr">
        <is>
          <t>2025-06-05</t>
        </is>
      </c>
      <c r="Q164" t="n">
        <v>55</v>
      </c>
      <c r="R164" t="n">
        <v>0.1109090909090809</v>
      </c>
      <c r="S164" t="n">
        <v>743504.1</v>
      </c>
      <c r="T164" t="n">
        <v>109.1999999999999</v>
      </c>
      <c r="U164" t="n">
        <v>4233.21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3344</v>
      </c>
      <c r="AE164" t="n">
        <v>4454.6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HEROMOTOCO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4,208.60</t>
        </is>
      </c>
      <c r="E165" t="n">
        <v>4213</v>
      </c>
      <c r="F165" t="n">
        <v>4240.7</v>
      </c>
      <c r="G165" t="n">
        <v>4191.3</v>
      </c>
      <c r="H165" t="inlineStr">
        <is>
          <t>4,203.70</t>
        </is>
      </c>
      <c r="I165" t="n">
        <v>4200.6</v>
      </c>
      <c r="J165" t="inlineStr">
        <is>
          <t>4,213.66</t>
        </is>
      </c>
      <c r="K165" t="n">
        <v>353642</v>
      </c>
      <c r="L165" t="inlineStr">
        <is>
          <t>1,49,01,25,481.60</t>
        </is>
      </c>
      <c r="M165" t="inlineStr">
        <is>
          <t>35,562</t>
        </is>
      </c>
      <c r="N165" t="inlineStr">
        <is>
          <t>1,92,160</t>
        </is>
      </c>
      <c r="O165" t="inlineStr">
        <is>
          <t>54.34</t>
        </is>
      </c>
      <c r="P165" t="inlineStr">
        <is>
          <t>2025-06-04</t>
        </is>
      </c>
      <c r="Q165" t="n">
        <v>49.39999999999964</v>
      </c>
      <c r="R165" t="n">
        <v>0.1882591093117459</v>
      </c>
      <c r="S165" t="n">
        <v>760735.05</v>
      </c>
      <c r="T165" t="n">
        <v>111.4149999999999</v>
      </c>
      <c r="U165" t="n">
        <v>4214.29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3344</v>
      </c>
      <c r="AE165" t="n">
        <v>4454.6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HEROMOTOCO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4,232.30</t>
        </is>
      </c>
      <c r="E166" t="n">
        <v>4250</v>
      </c>
      <c r="F166" t="n">
        <v>4280.5</v>
      </c>
      <c r="G166" t="n">
        <v>4201</v>
      </c>
      <c r="H166" t="inlineStr">
        <is>
          <t>4,205.10</t>
        </is>
      </c>
      <c r="I166" t="n">
        <v>4208.6</v>
      </c>
      <c r="J166" t="inlineStr">
        <is>
          <t>4,234.69</t>
        </is>
      </c>
      <c r="K166" t="n">
        <v>417447</v>
      </c>
      <c r="L166" t="inlineStr">
        <is>
          <t>1,76,77,59,767.50</t>
        </is>
      </c>
      <c r="M166" t="inlineStr">
        <is>
          <t>40,597</t>
        </is>
      </c>
      <c r="N166" t="inlineStr">
        <is>
          <t>2,22,964</t>
        </is>
      </c>
      <c r="O166" t="inlineStr">
        <is>
          <t>53.41</t>
        </is>
      </c>
      <c r="P166" t="inlineStr">
        <is>
          <t>2025-06-03</t>
        </is>
      </c>
      <c r="Q166" t="n">
        <v>79.5</v>
      </c>
      <c r="R166" t="n">
        <v>0.0955974842767341</v>
      </c>
      <c r="S166" t="n">
        <v>765460</v>
      </c>
      <c r="T166" t="n">
        <v>113.005</v>
      </c>
      <c r="U166" t="n">
        <v>4197.66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3344</v>
      </c>
      <c r="AE166" t="n">
        <v>4454.6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HEROMOTOCO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4,309.30</t>
        </is>
      </c>
      <c r="E167" t="n">
        <v>4310.1</v>
      </c>
      <c r="F167" t="n">
        <v>4318.7</v>
      </c>
      <c r="G167" t="n">
        <v>4196</v>
      </c>
      <c r="H167" t="inlineStr">
        <is>
          <t>4,221.00</t>
        </is>
      </c>
      <c r="I167" t="n">
        <v>4232.3</v>
      </c>
      <c r="J167" t="inlineStr">
        <is>
          <t>4,227.50</t>
        </is>
      </c>
      <c r="K167" t="n">
        <v>771163</v>
      </c>
      <c r="L167" t="inlineStr">
        <is>
          <t>3,26,00,88,575.50</t>
        </is>
      </c>
      <c r="M167" t="inlineStr">
        <is>
          <t>64,801</t>
        </is>
      </c>
      <c r="N167" t="inlineStr">
        <is>
          <t>4,09,794</t>
        </is>
      </c>
      <c r="O167" t="inlineStr">
        <is>
          <t>53.14</t>
        </is>
      </c>
      <c r="P167" t="inlineStr">
        <is>
          <t>2025-06-02</t>
        </is>
      </c>
      <c r="Q167" t="n">
        <v>122.6999999999998</v>
      </c>
      <c r="R167" t="n">
        <v>0.295843520782398</v>
      </c>
      <c r="S167" t="n">
        <v>805093.55</v>
      </c>
      <c r="T167" t="n">
        <v>115.38</v>
      </c>
      <c r="U167" t="n">
        <v>4180.860000000001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3344</v>
      </c>
      <c r="AE167" t="n">
        <v>4454.6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HEROMOTOCO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4,356.60</t>
        </is>
      </c>
      <c r="E168" t="n">
        <v>4341.6</v>
      </c>
      <c r="F168" t="n">
        <v>4380</v>
      </c>
      <c r="G168" t="n">
        <v>4289.3</v>
      </c>
      <c r="H168" t="inlineStr">
        <is>
          <t>4,310.10</t>
        </is>
      </c>
      <c r="I168" t="n">
        <v>4309.3</v>
      </c>
      <c r="J168" t="inlineStr">
        <is>
          <t>4,322.44</t>
        </is>
      </c>
      <c r="K168" t="n">
        <v>914311</v>
      </c>
      <c r="L168" t="inlineStr">
        <is>
          <t>3,95,20,53,165.30</t>
        </is>
      </c>
      <c r="M168" t="inlineStr">
        <is>
          <t>47,296</t>
        </is>
      </c>
      <c r="N168" t="inlineStr">
        <is>
          <t>6,15,357</t>
        </is>
      </c>
      <c r="O168" t="inlineStr">
        <is>
          <t>67.30</t>
        </is>
      </c>
      <c r="P168" t="inlineStr">
        <is>
          <t>2025-05-30</t>
        </is>
      </c>
      <c r="Q168" t="n">
        <v>90.69999999999982</v>
      </c>
      <c r="R168" t="n">
        <v>0.2205071664829111</v>
      </c>
      <c r="S168" t="n">
        <v>798544.5</v>
      </c>
      <c r="T168" t="n">
        <v>111.855</v>
      </c>
      <c r="U168" t="n">
        <v>4157.625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3344</v>
      </c>
      <c r="AE168" t="n">
        <v>4454.6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HEROMOTOCO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4,362.20</t>
        </is>
      </c>
      <c r="E169" t="n">
        <v>4384</v>
      </c>
      <c r="F169" t="n">
        <v>4384</v>
      </c>
      <c r="G169" t="n">
        <v>4332.1</v>
      </c>
      <c r="H169" t="inlineStr">
        <is>
          <t>4,355.00</t>
        </is>
      </c>
      <c r="I169" t="n">
        <v>4356.6</v>
      </c>
      <c r="J169" t="inlineStr">
        <is>
          <t>4,355.58</t>
        </is>
      </c>
      <c r="K169" t="n">
        <v>369150</v>
      </c>
      <c r="L169" t="inlineStr">
        <is>
          <t>1,60,78,60,799.70</t>
        </is>
      </c>
      <c r="M169" t="inlineStr">
        <is>
          <t>39,719</t>
        </is>
      </c>
      <c r="N169" t="inlineStr">
        <is>
          <t>2,06,260</t>
        </is>
      </c>
      <c r="O169" t="inlineStr">
        <is>
          <t>55.87</t>
        </is>
      </c>
      <c r="P169" t="inlineStr">
        <is>
          <t>2025-05-29</t>
        </is>
      </c>
      <c r="Q169" t="n">
        <v>51.89999999999964</v>
      </c>
      <c r="R169" t="n">
        <v>0.4720616570327586</v>
      </c>
      <c r="S169" t="n">
        <v>804972.3</v>
      </c>
      <c r="T169" t="n">
        <v>116.77</v>
      </c>
      <c r="U169" t="n">
        <v>4129.185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3344</v>
      </c>
      <c r="AE169" t="n">
        <v>4454.6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HEROMOTOCO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4,338.20</t>
        </is>
      </c>
      <c r="E170" t="n">
        <v>4368</v>
      </c>
      <c r="F170" t="n">
        <v>4383.4</v>
      </c>
      <c r="G170" t="n">
        <v>4310.5</v>
      </c>
      <c r="H170" t="inlineStr">
        <is>
          <t>4,376.00</t>
        </is>
      </c>
      <c r="I170" t="n">
        <v>4362.2</v>
      </c>
      <c r="J170" t="inlineStr">
        <is>
          <t>4,341.15</t>
        </is>
      </c>
      <c r="K170" t="n">
        <v>424160</v>
      </c>
      <c r="L170" t="inlineStr">
        <is>
          <t>1,84,13,43,547.70</t>
        </is>
      </c>
      <c r="M170" t="inlineStr">
        <is>
          <t>37,891</t>
        </is>
      </c>
      <c r="N170" t="inlineStr">
        <is>
          <t>2,17,794</t>
        </is>
      </c>
      <c r="O170" t="inlineStr">
        <is>
          <t>51.35</t>
        </is>
      </c>
      <c r="P170" t="inlineStr">
        <is>
          <t>2025-05-28</t>
        </is>
      </c>
      <c r="Q170" t="n">
        <v>72.89999999999964</v>
      </c>
      <c r="R170" t="n">
        <v>0.7091906721536362</v>
      </c>
      <c r="S170" t="n">
        <v>831131.9</v>
      </c>
      <c r="T170" t="n">
        <v>117.225</v>
      </c>
      <c r="U170" t="n">
        <v>4102.725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3344</v>
      </c>
      <c r="AE170" t="n">
        <v>4454.6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HEROMOTOCO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4,359.40</t>
        </is>
      </c>
      <c r="E171" t="n">
        <v>4370.5</v>
      </c>
      <c r="F171" t="n">
        <v>4374.9</v>
      </c>
      <c r="G171" t="n">
        <v>4300</v>
      </c>
      <c r="H171" t="inlineStr">
        <is>
          <t>4,348.90</t>
        </is>
      </c>
      <c r="I171" t="n">
        <v>4338.2</v>
      </c>
      <c r="J171" t="inlineStr">
        <is>
          <t>4,329.34</t>
        </is>
      </c>
      <c r="K171" t="n">
        <v>411809</v>
      </c>
      <c r="L171" t="inlineStr">
        <is>
          <t>1,78,28,62,252.40</t>
        </is>
      </c>
      <c r="M171" t="inlineStr">
        <is>
          <t>42,455</t>
        </is>
      </c>
      <c r="N171" t="inlineStr">
        <is>
          <t>2,07,431</t>
        </is>
      </c>
      <c r="O171" t="inlineStr">
        <is>
          <t>50.37</t>
        </is>
      </c>
      <c r="P171" t="inlineStr">
        <is>
          <t>2025-05-27</t>
        </is>
      </c>
      <c r="Q171" t="n">
        <v>74.89999999999964</v>
      </c>
      <c r="R171" t="n">
        <v>0.5100133511348465</v>
      </c>
      <c r="S171" t="n">
        <v>831352.95</v>
      </c>
      <c r="T171" t="n">
        <v>118.955</v>
      </c>
      <c r="U171" t="n">
        <v>4077.25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3344</v>
      </c>
      <c r="AE171" t="n">
        <v>4454.6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HEROMOTOCO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4,308.80</t>
        </is>
      </c>
      <c r="E172" t="n">
        <v>4309.9</v>
      </c>
      <c r="F172" t="n">
        <v>4418.3</v>
      </c>
      <c r="G172" t="n">
        <v>4300</v>
      </c>
      <c r="H172" t="inlineStr">
        <is>
          <t>4,358.00</t>
        </is>
      </c>
      <c r="I172" t="n">
        <v>4359.4</v>
      </c>
      <c r="J172" t="inlineStr">
        <is>
          <t>4,377.33</t>
        </is>
      </c>
      <c r="K172" t="n">
        <v>765160</v>
      </c>
      <c r="L172" t="inlineStr">
        <is>
          <t>3,34,93,56,751.80</t>
        </is>
      </c>
      <c r="M172" t="inlineStr">
        <is>
          <t>65,081</t>
        </is>
      </c>
      <c r="N172" t="inlineStr">
        <is>
          <t>3,80,682</t>
        </is>
      </c>
      <c r="O172" t="inlineStr">
        <is>
          <t>49.75</t>
        </is>
      </c>
      <c r="P172" t="inlineStr">
        <is>
          <t>2025-05-26</t>
        </is>
      </c>
      <c r="Q172" t="n">
        <v>118.3000000000002</v>
      </c>
      <c r="R172" t="n">
        <v>0.5021132713440367</v>
      </c>
      <c r="S172" t="n">
        <v>836829.6</v>
      </c>
      <c r="T172" t="n">
        <v>119.635</v>
      </c>
      <c r="U172" t="n">
        <v>4055.925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3344</v>
      </c>
      <c r="AE172" t="n">
        <v>4454.6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HEROMOTOCO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4,276.30</t>
        </is>
      </c>
      <c r="E173" t="n">
        <v>4288.9</v>
      </c>
      <c r="F173" t="n">
        <v>4335</v>
      </c>
      <c r="G173" t="n">
        <v>4276.4</v>
      </c>
      <c r="H173" t="inlineStr">
        <is>
          <t>4,307.50</t>
        </is>
      </c>
      <c r="I173" t="n">
        <v>4308.8</v>
      </c>
      <c r="J173" t="inlineStr">
        <is>
          <t>4,309.09</t>
        </is>
      </c>
      <c r="K173" t="n">
        <v>461297</v>
      </c>
      <c r="L173" t="inlineStr">
        <is>
          <t>1,98,77,72,365.30</t>
        </is>
      </c>
      <c r="M173" t="inlineStr">
        <is>
          <t>35,549</t>
        </is>
      </c>
      <c r="N173" t="inlineStr">
        <is>
          <t>2,67,533</t>
        </is>
      </c>
      <c r="O173" t="inlineStr">
        <is>
          <t>58.00</t>
        </is>
      </c>
      <c r="P173" t="inlineStr">
        <is>
          <t>2025-05-23</t>
        </is>
      </c>
      <c r="Q173" t="n">
        <v>58.60000000000037</v>
      </c>
      <c r="R173" t="n">
        <v>0.5529010238907909</v>
      </c>
      <c r="S173" t="n">
        <v>831207.55</v>
      </c>
      <c r="T173" t="n">
        <v>121.43</v>
      </c>
      <c r="U173" t="n">
        <v>4032.730000000001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3344</v>
      </c>
      <c r="AE173" t="n">
        <v>4454.6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HEROMOTOCO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4,263.80</t>
        </is>
      </c>
      <c r="E174" t="n">
        <v>4250</v>
      </c>
      <c r="F174" t="n">
        <v>4284</v>
      </c>
      <c r="G174" t="n">
        <v>4202.9</v>
      </c>
      <c r="H174" t="inlineStr">
        <is>
          <t>4,272.10</t>
        </is>
      </c>
      <c r="I174" t="n">
        <v>4276.3</v>
      </c>
      <c r="J174" t="inlineStr">
        <is>
          <t>4,250.89</t>
        </is>
      </c>
      <c r="K174" t="n">
        <v>394809</v>
      </c>
      <c r="L174" t="inlineStr">
        <is>
          <t>1,67,82,90,104.30</t>
        </is>
      </c>
      <c r="M174" t="inlineStr">
        <is>
          <t>61,769</t>
        </is>
      </c>
      <c r="N174" t="inlineStr">
        <is>
          <t>1,64,838</t>
        </is>
      </c>
      <c r="O174" t="inlineStr">
        <is>
          <t>41.75</t>
        </is>
      </c>
      <c r="P174" t="inlineStr">
        <is>
          <t>2025-05-22</t>
        </is>
      </c>
      <c r="Q174" t="n">
        <v>81.10000000000036</v>
      </c>
      <c r="R174" t="n">
        <v>0.9050554870530236</v>
      </c>
      <c r="S174" t="n">
        <v>869541.9</v>
      </c>
      <c r="T174" t="n">
        <v>121.655</v>
      </c>
      <c r="U174" t="n">
        <v>4015.015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3344</v>
      </c>
      <c r="AE174" t="n">
        <v>4454.6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HEROMOTOCO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4,241.60</t>
        </is>
      </c>
      <c r="E175" t="n">
        <v>4241</v>
      </c>
      <c r="F175" t="n">
        <v>4288.9</v>
      </c>
      <c r="G175" t="n">
        <v>4212</v>
      </c>
      <c r="H175" t="inlineStr">
        <is>
          <t>4,253.00</t>
        </is>
      </c>
      <c r="I175" t="n">
        <v>4263.8</v>
      </c>
      <c r="J175" t="inlineStr">
        <is>
          <t>4,253.37</t>
        </is>
      </c>
      <c r="K175" t="n">
        <v>396931</v>
      </c>
      <c r="L175" t="inlineStr">
        <is>
          <t>1,68,82,94,135.80</t>
        </is>
      </c>
      <c r="M175" t="inlineStr">
        <is>
          <t>35,441</t>
        </is>
      </c>
      <c r="N175" t="inlineStr">
        <is>
          <t>1,60,322</t>
        </is>
      </c>
      <c r="O175" t="inlineStr">
        <is>
          <t>40.39</t>
        </is>
      </c>
      <c r="P175" t="inlineStr">
        <is>
          <t>2025-05-21</t>
        </is>
      </c>
      <c r="Q175" t="n">
        <v>76.89999999999964</v>
      </c>
      <c r="R175" t="n">
        <v>0.6736020806241928</v>
      </c>
      <c r="S175" t="n">
        <v>889832.2</v>
      </c>
      <c r="T175" t="n">
        <v>124.18</v>
      </c>
      <c r="U175" t="n">
        <v>3998.225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3344</v>
      </c>
      <c r="AE175" t="n">
        <v>4454.6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HEROMOTOCO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4,387.70</t>
        </is>
      </c>
      <c r="E176" t="n">
        <v>4409</v>
      </c>
      <c r="F176" t="n">
        <v>4437.2</v>
      </c>
      <c r="G176" t="n">
        <v>4231.4</v>
      </c>
      <c r="H176" t="inlineStr">
        <is>
          <t>4,249.00</t>
        </is>
      </c>
      <c r="I176" t="n">
        <v>4241.6</v>
      </c>
      <c r="J176" t="inlineStr">
        <is>
          <t>4,286.71</t>
        </is>
      </c>
      <c r="K176" t="n">
        <v>842529</v>
      </c>
      <c r="L176" t="inlineStr">
        <is>
          <t>3,61,16,81,386.40</t>
        </is>
      </c>
      <c r="M176" t="inlineStr">
        <is>
          <t>71,488</t>
        </is>
      </c>
      <c r="N176" t="inlineStr">
        <is>
          <t>4,36,423</t>
        </is>
      </c>
      <c r="O176" t="inlineStr">
        <is>
          <t>51.80</t>
        </is>
      </c>
      <c r="P176" t="inlineStr">
        <is>
          <t>2025-05-20</t>
        </is>
      </c>
      <c r="Q176" t="n">
        <v>205.8000000000002</v>
      </c>
      <c r="R176" t="n">
        <v>0.0495626822157469</v>
      </c>
      <c r="S176" t="n">
        <v>916362.8</v>
      </c>
      <c r="T176" t="n">
        <v>124.42</v>
      </c>
      <c r="U176" t="n">
        <v>3976.715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3344</v>
      </c>
      <c r="AE176" t="n">
        <v>4454.6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HEROMOTOCO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4,345.30</t>
        </is>
      </c>
      <c r="E177" t="n">
        <v>4323.1</v>
      </c>
      <c r="F177" t="n">
        <v>4454.6</v>
      </c>
      <c r="G177" t="n">
        <v>4323.1</v>
      </c>
      <c r="H177" t="inlineStr">
        <is>
          <t>4,384.00</t>
        </is>
      </c>
      <c r="I177" t="n">
        <v>4387.7</v>
      </c>
      <c r="J177" t="inlineStr">
        <is>
          <t>4,408.31</t>
        </is>
      </c>
      <c r="K177" t="n">
        <v>753807</v>
      </c>
      <c r="L177" t="inlineStr">
        <is>
          <t>3,32,30,11,906.40</t>
        </is>
      </c>
      <c r="M177" t="inlineStr">
        <is>
          <t>84,076</t>
        </is>
      </c>
      <c r="N177" t="inlineStr">
        <is>
          <t>2,95,330</t>
        </is>
      </c>
      <c r="O177" t="inlineStr">
        <is>
          <t>39.18</t>
        </is>
      </c>
      <c r="P177" t="inlineStr">
        <is>
          <t>2025-05-19</t>
        </is>
      </c>
      <c r="Q177" t="n">
        <v>131.5</v>
      </c>
      <c r="R177" t="n">
        <v>0.4912547528517069</v>
      </c>
      <c r="S177" t="n">
        <v>925794.35</v>
      </c>
      <c r="T177" t="n">
        <v>122.955</v>
      </c>
      <c r="U177" t="n">
        <v>3960.485000000001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3344</v>
      </c>
      <c r="AE177" t="n">
        <v>4454.6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HEROMOTOCO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4,325.00</t>
        </is>
      </c>
      <c r="E178" t="n">
        <v>4330</v>
      </c>
      <c r="F178" t="n">
        <v>4363</v>
      </c>
      <c r="G178" t="n">
        <v>4294.3</v>
      </c>
      <c r="H178" t="inlineStr">
        <is>
          <t>4,335.00</t>
        </is>
      </c>
      <c r="I178" t="n">
        <v>4345.3</v>
      </c>
      <c r="J178" t="inlineStr">
        <is>
          <t>4,325.72</t>
        </is>
      </c>
      <c r="K178" t="n">
        <v>765257</v>
      </c>
      <c r="L178" t="inlineStr">
        <is>
          <t>3,31,02,87,241.90</t>
        </is>
      </c>
      <c r="M178" t="inlineStr">
        <is>
          <t>76,782</t>
        </is>
      </c>
      <c r="N178" t="inlineStr">
        <is>
          <t>3,38,793</t>
        </is>
      </c>
      <c r="O178" t="inlineStr">
        <is>
          <t>44.27</t>
        </is>
      </c>
      <c r="P178" t="inlineStr">
        <is>
          <t>2025-05-16</t>
        </is>
      </c>
      <c r="Q178" t="n">
        <v>68.69999999999982</v>
      </c>
      <c r="R178" t="n">
        <v>0.742358078602622</v>
      </c>
      <c r="S178" t="n">
        <v>936641.45</v>
      </c>
      <c r="T178" t="n">
        <v>123.045</v>
      </c>
      <c r="U178" t="n">
        <v>3929.69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3344</v>
      </c>
      <c r="AE178" t="n">
        <v>4363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HEROMOTOCO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4,067.20</t>
        </is>
      </c>
      <c r="E179" t="n">
        <v>4083</v>
      </c>
      <c r="F179" t="n">
        <v>4347</v>
      </c>
      <c r="G179" t="n">
        <v>4067.2</v>
      </c>
      <c r="H179" t="inlineStr">
        <is>
          <t>4,318.00</t>
        </is>
      </c>
      <c r="I179" t="n">
        <v>4325</v>
      </c>
      <c r="J179" t="inlineStr">
        <is>
          <t>4,254.84</t>
        </is>
      </c>
      <c r="K179" t="n">
        <v>2629014</v>
      </c>
      <c r="L179" t="inlineStr">
        <is>
          <t>11,18,60,27,876.80</t>
        </is>
      </c>
      <c r="M179" t="inlineStr">
        <is>
          <t>2,02,903</t>
        </is>
      </c>
      <c r="N179" t="inlineStr">
        <is>
          <t>8,96,662</t>
        </is>
      </c>
      <c r="O179" t="inlineStr">
        <is>
          <t>34.11</t>
        </is>
      </c>
      <c r="P179" t="inlineStr">
        <is>
          <t>2025-05-15</t>
        </is>
      </c>
      <c r="Q179" t="n">
        <v>279.8000000000002</v>
      </c>
      <c r="R179" t="n">
        <v>0.921372408863474</v>
      </c>
      <c r="S179" t="n">
        <v>922939.95</v>
      </c>
      <c r="T179" t="n">
        <v>123.34</v>
      </c>
      <c r="U179" t="n">
        <v>3901.52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Buying Climax (Bearish Reversal)</t>
        </is>
      </c>
      <c r="AB179" t="inlineStr">
        <is>
          <t>Ultra volume + wide spread + strong close in uptrend</t>
        </is>
      </c>
      <c r="AD179" t="n">
        <v>3344</v>
      </c>
      <c r="AE179" t="n">
        <v>4347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Selling resumed +3</t>
        </is>
      </c>
      <c r="AJ179" t="n">
        <v>3</v>
      </c>
    </row>
    <row r="180">
      <c r="A180" t="inlineStr">
        <is>
          <t>HEROMOTOCO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4,063.60</t>
        </is>
      </c>
      <c r="E180" t="n">
        <v>4070</v>
      </c>
      <c r="F180" t="n">
        <v>4107.8</v>
      </c>
      <c r="G180" t="n">
        <v>3933</v>
      </c>
      <c r="H180" t="inlineStr">
        <is>
          <t>4,050.00</t>
        </is>
      </c>
      <c r="I180" t="n">
        <v>4067.2</v>
      </c>
      <c r="J180" t="inlineStr">
        <is>
          <t>4,036.55</t>
        </is>
      </c>
      <c r="K180" t="n">
        <v>1199813</v>
      </c>
      <c r="L180" t="inlineStr">
        <is>
          <t>4,84,31,04,200.60</t>
        </is>
      </c>
      <c r="M180" t="inlineStr">
        <is>
          <t>1,20,276</t>
        </is>
      </c>
      <c r="N180" t="inlineStr">
        <is>
          <t>3,46,281</t>
        </is>
      </c>
      <c r="O180" t="inlineStr">
        <is>
          <t>28.86</t>
        </is>
      </c>
      <c r="P180" t="inlineStr">
        <is>
          <t>2025-05-14</t>
        </is>
      </c>
      <c r="Q180" t="n">
        <v>174.8000000000002</v>
      </c>
      <c r="R180" t="n">
        <v>0.7677345537757418</v>
      </c>
      <c r="S180" t="n">
        <v>821703.1</v>
      </c>
      <c r="T180" t="n">
        <v>115.825</v>
      </c>
      <c r="U180" t="n">
        <v>3875.464999999999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3344</v>
      </c>
      <c r="AE180" t="n">
        <v>4107.8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HEROMOTOCO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3,984.90</t>
        </is>
      </c>
      <c r="E181" t="n">
        <v>3999</v>
      </c>
      <c r="F181" t="n">
        <v>4098.4</v>
      </c>
      <c r="G181" t="n">
        <v>3957.5</v>
      </c>
      <c r="H181" t="inlineStr">
        <is>
          <t>4,055.50</t>
        </is>
      </c>
      <c r="I181" t="n">
        <v>4063.6</v>
      </c>
      <c r="J181" t="inlineStr">
        <is>
          <t>4,035.03</t>
        </is>
      </c>
      <c r="K181" t="n">
        <v>1197629</v>
      </c>
      <c r="L181" t="inlineStr">
        <is>
          <t>4,83,24,69,645.00</t>
        </is>
      </c>
      <c r="M181" t="inlineStr">
        <is>
          <t>1,05,993</t>
        </is>
      </c>
      <c r="N181" t="inlineStr">
        <is>
          <t>3,39,007</t>
        </is>
      </c>
      <c r="O181" t="inlineStr">
        <is>
          <t>28.31</t>
        </is>
      </c>
      <c r="P181" t="inlineStr">
        <is>
          <t>2025-05-13</t>
        </is>
      </c>
      <c r="Q181" t="n">
        <v>140.8999999999996</v>
      </c>
      <c r="R181" t="n">
        <v>0.7530163236337841</v>
      </c>
      <c r="S181" t="n">
        <v>783547.65</v>
      </c>
      <c r="T181" t="n">
        <v>111.2675</v>
      </c>
      <c r="U181" t="n">
        <v>3855.405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3344</v>
      </c>
      <c r="AE181" t="n">
        <v>4098.4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HEROMOTOCO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3,853.90</t>
        </is>
      </c>
      <c r="E182" t="n">
        <v>3929.9</v>
      </c>
      <c r="F182" t="n">
        <v>3999.5</v>
      </c>
      <c r="G182" t="n">
        <v>3910</v>
      </c>
      <c r="H182" t="inlineStr">
        <is>
          <t>3,998.00</t>
        </is>
      </c>
      <c r="I182" t="n">
        <v>3984.9</v>
      </c>
      <c r="J182" t="inlineStr">
        <is>
          <t>3,951.12</t>
        </is>
      </c>
      <c r="K182" t="n">
        <v>547435</v>
      </c>
      <c r="L182" t="inlineStr">
        <is>
          <t>2,16,29,80,822.10</t>
        </is>
      </c>
      <c r="M182" t="inlineStr">
        <is>
          <t>49,149</t>
        </is>
      </c>
      <c r="N182" t="inlineStr">
        <is>
          <t>3,04,279</t>
        </is>
      </c>
      <c r="O182" t="inlineStr">
        <is>
          <t>55.58</t>
        </is>
      </c>
      <c r="P182" t="inlineStr">
        <is>
          <t>2025-05-12</t>
        </is>
      </c>
      <c r="Q182" t="n">
        <v>89.5</v>
      </c>
      <c r="R182" t="n">
        <v>0.8368715083798893</v>
      </c>
      <c r="S182" t="n">
        <v>752894.75</v>
      </c>
      <c r="T182" t="n">
        <v>111.26</v>
      </c>
      <c r="U182" t="n">
        <v>3832.77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3344</v>
      </c>
      <c r="AE182" t="n">
        <v>3999.5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HEROMOTOCO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3,800.50</t>
        </is>
      </c>
      <c r="E183" t="n">
        <v>3735</v>
      </c>
      <c r="F183" t="n">
        <v>3896.1</v>
      </c>
      <c r="G183" t="n">
        <v>3735</v>
      </c>
      <c r="H183" t="inlineStr">
        <is>
          <t>3,850.00</t>
        </is>
      </c>
      <c r="I183" t="n">
        <v>3853.9</v>
      </c>
      <c r="J183" t="inlineStr">
        <is>
          <t>3,842.49</t>
        </is>
      </c>
      <c r="K183" t="n">
        <v>859973</v>
      </c>
      <c r="L183" t="inlineStr">
        <is>
          <t>3,30,44,33,724.50</t>
        </is>
      </c>
      <c r="M183" t="inlineStr">
        <is>
          <t>66,473</t>
        </is>
      </c>
      <c r="N183" t="inlineStr">
        <is>
          <t>4,32,623</t>
        </is>
      </c>
      <c r="O183" t="inlineStr">
        <is>
          <t>50.31</t>
        </is>
      </c>
      <c r="P183" t="inlineStr">
        <is>
          <t>2025-05-09</t>
        </is>
      </c>
      <c r="Q183" t="n">
        <v>161.0999999999999</v>
      </c>
      <c r="R183" t="n">
        <v>0.7380509000620742</v>
      </c>
      <c r="S183" t="n">
        <v>748065.95</v>
      </c>
      <c r="T183" t="n">
        <v>112.4175</v>
      </c>
      <c r="U183" t="n">
        <v>3812.2325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3344</v>
      </c>
      <c r="AE183" t="n">
        <v>3994.1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HEROMOTOCO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3,868.00</t>
        </is>
      </c>
      <c r="E184" t="n">
        <v>3869</v>
      </c>
      <c r="F184" t="n">
        <v>3875</v>
      </c>
      <c r="G184" t="n">
        <v>3775.7</v>
      </c>
      <c r="H184" t="inlineStr">
        <is>
          <t>3,800.00</t>
        </is>
      </c>
      <c r="I184" t="n">
        <v>3800.5</v>
      </c>
      <c r="J184" t="inlineStr">
        <is>
          <t>3,811.25</t>
        </is>
      </c>
      <c r="K184" t="n">
        <v>739365</v>
      </c>
      <c r="L184" t="inlineStr">
        <is>
          <t>2,81,79,05,820.20</t>
        </is>
      </c>
      <c r="M184" t="inlineStr">
        <is>
          <t>65,769</t>
        </is>
      </c>
      <c r="N184" t="inlineStr">
        <is>
          <t>4,52,534</t>
        </is>
      </c>
      <c r="O184" t="inlineStr">
        <is>
          <t>61.21</t>
        </is>
      </c>
      <c r="P184" t="inlineStr">
        <is>
          <t>2025-05-08</t>
        </is>
      </c>
      <c r="Q184" t="n">
        <v>99.30000000000018</v>
      </c>
      <c r="R184" t="n">
        <v>0.2497482376636469</v>
      </c>
      <c r="S184" t="n">
        <v>735360.6</v>
      </c>
      <c r="T184" t="n">
        <v>114.4125</v>
      </c>
      <c r="U184" t="n">
        <v>3795.882500000001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3344</v>
      </c>
      <c r="AE184" t="n">
        <v>3994.1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HEROMOTOCO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3,872.60</t>
        </is>
      </c>
      <c r="E185" t="n">
        <v>3820</v>
      </c>
      <c r="F185" t="n">
        <v>3894.8</v>
      </c>
      <c r="G185" t="n">
        <v>3813.6</v>
      </c>
      <c r="H185" t="inlineStr">
        <is>
          <t>3,860.50</t>
        </is>
      </c>
      <c r="I185" t="n">
        <v>3868</v>
      </c>
      <c r="J185" t="inlineStr">
        <is>
          <t>3,869.07</t>
        </is>
      </c>
      <c r="K185" t="n">
        <v>448141</v>
      </c>
      <c r="L185" t="inlineStr">
        <is>
          <t>1,73,38,86,936.80</t>
        </is>
      </c>
      <c r="M185" t="inlineStr">
        <is>
          <t>49,089</t>
        </is>
      </c>
      <c r="N185" t="inlineStr">
        <is>
          <t>2,19,554</t>
        </is>
      </c>
      <c r="O185" t="inlineStr">
        <is>
          <t>48.99</t>
        </is>
      </c>
      <c r="P185" t="inlineStr">
        <is>
          <t>2025-05-07</t>
        </is>
      </c>
      <c r="Q185" t="n">
        <v>81.20000000000027</v>
      </c>
      <c r="R185" t="n">
        <v>0.669950738916255</v>
      </c>
      <c r="S185" t="n">
        <v>714917.25</v>
      </c>
      <c r="T185" t="n">
        <v>115.0675</v>
      </c>
      <c r="U185" t="n">
        <v>3788.8175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3344</v>
      </c>
      <c r="AE185" t="n">
        <v>3994.1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HEROMOTOCO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3,767.60</t>
        </is>
      </c>
      <c r="E186" t="n">
        <v>3785</v>
      </c>
      <c r="F186" t="n">
        <v>3908</v>
      </c>
      <c r="G186" t="n">
        <v>3781</v>
      </c>
      <c r="H186" t="inlineStr">
        <is>
          <t>3,861.00</t>
        </is>
      </c>
      <c r="I186" t="n">
        <v>3872.6</v>
      </c>
      <c r="J186" t="inlineStr">
        <is>
          <t>3,870.23</t>
        </is>
      </c>
      <c r="K186" t="n">
        <v>1210118</v>
      </c>
      <c r="L186" t="inlineStr">
        <is>
          <t>4,68,34,40,377.90</t>
        </is>
      </c>
      <c r="M186" t="inlineStr">
        <is>
          <t>98,164</t>
        </is>
      </c>
      <c r="N186" t="inlineStr">
        <is>
          <t>2,70,694</t>
        </is>
      </c>
      <c r="O186" t="inlineStr">
        <is>
          <t>22.37</t>
        </is>
      </c>
      <c r="P186" t="inlineStr">
        <is>
          <t>2025-05-06</t>
        </is>
      </c>
      <c r="Q186" t="n">
        <v>127</v>
      </c>
      <c r="R186" t="n">
        <v>0.7212598425196843</v>
      </c>
      <c r="S186" t="n">
        <v>709485.65</v>
      </c>
      <c r="T186" t="n">
        <v>114.58</v>
      </c>
      <c r="U186" t="n">
        <v>3783.085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3344</v>
      </c>
      <c r="AE186" t="n">
        <v>3994.1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HEROMOTOCO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3,740.50</t>
        </is>
      </c>
      <c r="E187" t="n">
        <v>3769</v>
      </c>
      <c r="F187" t="n">
        <v>3794.5</v>
      </c>
      <c r="G187" t="n">
        <v>3742.3</v>
      </c>
      <c r="H187" t="inlineStr">
        <is>
          <t>3,785.00</t>
        </is>
      </c>
      <c r="I187" t="n">
        <v>3767.6</v>
      </c>
      <c r="J187" t="inlineStr">
        <is>
          <t>3,768.34</t>
        </is>
      </c>
      <c r="K187" t="n">
        <v>640182</v>
      </c>
      <c r="L187" t="inlineStr">
        <is>
          <t>2,41,24,21,455.30</t>
        </is>
      </c>
      <c r="M187" t="inlineStr">
        <is>
          <t>50,202</t>
        </is>
      </c>
      <c r="N187" t="inlineStr">
        <is>
          <t>4,17,902</t>
        </is>
      </c>
      <c r="O187" t="inlineStr">
        <is>
          <t>65.28</t>
        </is>
      </c>
      <c r="P187" t="inlineStr">
        <is>
          <t>2025-05-05</t>
        </is>
      </c>
      <c r="Q187" t="n">
        <v>52.19999999999982</v>
      </c>
      <c r="R187" t="n">
        <v>0.4846743295019122</v>
      </c>
      <c r="S187" t="n">
        <v>665064.1</v>
      </c>
      <c r="T187" t="n">
        <v>111.075</v>
      </c>
      <c r="U187" t="n">
        <v>3778.6525</v>
      </c>
      <c r="V187" t="n">
        <v>-1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3344</v>
      </c>
      <c r="AE187" t="n">
        <v>3994.1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HEROMOTOCO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3,827.40</t>
        </is>
      </c>
      <c r="E188" t="n">
        <v>3803.6</v>
      </c>
      <c r="F188" t="n">
        <v>3914</v>
      </c>
      <c r="G188" t="n">
        <v>3725</v>
      </c>
      <c r="H188" t="inlineStr">
        <is>
          <t>3,741.00</t>
        </is>
      </c>
      <c r="I188" t="n">
        <v>3740.5</v>
      </c>
      <c r="J188" t="inlineStr">
        <is>
          <t>3,796.79</t>
        </is>
      </c>
      <c r="K188" t="n">
        <v>1042867</v>
      </c>
      <c r="L188" t="inlineStr">
        <is>
          <t>3,95,95,45,681.30</t>
        </is>
      </c>
      <c r="M188" t="inlineStr">
        <is>
          <t>88,831</t>
        </is>
      </c>
      <c r="N188" t="inlineStr">
        <is>
          <t>4,90,936</t>
        </is>
      </c>
      <c r="O188" t="inlineStr">
        <is>
          <t>47.08</t>
        </is>
      </c>
      <c r="P188" t="inlineStr">
        <is>
          <t>2025-05-02</t>
        </is>
      </c>
      <c r="Q188" t="n">
        <v>189</v>
      </c>
      <c r="R188" t="n">
        <v>0.08201058201058201</v>
      </c>
      <c r="S188" t="n">
        <v>658370.35</v>
      </c>
      <c r="T188" t="n">
        <v>113.9275</v>
      </c>
      <c r="U188" t="n">
        <v>3778.375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3344</v>
      </c>
      <c r="AE188" t="n">
        <v>4025.1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HEROMOTOCO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3,852.70</t>
        </is>
      </c>
      <c r="E189" t="n">
        <v>3852.7</v>
      </c>
      <c r="F189" t="n">
        <v>3867.5</v>
      </c>
      <c r="G189" t="n">
        <v>3806.5</v>
      </c>
      <c r="H189" t="inlineStr">
        <is>
          <t>3,836.00</t>
        </is>
      </c>
      <c r="I189" t="n">
        <v>3827.4</v>
      </c>
      <c r="J189" t="inlineStr">
        <is>
          <t>3,826.00</t>
        </is>
      </c>
      <c r="K189" t="n">
        <v>892342</v>
      </c>
      <c r="L189" t="inlineStr">
        <is>
          <t>3,41,41,01,726.40</t>
        </is>
      </c>
      <c r="M189" t="inlineStr">
        <is>
          <t>59,174</t>
        </is>
      </c>
      <c r="N189" t="inlineStr">
        <is>
          <t>6,32,981</t>
        </is>
      </c>
      <c r="O189" t="inlineStr">
        <is>
          <t>70.93</t>
        </is>
      </c>
      <c r="P189" t="inlineStr">
        <is>
          <t>2025-04-30</t>
        </is>
      </c>
      <c r="Q189" t="n">
        <v>61</v>
      </c>
      <c r="R189" t="n">
        <v>0.3426229508196736</v>
      </c>
      <c r="S189" t="n">
        <v>631721.45</v>
      </c>
      <c r="T189" t="n">
        <v>109.5475</v>
      </c>
      <c r="U189" t="n">
        <v>3777.4975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3344</v>
      </c>
      <c r="AE189" t="n">
        <v>4066.6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HEROMOTOCO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3,911.70</t>
        </is>
      </c>
      <c r="E190" t="n">
        <v>3935.5</v>
      </c>
      <c r="F190" t="n">
        <v>3953.9</v>
      </c>
      <c r="G190" t="n">
        <v>3846.4</v>
      </c>
      <c r="H190" t="inlineStr">
        <is>
          <t>3,855.10</t>
        </is>
      </c>
      <c r="I190" t="n">
        <v>3852.7</v>
      </c>
      <c r="J190" t="inlineStr">
        <is>
          <t>3,883.81</t>
        </is>
      </c>
      <c r="K190" t="n">
        <v>428581</v>
      </c>
      <c r="L190" t="inlineStr">
        <is>
          <t>1,66,45,26,010.90</t>
        </is>
      </c>
      <c r="M190" t="inlineStr">
        <is>
          <t>40,782</t>
        </is>
      </c>
      <c r="N190" t="inlineStr">
        <is>
          <t>2,17,172</t>
        </is>
      </c>
      <c r="O190" t="inlineStr">
        <is>
          <t>50.67</t>
        </is>
      </c>
      <c r="P190" t="inlineStr">
        <is>
          <t>2025-04-29</t>
        </is>
      </c>
      <c r="Q190" t="n">
        <v>107.5</v>
      </c>
      <c r="R190" t="n">
        <v>0.0586046511627881</v>
      </c>
      <c r="S190" t="n">
        <v>663359.05</v>
      </c>
      <c r="T190" t="n">
        <v>115.43</v>
      </c>
      <c r="U190" t="n">
        <v>3774.73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3344</v>
      </c>
      <c r="AE190" t="n">
        <v>4239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HEROMOTOCO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3,895.50</t>
        </is>
      </c>
      <c r="E191" t="n">
        <v>3895</v>
      </c>
      <c r="F191" t="n">
        <v>3935</v>
      </c>
      <c r="G191" t="n">
        <v>3846.5</v>
      </c>
      <c r="H191" t="inlineStr">
        <is>
          <t>3,920.60</t>
        </is>
      </c>
      <c r="I191" t="n">
        <v>3911.7</v>
      </c>
      <c r="J191" t="inlineStr">
        <is>
          <t>3,897.96</t>
        </is>
      </c>
      <c r="K191" t="n">
        <v>521342</v>
      </c>
      <c r="L191" t="inlineStr">
        <is>
          <t>2,03,21,70,819.70</t>
        </is>
      </c>
      <c r="M191" t="inlineStr">
        <is>
          <t>63,569</t>
        </is>
      </c>
      <c r="N191" t="inlineStr">
        <is>
          <t>2,24,228</t>
        </is>
      </c>
      <c r="O191" t="inlineStr">
        <is>
          <t>43.01</t>
        </is>
      </c>
      <c r="P191" t="inlineStr">
        <is>
          <t>2025-04-28</t>
        </is>
      </c>
      <c r="Q191" t="n">
        <v>88.5</v>
      </c>
      <c r="R191" t="n">
        <v>0.7367231638418058</v>
      </c>
      <c r="S191" t="n">
        <v>679712.9</v>
      </c>
      <c r="T191" t="n">
        <v>113.25</v>
      </c>
      <c r="U191" t="n">
        <v>3764.3925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3344</v>
      </c>
      <c r="AE191" t="n">
        <v>4320.95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HEROMOTOCO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3,954.50</t>
        </is>
      </c>
      <c r="E192" t="n">
        <v>3960</v>
      </c>
      <c r="F192" t="n">
        <v>3994.1</v>
      </c>
      <c r="G192" t="n">
        <v>3839.9</v>
      </c>
      <c r="H192" t="inlineStr">
        <is>
          <t>3,876.00</t>
        </is>
      </c>
      <c r="I192" t="n">
        <v>3895.5</v>
      </c>
      <c r="J192" t="inlineStr">
        <is>
          <t>3,901.96</t>
        </is>
      </c>
      <c r="K192" t="n">
        <v>652719</v>
      </c>
      <c r="L192" t="inlineStr">
        <is>
          <t>2,54,68,82,771.80</t>
        </is>
      </c>
      <c r="M192" t="inlineStr">
        <is>
          <t>63,879</t>
        </is>
      </c>
      <c r="N192" t="inlineStr">
        <is>
          <t>3,03,966</t>
        </is>
      </c>
      <c r="O192" t="inlineStr">
        <is>
          <t>46.57</t>
        </is>
      </c>
      <c r="P192" t="inlineStr">
        <is>
          <t>2025-04-25</t>
        </is>
      </c>
      <c r="Q192" t="n">
        <v>154.1999999999998</v>
      </c>
      <c r="R192" t="n">
        <v>0.3605706874189363</v>
      </c>
      <c r="S192" t="n">
        <v>680854</v>
      </c>
      <c r="T192" t="n">
        <v>111.86</v>
      </c>
      <c r="U192" t="n">
        <v>3750.205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3344</v>
      </c>
      <c r="AE192" t="n">
        <v>4320.95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HEROMOTOCO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3,940.50</t>
        </is>
      </c>
      <c r="E193" t="n">
        <v>3940.6</v>
      </c>
      <c r="F193" t="n">
        <v>3988</v>
      </c>
      <c r="G193" t="n">
        <v>3924.9</v>
      </c>
      <c r="H193" t="inlineStr">
        <is>
          <t>3,962.90</t>
        </is>
      </c>
      <c r="I193" t="n">
        <v>3954.5</v>
      </c>
      <c r="J193" t="inlineStr">
        <is>
          <t>3,954.86</t>
        </is>
      </c>
      <c r="K193" t="n">
        <v>1227984</v>
      </c>
      <c r="L193" t="inlineStr">
        <is>
          <t>4,85,65,07,648.30</t>
        </is>
      </c>
      <c r="M193" t="inlineStr">
        <is>
          <t>73,562</t>
        </is>
      </c>
      <c r="N193" t="inlineStr">
        <is>
          <t>7,63,589</t>
        </is>
      </c>
      <c r="O193" t="inlineStr">
        <is>
          <t>62.18</t>
        </is>
      </c>
      <c r="P193" t="inlineStr">
        <is>
          <t>2025-04-24</t>
        </is>
      </c>
      <c r="Q193" t="n">
        <v>63.09999999999991</v>
      </c>
      <c r="R193" t="n">
        <v>0.469096671949286</v>
      </c>
      <c r="S193" t="n">
        <v>681381.15</v>
      </c>
      <c r="T193" t="n">
        <v>109.375</v>
      </c>
      <c r="U193" t="n">
        <v>3736.7475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D193" t="n">
        <v>3344</v>
      </c>
      <c r="AE193" t="n">
        <v>4334.65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</row>
    <row r="194">
      <c r="A194" t="inlineStr">
        <is>
          <t>HEROMOTOCO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3,833.60</t>
        </is>
      </c>
      <c r="E194" t="n">
        <v>3862.1</v>
      </c>
      <c r="F194" t="n">
        <v>3954.2</v>
      </c>
      <c r="G194" t="n">
        <v>3822.6</v>
      </c>
      <c r="H194" t="inlineStr">
        <is>
          <t>3,930.00</t>
        </is>
      </c>
      <c r="I194" t="n">
        <v>3940.5</v>
      </c>
      <c r="J194" t="inlineStr">
        <is>
          <t>3,888.97</t>
        </is>
      </c>
      <c r="K194" t="n">
        <v>800615</v>
      </c>
      <c r="L194" t="inlineStr">
        <is>
          <t>3,11,35,66,829.10</t>
        </is>
      </c>
      <c r="M194" t="inlineStr">
        <is>
          <t>77,599</t>
        </is>
      </c>
      <c r="N194" t="inlineStr">
        <is>
          <t>3,50,865</t>
        </is>
      </c>
      <c r="O194" t="inlineStr">
        <is>
          <t>43.82</t>
        </is>
      </c>
      <c r="P194" t="inlineStr">
        <is>
          <t>2025-04-23</t>
        </is>
      </c>
      <c r="Q194" t="n">
        <v>131.5999999999999</v>
      </c>
      <c r="R194" t="n">
        <v>0.8958966565349558</v>
      </c>
      <c r="S194" t="n">
        <v>679776.05</v>
      </c>
      <c r="T194" t="n">
        <v>111.2275</v>
      </c>
      <c r="U194" t="n">
        <v>3720.4725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3344</v>
      </c>
      <c r="AE194" t="n">
        <v>4334.65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HEROMOTOCO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3,917.00</t>
        </is>
      </c>
      <c r="E195" t="n">
        <v>3901</v>
      </c>
      <c r="F195" t="n">
        <v>3902.9</v>
      </c>
      <c r="G195" t="n">
        <v>3821.2</v>
      </c>
      <c r="H195" t="inlineStr">
        <is>
          <t>3,837.90</t>
        </is>
      </c>
      <c r="I195" t="n">
        <v>3833.6</v>
      </c>
      <c r="J195" t="inlineStr">
        <is>
          <t>3,837.85</t>
        </is>
      </c>
      <c r="K195" t="n">
        <v>927543</v>
      </c>
      <c r="L195" t="inlineStr">
        <is>
          <t>3,55,97,67,491.40</t>
        </is>
      </c>
      <c r="M195" t="inlineStr">
        <is>
          <t>71,536</t>
        </is>
      </c>
      <c r="N195" t="inlineStr">
        <is>
          <t>4,37,510</t>
        </is>
      </c>
      <c r="O195" t="inlineStr">
        <is>
          <t>47.17</t>
        </is>
      </c>
      <c r="P195" t="inlineStr">
        <is>
          <t>2025-04-22</t>
        </is>
      </c>
      <c r="Q195" t="n">
        <v>81.70000000000027</v>
      </c>
      <c r="R195" t="n">
        <v>0.1517747858017142</v>
      </c>
      <c r="S195" t="n">
        <v>678328.7</v>
      </c>
      <c r="T195" t="n">
        <v>108.285</v>
      </c>
      <c r="U195" t="n">
        <v>3703.305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3344</v>
      </c>
      <c r="AE195" t="n">
        <v>4350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HEROMOTOCO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3,771.80</t>
        </is>
      </c>
      <c r="E196" t="n">
        <v>3794</v>
      </c>
      <c r="F196" t="n">
        <v>3932.5</v>
      </c>
      <c r="G196" t="n">
        <v>3756</v>
      </c>
      <c r="H196" t="inlineStr">
        <is>
          <t>3,903.40</t>
        </is>
      </c>
      <c r="I196" t="n">
        <v>3917</v>
      </c>
      <c r="J196" t="inlineStr">
        <is>
          <t>3,872.62</t>
        </is>
      </c>
      <c r="K196" t="n">
        <v>1031160</v>
      </c>
      <c r="L196" t="inlineStr">
        <is>
          <t>3,99,32,90,529.50</t>
        </is>
      </c>
      <c r="M196" t="inlineStr">
        <is>
          <t>69,820</t>
        </is>
      </c>
      <c r="N196" t="inlineStr">
        <is>
          <t>5,45,344</t>
        </is>
      </c>
      <c r="O196" t="inlineStr">
        <is>
          <t>52.89</t>
        </is>
      </c>
      <c r="P196" t="inlineStr">
        <is>
          <t>2025-04-21</t>
        </is>
      </c>
      <c r="Q196" t="n">
        <v>176.5</v>
      </c>
      <c r="R196" t="n">
        <v>0.9121813031161472</v>
      </c>
      <c r="S196" t="n">
        <v>665660.95</v>
      </c>
      <c r="T196" t="n">
        <v>107.935</v>
      </c>
      <c r="U196" t="n">
        <v>3688.475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3344</v>
      </c>
      <c r="AE196" t="n">
        <v>4430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HEROMOTOCO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3,781.90</t>
        </is>
      </c>
      <c r="E197" t="n">
        <v>3781.9</v>
      </c>
      <c r="F197" t="n">
        <v>3797.6</v>
      </c>
      <c r="G197" t="n">
        <v>3664.3</v>
      </c>
      <c r="H197" t="inlineStr">
        <is>
          <t>3,772.00</t>
        </is>
      </c>
      <c r="I197" t="n">
        <v>3771.8</v>
      </c>
      <c r="J197" t="inlineStr">
        <is>
          <t>3,731.76</t>
        </is>
      </c>
      <c r="K197" t="n">
        <v>970749</v>
      </c>
      <c r="L197" t="inlineStr">
        <is>
          <t>3,62,26,05,358.90</t>
        </is>
      </c>
      <c r="M197" t="inlineStr">
        <is>
          <t>1,23,832</t>
        </is>
      </c>
      <c r="N197" t="inlineStr">
        <is>
          <t>4,33,258</t>
        </is>
      </c>
      <c r="O197" t="inlineStr">
        <is>
          <t>44.63</t>
        </is>
      </c>
      <c r="P197" t="inlineStr">
        <is>
          <t>2025-04-17</t>
        </is>
      </c>
      <c r="Q197" t="n">
        <v>133.2999999999997</v>
      </c>
      <c r="R197" t="n">
        <v>0.8064516129032274</v>
      </c>
      <c r="S197" t="n">
        <v>640782.4</v>
      </c>
      <c r="T197" t="n">
        <v>102.695</v>
      </c>
      <c r="U197" t="n">
        <v>3670.8575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3344</v>
      </c>
      <c r="AE197" t="n">
        <v>4522.95</v>
      </c>
      <c r="AF197" t="inlineStr">
        <is>
          <t>Trading_Range</t>
        </is>
      </c>
      <c r="AG197" t="inlineStr">
        <is>
          <t>Absorption_Bullish</t>
        </is>
      </c>
      <c r="AH197" t="inlineStr">
        <is>
          <t>Pending ⏳</t>
        </is>
      </c>
    </row>
    <row r="198">
      <c r="A198" t="inlineStr">
        <is>
          <t>HEROMOTOCO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3,803.90</t>
        </is>
      </c>
      <c r="E198" t="n">
        <v>3809</v>
      </c>
      <c r="F198" t="n">
        <v>3816.6</v>
      </c>
      <c r="G198" t="n">
        <v>3742</v>
      </c>
      <c r="H198" t="inlineStr">
        <is>
          <t>3,790.00</t>
        </is>
      </c>
      <c r="I198" t="n">
        <v>3781.9</v>
      </c>
      <c r="J198" t="inlineStr">
        <is>
          <t>3,769.13</t>
        </is>
      </c>
      <c r="K198" t="n">
        <v>491227</v>
      </c>
      <c r="L198" t="inlineStr">
        <is>
          <t>1,85,15,00,486.10</t>
        </is>
      </c>
      <c r="M198" t="inlineStr">
        <is>
          <t>55,108</t>
        </is>
      </c>
      <c r="N198" t="inlineStr">
        <is>
          <t>2,04,345</t>
        </is>
      </c>
      <c r="O198" t="inlineStr">
        <is>
          <t>41.60</t>
        </is>
      </c>
      <c r="P198" t="inlineStr">
        <is>
          <t>2025-04-16</t>
        </is>
      </c>
      <c r="Q198" t="n">
        <v>74.59999999999991</v>
      </c>
      <c r="R198" t="n">
        <v>0.534852546916892</v>
      </c>
      <c r="S198" t="n">
        <v>625922.75</v>
      </c>
      <c r="T198" t="n">
        <v>100.4</v>
      </c>
      <c r="U198" t="n">
        <v>3656.922500000001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3344</v>
      </c>
      <c r="AE198" t="n">
        <v>4522.95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HEROMOTOCO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3,666.00</t>
        </is>
      </c>
      <c r="E199" t="n">
        <v>3749</v>
      </c>
      <c r="F199" t="n">
        <v>3816</v>
      </c>
      <c r="G199" t="n">
        <v>3686.5</v>
      </c>
      <c r="H199" t="inlineStr">
        <is>
          <t>3,808.10</t>
        </is>
      </c>
      <c r="I199" t="n">
        <v>3803.9</v>
      </c>
      <c r="J199" t="inlineStr">
        <is>
          <t>3,772.25</t>
        </is>
      </c>
      <c r="K199" t="n">
        <v>604277</v>
      </c>
      <c r="L199" t="inlineStr">
        <is>
          <t>2,27,94,83,519.60</t>
        </is>
      </c>
      <c r="M199" t="inlineStr">
        <is>
          <t>63,500</t>
        </is>
      </c>
      <c r="N199" t="inlineStr">
        <is>
          <t>3,15,312</t>
        </is>
      </c>
      <c r="O199" t="inlineStr">
        <is>
          <t>52.18</t>
        </is>
      </c>
      <c r="P199" t="inlineStr">
        <is>
          <t>2025-04-15</t>
        </is>
      </c>
      <c r="Q199" t="n">
        <v>129.5</v>
      </c>
      <c r="R199" t="n">
        <v>0.9065637065637072</v>
      </c>
      <c r="S199" t="n">
        <v>619348.95</v>
      </c>
      <c r="T199" t="n">
        <v>101.73</v>
      </c>
      <c r="U199" t="n">
        <v>3644.285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3344</v>
      </c>
      <c r="AE199" t="n">
        <v>4522.95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HEROMOTOCO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3,610.90</t>
        </is>
      </c>
      <c r="E200" t="n">
        <v>3620.45</v>
      </c>
      <c r="F200" t="n">
        <v>3704.1</v>
      </c>
      <c r="G200" t="n">
        <v>3620.45</v>
      </c>
      <c r="H200" t="inlineStr">
        <is>
          <t>3,663.00</t>
        </is>
      </c>
      <c r="I200" t="n">
        <v>3666</v>
      </c>
      <c r="J200" t="inlineStr">
        <is>
          <t>3,667.44</t>
        </is>
      </c>
      <c r="K200" t="n">
        <v>436704</v>
      </c>
      <c r="L200" t="inlineStr">
        <is>
          <t>1,60,15,87,141.65</t>
        </is>
      </c>
      <c r="M200" t="inlineStr">
        <is>
          <t>42,603</t>
        </is>
      </c>
      <c r="N200" t="inlineStr">
        <is>
          <t>1,98,187</t>
        </is>
      </c>
      <c r="O200" t="inlineStr">
        <is>
          <t>45.38</t>
        </is>
      </c>
      <c r="P200" t="inlineStr">
        <is>
          <t>2025-04-11</t>
        </is>
      </c>
      <c r="Q200" t="n">
        <v>83.65000000000009</v>
      </c>
      <c r="R200" t="n">
        <v>0.5445307830245084</v>
      </c>
      <c r="S200" t="n">
        <v>608428.95</v>
      </c>
      <c r="T200" t="n">
        <v>98.87749999999998</v>
      </c>
      <c r="U200" t="n">
        <v>3634.6025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3344</v>
      </c>
      <c r="AE200" t="n">
        <v>4522.95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HEROMOTOCO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3,574.15</t>
        </is>
      </c>
      <c r="E201" t="n">
        <v>3590</v>
      </c>
      <c r="F201" t="n">
        <v>3678.75</v>
      </c>
      <c r="G201" t="n">
        <v>3538</v>
      </c>
      <c r="H201" t="inlineStr">
        <is>
          <t>3,621.45</t>
        </is>
      </c>
      <c r="I201" t="n">
        <v>3610.9</v>
      </c>
      <c r="J201" t="inlineStr">
        <is>
          <t>3,615.10</t>
        </is>
      </c>
      <c r="K201" t="n">
        <v>584571</v>
      </c>
      <c r="L201" t="inlineStr">
        <is>
          <t>2,11,32,80,031.80</t>
        </is>
      </c>
      <c r="M201" t="inlineStr">
        <is>
          <t>69,533</t>
        </is>
      </c>
      <c r="N201" t="inlineStr">
        <is>
          <t>2,46,532</t>
        </is>
      </c>
      <c r="O201" t="inlineStr">
        <is>
          <t>42.17</t>
        </is>
      </c>
      <c r="P201" t="inlineStr">
        <is>
          <t>2025-04-09</t>
        </is>
      </c>
      <c r="Q201" t="n">
        <v>140.75</v>
      </c>
      <c r="R201" t="n">
        <v>0.5179396092362351</v>
      </c>
      <c r="S201" t="n">
        <v>617537.25</v>
      </c>
      <c r="T201" t="n">
        <v>100.2325</v>
      </c>
      <c r="U201" t="n">
        <v>3633.835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3344</v>
      </c>
      <c r="AE201" t="n">
        <v>4522.95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HEROMOTOCO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3,526.90</t>
        </is>
      </c>
      <c r="E202" t="n">
        <v>3600</v>
      </c>
      <c r="F202" t="n">
        <v>3622.9</v>
      </c>
      <c r="G202" t="n">
        <v>3510.25</v>
      </c>
      <c r="H202" t="inlineStr">
        <is>
          <t>3,581.00</t>
        </is>
      </c>
      <c r="I202" t="n">
        <v>3574.15</v>
      </c>
      <c r="J202" t="inlineStr">
        <is>
          <t>3,554.61</t>
        </is>
      </c>
      <c r="K202" t="n">
        <v>450859</v>
      </c>
      <c r="L202" t="inlineStr">
        <is>
          <t>1,60,26,26,557.80</t>
        </is>
      </c>
      <c r="M202" t="inlineStr">
        <is>
          <t>57,580</t>
        </is>
      </c>
      <c r="N202" t="inlineStr">
        <is>
          <t>2,04,139</t>
        </is>
      </c>
      <c r="O202" t="inlineStr">
        <is>
          <t>45.28</t>
        </is>
      </c>
      <c r="P202" t="inlineStr">
        <is>
          <t>2025-04-08</t>
        </is>
      </c>
      <c r="Q202" t="n">
        <v>112.6500000000001</v>
      </c>
      <c r="R202" t="n">
        <v>0.5672436750998672</v>
      </c>
      <c r="S202" t="n">
        <v>622103.15</v>
      </c>
      <c r="T202" t="n">
        <v>97.69750000000001</v>
      </c>
      <c r="U202" t="n">
        <v>3632.4325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3344</v>
      </c>
      <c r="AE202" t="n">
        <v>4522.95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HEROMOTOCO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3,659.20</t>
        </is>
      </c>
      <c r="E203" t="n">
        <v>3478.95</v>
      </c>
      <c r="F203" t="n">
        <v>3545</v>
      </c>
      <c r="G203" t="n">
        <v>3344</v>
      </c>
      <c r="H203" t="inlineStr">
        <is>
          <t>3,526.05</t>
        </is>
      </c>
      <c r="I203" t="n">
        <v>3526.9</v>
      </c>
      <c r="J203" t="inlineStr">
        <is>
          <t>3,476.12</t>
        </is>
      </c>
      <c r="K203" t="n">
        <v>605866</v>
      </c>
      <c r="L203" t="inlineStr">
        <is>
          <t>2,10,60,62,052.35</t>
        </is>
      </c>
      <c r="M203" t="inlineStr">
        <is>
          <t>69,578</t>
        </is>
      </c>
      <c r="N203" t="inlineStr">
        <is>
          <t>2,77,551</t>
        </is>
      </c>
      <c r="O203" t="inlineStr">
        <is>
          <t>45.81</t>
        </is>
      </c>
      <c r="P203" t="inlineStr">
        <is>
          <t>2025-04-07</t>
        </is>
      </c>
      <c r="Q203" t="n">
        <v>201</v>
      </c>
      <c r="R203" t="n">
        <v>0.9099502487562192</v>
      </c>
      <c r="S203" t="n">
        <v>630639</v>
      </c>
      <c r="T203" t="n">
        <v>97.49999999999996</v>
      </c>
      <c r="U203" t="n">
        <v>3636.35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3344</v>
      </c>
      <c r="AE203" t="n">
        <v>4522.95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HEROMOTOCO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3,753.35</t>
        </is>
      </c>
      <c r="E204" t="n">
        <v>3744.95</v>
      </c>
      <c r="F204" t="n">
        <v>3744.95</v>
      </c>
      <c r="G204" t="n">
        <v>3632.55</v>
      </c>
      <c r="H204" t="inlineStr">
        <is>
          <t>3,662.45</t>
        </is>
      </c>
      <c r="I204" t="n">
        <v>3659.2</v>
      </c>
      <c r="J204" t="inlineStr">
        <is>
          <t>3,666.23</t>
        </is>
      </c>
      <c r="K204" t="n">
        <v>330498</v>
      </c>
      <c r="L204" t="inlineStr">
        <is>
          <t>1,21,16,81,429.75</t>
        </is>
      </c>
      <c r="M204" t="inlineStr">
        <is>
          <t>46,613</t>
        </is>
      </c>
      <c r="N204" t="inlineStr">
        <is>
          <t>1,50,365</t>
        </is>
      </c>
      <c r="O204" t="inlineStr">
        <is>
          <t>45.50</t>
        </is>
      </c>
      <c r="P204" t="inlineStr">
        <is>
          <t>2025-04-04</t>
        </is>
      </c>
      <c r="Q204" t="n">
        <v>112.3999999999996</v>
      </c>
      <c r="R204" t="n">
        <v>0.2370996441281114</v>
      </c>
      <c r="S204" t="n">
        <v>633087.15</v>
      </c>
      <c r="T204" t="n">
        <v>91.215</v>
      </c>
      <c r="U204" t="n">
        <v>3642.4425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3461.6</v>
      </c>
      <c r="AE204" t="n">
        <v>4522.95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HEROMOTOCO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3,783.95</t>
        </is>
      </c>
      <c r="E205" t="n">
        <v>3780</v>
      </c>
      <c r="F205" t="n">
        <v>3807.1</v>
      </c>
      <c r="G205" t="n">
        <v>3735.65</v>
      </c>
      <c r="H205" t="inlineStr">
        <is>
          <t>3,745.00</t>
        </is>
      </c>
      <c r="I205" t="n">
        <v>3753.35</v>
      </c>
      <c r="J205" t="inlineStr">
        <is>
          <t>3,760.69</t>
        </is>
      </c>
      <c r="K205" t="n">
        <v>339509</v>
      </c>
      <c r="L205" t="inlineStr">
        <is>
          <t>1,27,67,87,860.05</t>
        </is>
      </c>
      <c r="M205" t="inlineStr">
        <is>
          <t>37,683</t>
        </is>
      </c>
      <c r="N205" t="inlineStr">
        <is>
          <t>1,39,242</t>
        </is>
      </c>
      <c r="O205" t="inlineStr">
        <is>
          <t>41.01</t>
        </is>
      </c>
      <c r="P205" t="inlineStr">
        <is>
          <t>2025-04-03</t>
        </is>
      </c>
      <c r="Q205" t="n">
        <v>71.44999999999982</v>
      </c>
      <c r="R205" t="n">
        <v>0.2477256822953095</v>
      </c>
      <c r="S205" t="n">
        <v>647160.2</v>
      </c>
      <c r="T205" t="n">
        <v>90.40000000000001</v>
      </c>
      <c r="U205" t="n">
        <v>3638.92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3461.6</v>
      </c>
      <c r="AE205" t="n">
        <v>4522.95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HEROMOTOCO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3,762.05</t>
        </is>
      </c>
      <c r="E206" t="n">
        <v>3770</v>
      </c>
      <c r="F206" t="n">
        <v>3789.8</v>
      </c>
      <c r="G206" t="n">
        <v>3732.9</v>
      </c>
      <c r="H206" t="inlineStr">
        <is>
          <t>3,782.10</t>
        </is>
      </c>
      <c r="I206" t="n">
        <v>3783.95</v>
      </c>
      <c r="J206" t="inlineStr">
        <is>
          <t>3,773.66</t>
        </is>
      </c>
      <c r="K206" t="n">
        <v>321687</v>
      </c>
      <c r="L206" t="inlineStr">
        <is>
          <t>1,21,39,36,917.30</t>
        </is>
      </c>
      <c r="M206" t="inlineStr">
        <is>
          <t>30,335</t>
        </is>
      </c>
      <c r="N206" t="inlineStr">
        <is>
          <t>1,67,617</t>
        </is>
      </c>
      <c r="O206" t="inlineStr">
        <is>
          <t>52.11</t>
        </is>
      </c>
      <c r="P206" t="inlineStr">
        <is>
          <t>2025-04-02</t>
        </is>
      </c>
      <c r="Q206" t="n">
        <v>56.90000000000009</v>
      </c>
      <c r="R206" t="n">
        <v>0.8971880492091326</v>
      </c>
      <c r="S206" t="n">
        <v>677530.85</v>
      </c>
      <c r="T206" t="n">
        <v>94.07250000000002</v>
      </c>
      <c r="U206" t="n">
        <v>3626.995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3461.6</v>
      </c>
      <c r="AE206" t="n">
        <v>4522.95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HEROMOTOCO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3,722.95</t>
        </is>
      </c>
      <c r="E207" t="n">
        <v>3707.35</v>
      </c>
      <c r="F207" t="n">
        <v>3816.6</v>
      </c>
      <c r="G207" t="n">
        <v>3707.35</v>
      </c>
      <c r="H207" t="inlineStr">
        <is>
          <t>3,767.00</t>
        </is>
      </c>
      <c r="I207" t="n">
        <v>3762.05</v>
      </c>
      <c r="J207" t="inlineStr">
        <is>
          <t>3,774.65</t>
        </is>
      </c>
      <c r="K207" t="n">
        <v>506307</v>
      </c>
      <c r="L207" t="inlineStr">
        <is>
          <t>1,91,11,31,129.00</t>
        </is>
      </c>
      <c r="M207" t="inlineStr">
        <is>
          <t>55,234</t>
        </is>
      </c>
      <c r="N207" t="inlineStr">
        <is>
          <t>1,78,259</t>
        </is>
      </c>
      <c r="O207" t="inlineStr">
        <is>
          <t>35.21</t>
        </is>
      </c>
      <c r="P207" t="inlineStr">
        <is>
          <t>2025-04-01</t>
        </is>
      </c>
      <c r="Q207" t="n">
        <v>109.25</v>
      </c>
      <c r="R207" t="n">
        <v>0.5006864988558377</v>
      </c>
      <c r="S207" t="n">
        <v>696036.95</v>
      </c>
      <c r="T207" t="n">
        <v>96.1275</v>
      </c>
      <c r="U207" t="n">
        <v>3619.335000000001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3461.6</v>
      </c>
      <c r="AE207" t="n">
        <v>4522.95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HEROMOTOCO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3,772.05</t>
        </is>
      </c>
      <c r="E208" t="n">
        <v>3779</v>
      </c>
      <c r="F208" t="n">
        <v>3808.75</v>
      </c>
      <c r="G208" t="n">
        <v>3707.35</v>
      </c>
      <c r="H208" t="inlineStr">
        <is>
          <t>3,721.00</t>
        </is>
      </c>
      <c r="I208" t="n">
        <v>3722.95</v>
      </c>
      <c r="J208" t="inlineStr">
        <is>
          <t>3,754.96</t>
        </is>
      </c>
      <c r="K208" t="n">
        <v>509889</v>
      </c>
      <c r="L208" t="inlineStr">
        <is>
          <t>1,91,46,14,092.60</t>
        </is>
      </c>
      <c r="M208" t="inlineStr">
        <is>
          <t>57,695</t>
        </is>
      </c>
      <c r="N208" t="inlineStr">
        <is>
          <t>2,21,274</t>
        </is>
      </c>
      <c r="O208" t="inlineStr">
        <is>
          <t>43.40</t>
        </is>
      </c>
      <c r="P208" t="inlineStr">
        <is>
          <t>2025-03-28</t>
        </is>
      </c>
      <c r="Q208" t="n">
        <v>101.4000000000001</v>
      </c>
      <c r="R208" t="n">
        <v>0.1538461538461528</v>
      </c>
      <c r="S208" t="n">
        <v>720478.3</v>
      </c>
      <c r="T208" t="n">
        <v>94.905</v>
      </c>
      <c r="U208" t="n">
        <v>3615.2875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3461.6</v>
      </c>
      <c r="AE208" t="n">
        <v>4522.95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HEROMOTOCO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3,645.95</t>
        </is>
      </c>
      <c r="E209" t="n">
        <v>3634</v>
      </c>
      <c r="F209" t="n">
        <v>3789</v>
      </c>
      <c r="G209" t="n">
        <v>3610.35</v>
      </c>
      <c r="H209" t="inlineStr">
        <is>
          <t>3,760.00</t>
        </is>
      </c>
      <c r="I209" t="n">
        <v>3772.05</v>
      </c>
      <c r="J209" t="inlineStr">
        <is>
          <t>3,744.45</t>
        </is>
      </c>
      <c r="K209" t="n">
        <v>1525094</v>
      </c>
      <c r="L209" t="inlineStr">
        <is>
          <t>5,71,06,40,673.10</t>
        </is>
      </c>
      <c r="M209" t="inlineStr">
        <is>
          <t>1,23,576</t>
        </is>
      </c>
      <c r="N209" t="inlineStr">
        <is>
          <t>7,35,624</t>
        </is>
      </c>
      <c r="O209" t="inlineStr">
        <is>
          <t>48.23</t>
        </is>
      </c>
      <c r="P209" t="inlineStr">
        <is>
          <t>2025-03-27</t>
        </is>
      </c>
      <c r="Q209" t="n">
        <v>178.6500000000001</v>
      </c>
      <c r="R209" t="n">
        <v>0.9051217464315712</v>
      </c>
      <c r="S209" t="n">
        <v>738870.9</v>
      </c>
      <c r="T209" t="n">
        <v>94.08750000000001</v>
      </c>
      <c r="U209" t="n">
        <v>3617.1175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3461.6</v>
      </c>
      <c r="AE209" t="n">
        <v>4522.95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HEROMOTOCO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3,627.95</t>
        </is>
      </c>
      <c r="E210" t="n">
        <v>3650</v>
      </c>
      <c r="F210" t="n">
        <v>3669.3</v>
      </c>
      <c r="G210" t="n">
        <v>3605.4</v>
      </c>
      <c r="H210" t="inlineStr">
        <is>
          <t>3,653.00</t>
        </is>
      </c>
      <c r="I210" t="n">
        <v>3645.95</v>
      </c>
      <c r="J210" t="inlineStr">
        <is>
          <t>3,635.22</t>
        </is>
      </c>
      <c r="K210" t="n">
        <v>755658</v>
      </c>
      <c r="L210" t="inlineStr">
        <is>
          <t>2,74,69,82,611.70</t>
        </is>
      </c>
      <c r="M210" t="inlineStr">
        <is>
          <t>66,082</t>
        </is>
      </c>
      <c r="N210" t="inlineStr">
        <is>
          <t>4,02,839</t>
        </is>
      </c>
      <c r="O210" t="inlineStr">
        <is>
          <t>53.31</t>
        </is>
      </c>
      <c r="P210" t="inlineStr">
        <is>
          <t>2025-03-26</t>
        </is>
      </c>
      <c r="Q210" t="n">
        <v>63.90000000000009</v>
      </c>
      <c r="R210" t="n">
        <v>0.6345852895148618</v>
      </c>
      <c r="S210" t="n">
        <v>695675.4</v>
      </c>
      <c r="T210" t="n">
        <v>88.465</v>
      </c>
      <c r="U210" t="n">
        <v>3619.9275</v>
      </c>
      <c r="V210" t="n">
        <v>1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3461.6</v>
      </c>
      <c r="AE210" t="n">
        <v>4522.95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HEROMOTOCO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3,626.35</t>
        </is>
      </c>
      <c r="E211" t="n">
        <v>3652.5</v>
      </c>
      <c r="F211" t="n">
        <v>3675.7</v>
      </c>
      <c r="G211" t="n">
        <v>3615</v>
      </c>
      <c r="H211" t="inlineStr">
        <is>
          <t>3,630.00</t>
        </is>
      </c>
      <c r="I211" t="n">
        <v>3627.95</v>
      </c>
      <c r="J211" t="inlineStr">
        <is>
          <t>3,642.33</t>
        </is>
      </c>
      <c r="K211" t="n">
        <v>544164</v>
      </c>
      <c r="L211" t="inlineStr">
        <is>
          <t>1,98,20,22,619.20</t>
        </is>
      </c>
      <c r="M211" t="inlineStr">
        <is>
          <t>50,512</t>
        </is>
      </c>
      <c r="N211" t="inlineStr">
        <is>
          <t>2,20,393</t>
        </is>
      </c>
      <c r="O211" t="inlineStr">
        <is>
          <t>40.50</t>
        </is>
      </c>
      <c r="P211" t="inlineStr">
        <is>
          <t>2025-03-25</t>
        </is>
      </c>
      <c r="Q211" t="n">
        <v>60.69999999999982</v>
      </c>
      <c r="R211" t="n">
        <v>0.2133443163097175</v>
      </c>
      <c r="S211" t="n">
        <v>671519.65</v>
      </c>
      <c r="T211" t="n">
        <v>89.82000000000001</v>
      </c>
      <c r="U211" t="n">
        <v>3631.8725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3461.6</v>
      </c>
      <c r="AE211" t="n">
        <v>4522.95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HEROMOTOCO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3,629.00</t>
        </is>
      </c>
      <c r="E212" t="n">
        <v>3658</v>
      </c>
      <c r="F212" t="n">
        <v>3687.35</v>
      </c>
      <c r="G212" t="n">
        <v>3582.85</v>
      </c>
      <c r="H212" t="inlineStr">
        <is>
          <t>3,625.75</t>
        </is>
      </c>
      <c r="I212" t="n">
        <v>3626.35</v>
      </c>
      <c r="J212" t="inlineStr">
        <is>
          <t>3,620.65</t>
        </is>
      </c>
      <c r="K212" t="n">
        <v>663262</v>
      </c>
      <c r="L212" t="inlineStr">
        <is>
          <t>2,40,14,40,596.20</t>
        </is>
      </c>
      <c r="M212" t="inlineStr">
        <is>
          <t>74,980</t>
        </is>
      </c>
      <c r="N212" t="inlineStr">
        <is>
          <t>2,90,345</t>
        </is>
      </c>
      <c r="O212" t="inlineStr">
        <is>
          <t>43.78</t>
        </is>
      </c>
      <c r="P212" t="inlineStr">
        <is>
          <t>2025-03-24</t>
        </is>
      </c>
      <c r="Q212" t="n">
        <v>104.5</v>
      </c>
      <c r="R212" t="n">
        <v>0.416267942583732</v>
      </c>
      <c r="S212" t="n">
        <v>665628.3</v>
      </c>
      <c r="T212" t="n">
        <v>91.19499999999999</v>
      </c>
      <c r="U212" t="n">
        <v>3643.105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3461.6</v>
      </c>
      <c r="AE212" t="n">
        <v>4522.95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HEROMOTOCO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3,597.15</t>
        </is>
      </c>
      <c r="E213" t="n">
        <v>3629</v>
      </c>
      <c r="F213" t="n">
        <v>3711.9</v>
      </c>
      <c r="G213" t="n">
        <v>3611.75</v>
      </c>
      <c r="H213" t="inlineStr">
        <is>
          <t>3,633.00</t>
        </is>
      </c>
      <c r="I213" t="n">
        <v>3629</v>
      </c>
      <c r="J213" t="inlineStr">
        <is>
          <t>3,648.71</t>
        </is>
      </c>
      <c r="K213" t="n">
        <v>1195882</v>
      </c>
      <c r="L213" t="inlineStr">
        <is>
          <t>4,36,34,26,069.00</t>
        </is>
      </c>
      <c r="M213" t="inlineStr">
        <is>
          <t>70,199</t>
        </is>
      </c>
      <c r="N213" t="inlineStr">
        <is>
          <t>6,19,758</t>
        </is>
      </c>
      <c r="O213" t="inlineStr">
        <is>
          <t>51.82</t>
        </is>
      </c>
      <c r="P213" t="inlineStr">
        <is>
          <t>2025-03-21</t>
        </is>
      </c>
      <c r="Q213" t="n">
        <v>100.1500000000001</v>
      </c>
      <c r="R213" t="n">
        <v>0.1722416375436843</v>
      </c>
      <c r="S213" t="n">
        <v>654393.35</v>
      </c>
      <c r="T213" t="n">
        <v>90.095</v>
      </c>
      <c r="U213" t="n">
        <v>3657.2425</v>
      </c>
      <c r="V213" t="n">
        <v>-1</v>
      </c>
      <c r="W213" t="b">
        <v>0</v>
      </c>
      <c r="X213" t="b">
        <v>0</v>
      </c>
      <c r="Y213" t="b">
        <v>1</v>
      </c>
      <c r="Z213" t="n">
        <v>1</v>
      </c>
      <c r="AA213" t="inlineStr">
        <is>
          <t>No Signal</t>
        </is>
      </c>
      <c r="AD213" t="n">
        <v>3461.6</v>
      </c>
      <c r="AE213" t="n">
        <v>4522.95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HEROMOTOCO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3,537.00</t>
        </is>
      </c>
      <c r="E214" t="n">
        <v>3579</v>
      </c>
      <c r="F214" t="n">
        <v>3634</v>
      </c>
      <c r="G214" t="n">
        <v>3561.25</v>
      </c>
      <c r="H214" t="inlineStr">
        <is>
          <t>3,600.00</t>
        </is>
      </c>
      <c r="I214" t="n">
        <v>3597.15</v>
      </c>
      <c r="J214" t="inlineStr">
        <is>
          <t>3,599.35</t>
        </is>
      </c>
      <c r="K214" t="n">
        <v>771668</v>
      </c>
      <c r="L214" t="inlineStr">
        <is>
          <t>2,77,75,04,495.50</t>
        </is>
      </c>
      <c r="M214" t="inlineStr">
        <is>
          <t>57,314</t>
        </is>
      </c>
      <c r="N214" t="inlineStr">
        <is>
          <t>3,29,214</t>
        </is>
      </c>
      <c r="O214" t="inlineStr">
        <is>
          <t>42.66</t>
        </is>
      </c>
      <c r="P214" t="inlineStr">
        <is>
          <t>2025-03-20</t>
        </is>
      </c>
      <c r="Q214" t="n">
        <v>72.75</v>
      </c>
      <c r="R214" t="n">
        <v>0.4934707903780081</v>
      </c>
      <c r="S214" t="n">
        <v>617282.35</v>
      </c>
      <c r="T214" t="n">
        <v>89.2825</v>
      </c>
      <c r="U214" t="n">
        <v>3669.75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3461.6</v>
      </c>
      <c r="AE214" t="n">
        <v>4522.95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HEROMOTOCO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3,564.65</t>
        </is>
      </c>
      <c r="E215" t="n">
        <v>3585</v>
      </c>
      <c r="F215" t="n">
        <v>3588.85</v>
      </c>
      <c r="G215" t="n">
        <v>3514.15</v>
      </c>
      <c r="H215" t="inlineStr">
        <is>
          <t>3,539.95</t>
        </is>
      </c>
      <c r="I215" t="n">
        <v>3537</v>
      </c>
      <c r="J215" t="inlineStr">
        <is>
          <t>3,541.17</t>
        </is>
      </c>
      <c r="K215" t="n">
        <v>674188</v>
      </c>
      <c r="L215" t="inlineStr">
        <is>
          <t>2,38,74,11,221.00</t>
        </is>
      </c>
      <c r="M215" t="inlineStr">
        <is>
          <t>85,410</t>
        </is>
      </c>
      <c r="N215" t="inlineStr">
        <is>
          <t>3,33,808</t>
        </is>
      </c>
      <c r="O215" t="inlineStr">
        <is>
          <t>49.51</t>
        </is>
      </c>
      <c r="P215" t="inlineStr">
        <is>
          <t>2025-03-19</t>
        </is>
      </c>
      <c r="Q215" t="n">
        <v>74.69999999999982</v>
      </c>
      <c r="R215" t="n">
        <v>0.3058902275769741</v>
      </c>
      <c r="S215" t="n">
        <v>602800.05</v>
      </c>
      <c r="T215" t="n">
        <v>89.74000000000001</v>
      </c>
      <c r="U215" t="n">
        <v>3681.9175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3461.6</v>
      </c>
      <c r="AE215" t="n">
        <v>4522.95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HEROMOTOCO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3,493.10</t>
        </is>
      </c>
      <c r="E216" t="n">
        <v>3500</v>
      </c>
      <c r="F216" t="n">
        <v>3571.7</v>
      </c>
      <c r="G216" t="n">
        <v>3500</v>
      </c>
      <c r="H216" t="inlineStr">
        <is>
          <t>3,559.65</t>
        </is>
      </c>
      <c r="I216" t="n">
        <v>3564.65</v>
      </c>
      <c r="J216" t="inlineStr">
        <is>
          <t>3,542.69</t>
        </is>
      </c>
      <c r="K216" t="n">
        <v>533589</v>
      </c>
      <c r="L216" t="inlineStr">
        <is>
          <t>1,89,03,42,825.45</t>
        </is>
      </c>
      <c r="M216" t="inlineStr">
        <is>
          <t>45,489</t>
        </is>
      </c>
      <c r="N216" t="inlineStr">
        <is>
          <t>3,35,318</t>
        </is>
      </c>
      <c r="O216" t="inlineStr">
        <is>
          <t>62.84</t>
        </is>
      </c>
      <c r="P216" t="inlineStr">
        <is>
          <t>2025-03-18</t>
        </is>
      </c>
      <c r="Q216" t="n">
        <v>71.69999999999982</v>
      </c>
      <c r="R216" t="n">
        <v>0.9016736401673676</v>
      </c>
      <c r="S216" t="n">
        <v>614768.9</v>
      </c>
      <c r="T216" t="n">
        <v>92.43000000000002</v>
      </c>
      <c r="U216" t="n">
        <v>3698.89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3461.6</v>
      </c>
      <c r="AE216" t="n">
        <v>4522.95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HEROMOTOCO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3,529.15</t>
        </is>
      </c>
      <c r="E217" t="n">
        <v>3486</v>
      </c>
      <c r="F217" t="n">
        <v>3549</v>
      </c>
      <c r="G217" t="n">
        <v>3461.6</v>
      </c>
      <c r="H217" t="inlineStr">
        <is>
          <t>3,490.00</t>
        </is>
      </c>
      <c r="I217" t="n">
        <v>3493.1</v>
      </c>
      <c r="J217" t="inlineStr">
        <is>
          <t>3,503.26</t>
        </is>
      </c>
      <c r="K217" t="n">
        <v>673556</v>
      </c>
      <c r="L217" t="inlineStr">
        <is>
          <t>2,35,96,43,366.00</t>
        </is>
      </c>
      <c r="M217" t="inlineStr">
        <is>
          <t>74,618</t>
        </is>
      </c>
      <c r="N217" t="inlineStr">
        <is>
          <t>3,26,866</t>
        </is>
      </c>
      <c r="O217" t="inlineStr">
        <is>
          <t>48.53</t>
        </is>
      </c>
      <c r="P217" t="inlineStr">
        <is>
          <t>2025-03-17</t>
        </is>
      </c>
      <c r="Q217" t="n">
        <v>87.40000000000009</v>
      </c>
      <c r="R217" t="n">
        <v>0.3604118993135007</v>
      </c>
      <c r="S217" t="n">
        <v>611887.05</v>
      </c>
      <c r="T217" t="n">
        <v>95.40000000000002</v>
      </c>
      <c r="U217" t="n">
        <v>3713.7775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3461.6</v>
      </c>
      <c r="AE217" t="n">
        <v>4522.95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HEROMOTOCO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3,610.25</t>
        </is>
      </c>
      <c r="E218" t="n">
        <v>3625</v>
      </c>
      <c r="F218" t="n">
        <v>3625.55</v>
      </c>
      <c r="G218" t="n">
        <v>3524.35</v>
      </c>
      <c r="H218" t="inlineStr">
        <is>
          <t>3,528.65</t>
        </is>
      </c>
      <c r="I218" t="n">
        <v>3529.15</v>
      </c>
      <c r="J218" t="inlineStr">
        <is>
          <t>3,558.55</t>
        </is>
      </c>
      <c r="K218" t="n">
        <v>359751</v>
      </c>
      <c r="L218" t="inlineStr">
        <is>
          <t>1,28,01,92,730.50</t>
        </is>
      </c>
      <c r="M218" t="inlineStr">
        <is>
          <t>50,533</t>
        </is>
      </c>
      <c r="N218" t="inlineStr">
        <is>
          <t>1,87,936</t>
        </is>
      </c>
      <c r="O218" t="inlineStr">
        <is>
          <t>52.24</t>
        </is>
      </c>
      <c r="P218" t="inlineStr">
        <is>
          <t>2025-03-13</t>
        </is>
      </c>
      <c r="Q218" t="n">
        <v>101.2000000000003</v>
      </c>
      <c r="R218" t="n">
        <v>0.0474308300395273</v>
      </c>
      <c r="S218" t="n">
        <v>606063</v>
      </c>
      <c r="T218" t="n">
        <v>95.03000000000002</v>
      </c>
      <c r="U218" t="n">
        <v>3736.95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3495</v>
      </c>
      <c r="AE218" t="n">
        <v>4522.95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HEROMOTOCO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3,650.65</t>
        </is>
      </c>
      <c r="E219" t="n">
        <v>3650.65</v>
      </c>
      <c r="F219" t="n">
        <v>3669.45</v>
      </c>
      <c r="G219" t="n">
        <v>3597</v>
      </c>
      <c r="H219" t="inlineStr">
        <is>
          <t>3,620.95</t>
        </is>
      </c>
      <c r="I219" t="n">
        <v>3610.25</v>
      </c>
      <c r="J219" t="inlineStr">
        <is>
          <t>3,621.68</t>
        </is>
      </c>
      <c r="K219" t="n">
        <v>385877</v>
      </c>
      <c r="L219" t="inlineStr">
        <is>
          <t>1,39,75,22,711.80</t>
        </is>
      </c>
      <c r="M219" t="inlineStr">
        <is>
          <t>42,008</t>
        </is>
      </c>
      <c r="N219" t="inlineStr">
        <is>
          <t>2,12,530</t>
        </is>
      </c>
      <c r="O219" t="inlineStr">
        <is>
          <t>55.08</t>
        </is>
      </c>
      <c r="P219" t="inlineStr">
        <is>
          <t>2025-03-12</t>
        </is>
      </c>
      <c r="Q219" t="n">
        <v>72.44999999999982</v>
      </c>
      <c r="R219" t="n">
        <v>0.1828847481021398</v>
      </c>
      <c r="S219" t="n">
        <v>619049.15</v>
      </c>
      <c r="T219" t="n">
        <v>95.5475</v>
      </c>
      <c r="U219" t="n">
        <v>3761.28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3495</v>
      </c>
      <c r="AE219" t="n">
        <v>4522.95</v>
      </c>
      <c r="AF219" t="inlineStr">
        <is>
          <t>Support</t>
        </is>
      </c>
      <c r="AG219" t="inlineStr">
        <is>
          <t>No_Demand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K219" t="inlineStr">
        <is>
          <t>🔥</t>
        </is>
      </c>
    </row>
    <row r="220">
      <c r="A220" t="inlineStr">
        <is>
          <t>HEROMOTOCO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3,582.85</t>
        </is>
      </c>
      <c r="E220" t="n">
        <v>3579</v>
      </c>
      <c r="F220" t="n">
        <v>3663.5</v>
      </c>
      <c r="G220" t="n">
        <v>3552.75</v>
      </c>
      <c r="H220" t="inlineStr">
        <is>
          <t>3,651.00</t>
        </is>
      </c>
      <c r="I220" t="n">
        <v>3650.65</v>
      </c>
      <c r="J220" t="inlineStr">
        <is>
          <t>3,617.48</t>
        </is>
      </c>
      <c r="K220" t="n">
        <v>618870</v>
      </c>
      <c r="L220" t="inlineStr">
        <is>
          <t>2,23,87,51,450.85</t>
        </is>
      </c>
      <c r="M220" t="inlineStr">
        <is>
          <t>62,335</t>
        </is>
      </c>
      <c r="N220" t="inlineStr">
        <is>
          <t>3,40,627</t>
        </is>
      </c>
      <c r="O220" t="inlineStr">
        <is>
          <t>55.04</t>
        </is>
      </c>
      <c r="P220" t="inlineStr">
        <is>
          <t>2025-03-11</t>
        </is>
      </c>
      <c r="Q220" t="n">
        <v>110.75</v>
      </c>
      <c r="R220" t="n">
        <v>0.8839729119638834</v>
      </c>
      <c r="S220" t="n">
        <v>629409.35</v>
      </c>
      <c r="T220" t="n">
        <v>100.325</v>
      </c>
      <c r="U220" t="n">
        <v>3785.045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3495</v>
      </c>
      <c r="AE220" t="n">
        <v>4522.95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HEROMOTOCO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3,652.50</t>
        </is>
      </c>
      <c r="E221" t="n">
        <v>3653</v>
      </c>
      <c r="F221" t="n">
        <v>3665.75</v>
      </c>
      <c r="G221" t="n">
        <v>3575.7</v>
      </c>
      <c r="H221" t="inlineStr">
        <is>
          <t>3,588.00</t>
        </is>
      </c>
      <c r="I221" t="n">
        <v>3582.85</v>
      </c>
      <c r="J221" t="inlineStr">
        <is>
          <t>3,609.09</t>
        </is>
      </c>
      <c r="K221" t="n">
        <v>675889</v>
      </c>
      <c r="L221" t="inlineStr">
        <is>
          <t>2,43,93,45,600.45</t>
        </is>
      </c>
      <c r="M221" t="inlineStr">
        <is>
          <t>77,847</t>
        </is>
      </c>
      <c r="N221" t="inlineStr">
        <is>
          <t>4,12,026</t>
        </is>
      </c>
      <c r="O221" t="inlineStr">
        <is>
          <t>60.96</t>
        </is>
      </c>
      <c r="P221" t="inlineStr">
        <is>
          <t>2025-03-10</t>
        </is>
      </c>
      <c r="Q221" t="n">
        <v>90.05000000000018</v>
      </c>
      <c r="R221" t="n">
        <v>0.0794003331482518</v>
      </c>
      <c r="S221" t="n">
        <v>637438.35</v>
      </c>
      <c r="T221" t="n">
        <v>102.33</v>
      </c>
      <c r="U221" t="n">
        <v>3812.335000000001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3495</v>
      </c>
      <c r="AE221" t="n">
        <v>4522.95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HEROMOTOCO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3,648.75</t>
        </is>
      </c>
      <c r="E222" t="n">
        <v>3664</v>
      </c>
      <c r="F222" t="n">
        <v>3733.7</v>
      </c>
      <c r="G222" t="n">
        <v>3625</v>
      </c>
      <c r="H222" t="inlineStr">
        <is>
          <t>3,653.90</t>
        </is>
      </c>
      <c r="I222" t="n">
        <v>3652.5</v>
      </c>
      <c r="J222" t="inlineStr">
        <is>
          <t>3,684.34</t>
        </is>
      </c>
      <c r="K222" t="n">
        <v>621576</v>
      </c>
      <c r="L222" t="inlineStr">
        <is>
          <t>2,29,00,98,192.65</t>
        </is>
      </c>
      <c r="M222" t="inlineStr">
        <is>
          <t>68,816</t>
        </is>
      </c>
      <c r="N222" t="inlineStr">
        <is>
          <t>2,11,629</t>
        </is>
      </c>
      <c r="O222" t="inlineStr">
        <is>
          <t>34.05</t>
        </is>
      </c>
      <c r="P222" t="inlineStr">
        <is>
          <t>2025-03-07</t>
        </is>
      </c>
      <c r="Q222" t="n">
        <v>108.6999999999998</v>
      </c>
      <c r="R222" t="n">
        <v>0.2529898804047842</v>
      </c>
      <c r="S222" t="n">
        <v>670858.3</v>
      </c>
      <c r="T222" t="n">
        <v>103.0449999999999</v>
      </c>
      <c r="U222" t="n">
        <v>3846.925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3495</v>
      </c>
      <c r="AE222" t="n">
        <v>4522.95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HEROMOTOCO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3,588.75</t>
        </is>
      </c>
      <c r="E223" t="n">
        <v>3629.5</v>
      </c>
      <c r="F223" t="n">
        <v>3658</v>
      </c>
      <c r="G223" t="n">
        <v>3582.7</v>
      </c>
      <c r="H223" t="inlineStr">
        <is>
          <t>3,658.00</t>
        </is>
      </c>
      <c r="I223" t="n">
        <v>3648.75</v>
      </c>
      <c r="J223" t="inlineStr">
        <is>
          <t>3,626.26</t>
        </is>
      </c>
      <c r="K223" t="n">
        <v>654829</v>
      </c>
      <c r="L223" t="inlineStr">
        <is>
          <t>2,37,45,78,271.45</t>
        </is>
      </c>
      <c r="M223" t="inlineStr">
        <is>
          <t>1,03,538</t>
        </is>
      </c>
      <c r="N223" t="inlineStr">
        <is>
          <t>3,81,031</t>
        </is>
      </c>
      <c r="O223" t="inlineStr">
        <is>
          <t>58.19</t>
        </is>
      </c>
      <c r="P223" t="inlineStr">
        <is>
          <t>2025-03-06</t>
        </is>
      </c>
      <c r="Q223" t="n">
        <v>75.30000000000018</v>
      </c>
      <c r="R223" t="n">
        <v>0.8771580345285528</v>
      </c>
      <c r="S223" t="n">
        <v>668603</v>
      </c>
      <c r="T223" t="n">
        <v>103.4975</v>
      </c>
      <c r="U223" t="n">
        <v>3875.8025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3495</v>
      </c>
      <c r="AE223" t="n">
        <v>4522.95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HEROMOTOCO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3,514.85</t>
        </is>
      </c>
      <c r="E224" t="n">
        <v>3515</v>
      </c>
      <c r="F224" t="n">
        <v>3609.6</v>
      </c>
      <c r="G224" t="n">
        <v>3513.5</v>
      </c>
      <c r="H224" t="inlineStr">
        <is>
          <t>3,593.00</t>
        </is>
      </c>
      <c r="I224" t="n">
        <v>3588.75</v>
      </c>
      <c r="J224" t="inlineStr">
        <is>
          <t>3,581.04</t>
        </is>
      </c>
      <c r="K224" t="n">
        <v>611959</v>
      </c>
      <c r="L224" t="inlineStr">
        <is>
          <t>2,19,14,47,103.30</t>
        </is>
      </c>
      <c r="M224" t="inlineStr">
        <is>
          <t>64,718</t>
        </is>
      </c>
      <c r="N224" t="inlineStr">
        <is>
          <t>3,78,426</t>
        </is>
      </c>
      <c r="O224" t="inlineStr">
        <is>
          <t>61.84</t>
        </is>
      </c>
      <c r="P224" t="inlineStr">
        <is>
          <t>2025-03-05</t>
        </is>
      </c>
      <c r="Q224" t="n">
        <v>96.09999999999992</v>
      </c>
      <c r="R224" t="n">
        <v>0.7830385015608748</v>
      </c>
      <c r="S224" t="n">
        <v>656307.95</v>
      </c>
      <c r="T224" t="n">
        <v>103.6024999999999</v>
      </c>
      <c r="U224" t="n">
        <v>3906.885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3495</v>
      </c>
      <c r="AE224" t="n">
        <v>4522.95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HEROMOTOCO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3,630.75</t>
        </is>
      </c>
      <c r="E225" t="n">
        <v>3625</v>
      </c>
      <c r="F225" t="n">
        <v>3639.9</v>
      </c>
      <c r="G225" t="n">
        <v>3495</v>
      </c>
      <c r="H225" t="inlineStr">
        <is>
          <t>3,509.60</t>
        </is>
      </c>
      <c r="I225" t="n">
        <v>3514.85</v>
      </c>
      <c r="J225" t="inlineStr">
        <is>
          <t>3,541.46</t>
        </is>
      </c>
      <c r="K225" t="n">
        <v>946922</v>
      </c>
      <c r="L225" t="inlineStr">
        <is>
          <t>3,35,34,87,371.40</t>
        </is>
      </c>
      <c r="M225" t="inlineStr">
        <is>
          <t>1,05,589</t>
        </is>
      </c>
      <c r="N225" t="inlineStr">
        <is>
          <t>5,06,119</t>
        </is>
      </c>
      <c r="O225" t="inlineStr">
        <is>
          <t>53.45</t>
        </is>
      </c>
      <c r="P225" t="inlineStr">
        <is>
          <t>2025-03-04</t>
        </is>
      </c>
      <c r="Q225" t="n">
        <v>144.9000000000001</v>
      </c>
      <c r="R225" t="n">
        <v>0.1369910282953754</v>
      </c>
      <c r="S225" t="n">
        <v>653421.65</v>
      </c>
      <c r="T225" t="n">
        <v>105.2974999999999</v>
      </c>
      <c r="U225" t="n">
        <v>3939.3025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3495</v>
      </c>
      <c r="AE225" t="n">
        <v>4522.95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HEROMOTOCO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3,681.10</t>
        </is>
      </c>
      <c r="E226" t="n">
        <v>3644.05</v>
      </c>
      <c r="F226" t="n">
        <v>3715</v>
      </c>
      <c r="G226" t="n">
        <v>3617</v>
      </c>
      <c r="H226" t="inlineStr">
        <is>
          <t>3,630.50</t>
        </is>
      </c>
      <c r="I226" t="n">
        <v>3630.75</v>
      </c>
      <c r="J226" t="inlineStr">
        <is>
          <t>3,643.23</t>
        </is>
      </c>
      <c r="K226" t="n">
        <v>691809</v>
      </c>
      <c r="L226" t="inlineStr">
        <is>
          <t>2,52,04,18,771.95</t>
        </is>
      </c>
      <c r="M226" t="inlineStr">
        <is>
          <t>78,133</t>
        </is>
      </c>
      <c r="N226" t="inlineStr">
        <is>
          <t>3,66,884</t>
        </is>
      </c>
      <c r="O226" t="inlineStr">
        <is>
          <t>53.03</t>
        </is>
      </c>
      <c r="P226" t="inlineStr">
        <is>
          <t>2025-03-03</t>
        </is>
      </c>
      <c r="Q226" t="n">
        <v>98</v>
      </c>
      <c r="R226" t="n">
        <v>0.1403061224489795</v>
      </c>
      <c r="S226" t="n">
        <v>648382.3</v>
      </c>
      <c r="T226" t="n">
        <v>108.1424999999999</v>
      </c>
      <c r="U226" t="n">
        <v>3977.8925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3617</v>
      </c>
      <c r="AE226" t="n">
        <v>4522.95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HEROMOTOCO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3,759.55</t>
        </is>
      </c>
      <c r="E227" t="n">
        <v>3745.6</v>
      </c>
      <c r="F227" t="n">
        <v>3746.95</v>
      </c>
      <c r="G227" t="n">
        <v>3662.15</v>
      </c>
      <c r="H227" t="inlineStr">
        <is>
          <t>3,704.00</t>
        </is>
      </c>
      <c r="I227" t="n">
        <v>3681.1</v>
      </c>
      <c r="J227" t="inlineStr">
        <is>
          <t>3,683.58</t>
        </is>
      </c>
      <c r="K227" t="n">
        <v>995134</v>
      </c>
      <c r="L227" t="inlineStr">
        <is>
          <t>3,66,56,58,137.95</t>
        </is>
      </c>
      <c r="M227" t="inlineStr">
        <is>
          <t>81,445</t>
        </is>
      </c>
      <c r="N227" t="inlineStr">
        <is>
          <t>6,56,458</t>
        </is>
      </c>
      <c r="O227" t="inlineStr">
        <is>
          <t>65.97</t>
        </is>
      </c>
      <c r="P227" t="inlineStr">
        <is>
          <t>2025-02-28</t>
        </is>
      </c>
      <c r="Q227" t="n">
        <v>84.79999999999973</v>
      </c>
      <c r="R227" t="n">
        <v>0.223466981132074</v>
      </c>
      <c r="S227" t="n">
        <v>670853.95</v>
      </c>
      <c r="T227" t="n">
        <v>117.5874999999999</v>
      </c>
      <c r="U227" t="n">
        <v>4016.4625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3662.15</v>
      </c>
      <c r="AE227" t="n">
        <v>4522.95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HEROMOTOCO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3,828.25</t>
        </is>
      </c>
      <c r="E228" t="n">
        <v>3808.15</v>
      </c>
      <c r="F228" t="n">
        <v>3810.3</v>
      </c>
      <c r="G228" t="n">
        <v>3725.25</v>
      </c>
      <c r="H228" t="inlineStr">
        <is>
          <t>3,752.90</t>
        </is>
      </c>
      <c r="I228" t="n">
        <v>3759.55</v>
      </c>
      <c r="J228" t="inlineStr">
        <is>
          <t>3,755.42</t>
        </is>
      </c>
      <c r="K228" t="n">
        <v>877741</v>
      </c>
      <c r="L228" t="inlineStr">
        <is>
          <t>3,29,62,84,414.70</t>
        </is>
      </c>
      <c r="M228" t="inlineStr">
        <is>
          <t>94,391</t>
        </is>
      </c>
      <c r="N228" t="inlineStr">
        <is>
          <t>5,83,860</t>
        </is>
      </c>
      <c r="O228" t="inlineStr">
        <is>
          <t>66.52</t>
        </is>
      </c>
      <c r="P228" t="inlineStr">
        <is>
          <t>2025-02-27</t>
        </is>
      </c>
      <c r="Q228" t="n">
        <v>85.05000000000018</v>
      </c>
      <c r="R228" t="n">
        <v>0.4032921810699601</v>
      </c>
      <c r="S228" t="n">
        <v>673898.15</v>
      </c>
      <c r="T228" t="n">
        <v>123.1874999999999</v>
      </c>
      <c r="U228" t="n">
        <v>4049.365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3725.25</v>
      </c>
      <c r="AE228" t="n">
        <v>4522.95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HEROMOTOCO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3,884.85</t>
        </is>
      </c>
      <c r="E229" t="n">
        <v>3877</v>
      </c>
      <c r="F229" t="n">
        <v>3883.3</v>
      </c>
      <c r="G229" t="n">
        <v>3817.1</v>
      </c>
      <c r="H229" t="inlineStr">
        <is>
          <t>3,817.85</t>
        </is>
      </c>
      <c r="I229" t="n">
        <v>3828.25</v>
      </c>
      <c r="J229" t="inlineStr">
        <is>
          <t>3,849.97</t>
        </is>
      </c>
      <c r="K229" t="n">
        <v>661184</v>
      </c>
      <c r="L229" t="inlineStr">
        <is>
          <t>2,54,55,36,718.25</t>
        </is>
      </c>
      <c r="M229" t="inlineStr">
        <is>
          <t>71,601</t>
        </is>
      </c>
      <c r="N229" t="inlineStr">
        <is>
          <t>4,56,811</t>
        </is>
      </c>
      <c r="O229" t="inlineStr">
        <is>
          <t>69.09</t>
        </is>
      </c>
      <c r="P229" t="inlineStr">
        <is>
          <t>2025-02-25</t>
        </is>
      </c>
      <c r="Q229" t="n">
        <v>66.20000000000027</v>
      </c>
      <c r="R229" t="n">
        <v>0.1684290030211487</v>
      </c>
      <c r="S229" t="n">
        <v>670367.1</v>
      </c>
      <c r="T229" t="n">
        <v>125.2824999999999</v>
      </c>
      <c r="U229" t="n">
        <v>4070.2775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3757.65</v>
      </c>
      <c r="AE229" t="n">
        <v>4522.95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HEROMOTOCO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3,852.60</t>
        </is>
      </c>
      <c r="E230" t="n">
        <v>3839.85</v>
      </c>
      <c r="F230" t="n">
        <v>3891.1</v>
      </c>
      <c r="G230" t="n">
        <v>3800.1</v>
      </c>
      <c r="H230" t="inlineStr">
        <is>
          <t>3,884.00</t>
        </is>
      </c>
      <c r="I230" t="n">
        <v>3884.85</v>
      </c>
      <c r="J230" t="inlineStr">
        <is>
          <t>3,857.21</t>
        </is>
      </c>
      <c r="K230" t="n">
        <v>272543</v>
      </c>
      <c r="L230" t="inlineStr">
        <is>
          <t>1,05,12,54,450.10</t>
        </is>
      </c>
      <c r="M230" t="inlineStr">
        <is>
          <t>44,751</t>
        </is>
      </c>
      <c r="N230" t="inlineStr">
        <is>
          <t>1,07,108</t>
        </is>
      </c>
      <c r="O230" t="inlineStr">
        <is>
          <t>39.30</t>
        </is>
      </c>
      <c r="P230" t="inlineStr">
        <is>
          <t>2025-02-24</t>
        </is>
      </c>
      <c r="Q230" t="n">
        <v>91</v>
      </c>
      <c r="R230" t="n">
        <v>0.9313186813186812</v>
      </c>
      <c r="S230" t="n">
        <v>661302.55</v>
      </c>
      <c r="T230" t="n">
        <v>126.0599999999999</v>
      </c>
      <c r="U230" t="n">
        <v>4082.4875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3757.65</v>
      </c>
      <c r="AE230" t="n">
        <v>4522.95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HEROMOTOCO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3,909.10</t>
        </is>
      </c>
      <c r="E231" t="n">
        <v>3900</v>
      </c>
      <c r="F231" t="n">
        <v>3916.85</v>
      </c>
      <c r="G231" t="n">
        <v>3828.65</v>
      </c>
      <c r="H231" t="inlineStr">
        <is>
          <t>3,851.00</t>
        </is>
      </c>
      <c r="I231" t="n">
        <v>3852.6</v>
      </c>
      <c r="J231" t="inlineStr">
        <is>
          <t>3,858.73</t>
        </is>
      </c>
      <c r="K231" t="n">
        <v>426337</v>
      </c>
      <c r="L231" t="inlineStr">
        <is>
          <t>1,64,51,20,150.00</t>
        </is>
      </c>
      <c r="M231" t="inlineStr">
        <is>
          <t>59,924</t>
        </is>
      </c>
      <c r="N231" t="inlineStr">
        <is>
          <t>2,45,592</t>
        </is>
      </c>
      <c r="O231" t="inlineStr">
        <is>
          <t>57.61</t>
        </is>
      </c>
      <c r="P231" t="inlineStr">
        <is>
          <t>2025-02-21</t>
        </is>
      </c>
      <c r="Q231" t="n">
        <v>88.19999999999982</v>
      </c>
      <c r="R231" t="n">
        <v>0.2715419501133772</v>
      </c>
      <c r="S231" t="n">
        <v>669879.85</v>
      </c>
      <c r="T231" t="n">
        <v>124.6249999999999</v>
      </c>
      <c r="U231" t="n">
        <v>4089.5625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3757.65</v>
      </c>
      <c r="AE231" t="n">
        <v>4522.95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HEROMOTOCO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3,879.15</t>
        </is>
      </c>
      <c r="E232" t="n">
        <v>3864.5</v>
      </c>
      <c r="F232" t="n">
        <v>3938</v>
      </c>
      <c r="G232" t="n">
        <v>3855.5</v>
      </c>
      <c r="H232" t="inlineStr">
        <is>
          <t>3,909.95</t>
        </is>
      </c>
      <c r="I232" t="n">
        <v>3909.1</v>
      </c>
      <c r="J232" t="inlineStr">
        <is>
          <t>3,911.02</t>
        </is>
      </c>
      <c r="K232" t="n">
        <v>438563</v>
      </c>
      <c r="L232" t="inlineStr">
        <is>
          <t>1,71,52,27,102.70</t>
        </is>
      </c>
      <c r="M232" t="inlineStr">
        <is>
          <t>56,464</t>
        </is>
      </c>
      <c r="N232" t="inlineStr">
        <is>
          <t>2,57,804</t>
        </is>
      </c>
      <c r="O232" t="inlineStr">
        <is>
          <t>58.78</t>
        </is>
      </c>
      <c r="P232" t="inlineStr">
        <is>
          <t>2025-02-20</t>
        </is>
      </c>
      <c r="Q232" t="n">
        <v>82.5</v>
      </c>
      <c r="R232" t="n">
        <v>0.6496969696969686</v>
      </c>
      <c r="S232" t="n">
        <v>664971</v>
      </c>
      <c r="T232" t="n">
        <v>123.9549999999999</v>
      </c>
      <c r="U232" t="n">
        <v>4097.73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3757.65</v>
      </c>
      <c r="AE232" t="n">
        <v>4522.95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HEROMOTOCO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3,840.50</t>
        </is>
      </c>
      <c r="E233" t="n">
        <v>3840.9</v>
      </c>
      <c r="F233" t="n">
        <v>3898.9</v>
      </c>
      <c r="G233" t="n">
        <v>3815</v>
      </c>
      <c r="H233" t="inlineStr">
        <is>
          <t>3,885.75</t>
        </is>
      </c>
      <c r="I233" t="n">
        <v>3879.15</v>
      </c>
      <c r="J233" t="inlineStr">
        <is>
          <t>3,871.29</t>
        </is>
      </c>
      <c r="K233" t="n">
        <v>453662</v>
      </c>
      <c r="L233" t="inlineStr">
        <is>
          <t>1,75,62,56,464.95</t>
        </is>
      </c>
      <c r="M233" t="inlineStr">
        <is>
          <t>78,038</t>
        </is>
      </c>
      <c r="N233" t="inlineStr">
        <is>
          <t>2,68,011</t>
        </is>
      </c>
      <c r="O233" t="inlineStr">
        <is>
          <t>59.08</t>
        </is>
      </c>
      <c r="P233" t="inlineStr">
        <is>
          <t>2025-02-19</t>
        </is>
      </c>
      <c r="Q233" t="n">
        <v>83.90000000000009</v>
      </c>
      <c r="R233" t="n">
        <v>0.7646007151370682</v>
      </c>
      <c r="S233" t="n">
        <v>653856.5</v>
      </c>
      <c r="T233" t="n">
        <v>124.0249999999999</v>
      </c>
      <c r="U233" t="n">
        <v>4104.87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3757.65</v>
      </c>
      <c r="AE233" t="n">
        <v>4522.95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HEROMOTOCO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3,876.45</t>
        </is>
      </c>
      <c r="E234" t="n">
        <v>3880</v>
      </c>
      <c r="F234" t="n">
        <v>3891.9</v>
      </c>
      <c r="G234" t="n">
        <v>3810</v>
      </c>
      <c r="H234" t="inlineStr">
        <is>
          <t>3,845.00</t>
        </is>
      </c>
      <c r="I234" t="n">
        <v>3840.5</v>
      </c>
      <c r="J234" t="inlineStr">
        <is>
          <t>3,837.54</t>
        </is>
      </c>
      <c r="K234" t="n">
        <v>482022</v>
      </c>
      <c r="L234" t="inlineStr">
        <is>
          <t>1,84,97,76,867.65</t>
        </is>
      </c>
      <c r="M234" t="inlineStr">
        <is>
          <t>55,544</t>
        </is>
      </c>
      <c r="N234" t="inlineStr">
        <is>
          <t>2,86,609</t>
        </is>
      </c>
      <c r="O234" t="inlineStr">
        <is>
          <t>59.46</t>
        </is>
      </c>
      <c r="P234" t="inlineStr">
        <is>
          <t>2025-02-18</t>
        </is>
      </c>
      <c r="Q234" t="n">
        <v>81.90000000000009</v>
      </c>
      <c r="R234" t="n">
        <v>0.3724053724053719</v>
      </c>
      <c r="S234" t="n">
        <v>645310.65</v>
      </c>
      <c r="T234" t="n">
        <v>124.3299999999999</v>
      </c>
      <c r="U234" t="n">
        <v>4115.93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3757.65</v>
      </c>
      <c r="AE234" t="n">
        <v>4522.95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HEROMOTOCO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3,862.40</t>
        </is>
      </c>
      <c r="E235" t="n">
        <v>3845.05</v>
      </c>
      <c r="F235" t="n">
        <v>3886.15</v>
      </c>
      <c r="G235" t="n">
        <v>3757.65</v>
      </c>
      <c r="H235" t="inlineStr">
        <is>
          <t>3,870.00</t>
        </is>
      </c>
      <c r="I235" t="n">
        <v>3876.45</v>
      </c>
      <c r="J235" t="inlineStr">
        <is>
          <t>3,813.59</t>
        </is>
      </c>
      <c r="K235" t="n">
        <v>913565</v>
      </c>
      <c r="L235" t="inlineStr">
        <is>
          <t>3,48,39,57,785.20</t>
        </is>
      </c>
      <c r="M235" t="inlineStr">
        <is>
          <t>88,508</t>
        </is>
      </c>
      <c r="N235" t="inlineStr">
        <is>
          <t>4,48,596</t>
        </is>
      </c>
      <c r="O235" t="inlineStr">
        <is>
          <t>49.10</t>
        </is>
      </c>
      <c r="P235" t="inlineStr">
        <is>
          <t>2025-02-17</t>
        </is>
      </c>
      <c r="Q235" t="n">
        <v>128.5</v>
      </c>
      <c r="R235" t="n">
        <v>0.9245136186770406</v>
      </c>
      <c r="S235" t="n">
        <v>634854</v>
      </c>
      <c r="T235" t="n">
        <v>122.4849999999999</v>
      </c>
      <c r="U235" t="n">
        <v>4126.690000000001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3757.65</v>
      </c>
      <c r="AE235" t="n">
        <v>4522.95</v>
      </c>
      <c r="AF235" t="inlineStr">
        <is>
          <t>Accumulation</t>
        </is>
      </c>
      <c r="AG235" t="inlineStr">
        <is>
          <t>Absorption_Bullish</t>
        </is>
      </c>
      <c r="AH235" t="inlineStr">
        <is>
          <t>Pending ⏳</t>
        </is>
      </c>
    </row>
    <row r="236">
      <c r="A236" t="inlineStr">
        <is>
          <t>HEROMOTOCO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3,956.55</t>
        </is>
      </c>
      <c r="E236" t="n">
        <v>3960.05</v>
      </c>
      <c r="F236" t="n">
        <v>3981.1</v>
      </c>
      <c r="G236" t="n">
        <v>3850</v>
      </c>
      <c r="H236" t="inlineStr">
        <is>
          <t>3,854.95</t>
        </is>
      </c>
      <c r="I236" t="n">
        <v>3862.4</v>
      </c>
      <c r="J236" t="inlineStr">
        <is>
          <t>3,896.93</t>
        </is>
      </c>
      <c r="K236" t="n">
        <v>475952</v>
      </c>
      <c r="L236" t="inlineStr">
        <is>
          <t>1,85,47,50,326.80</t>
        </is>
      </c>
      <c r="M236" t="inlineStr">
        <is>
          <t>61,541</t>
        </is>
      </c>
      <c r="N236" t="inlineStr">
        <is>
          <t>2,16,154</t>
        </is>
      </c>
      <c r="O236" t="inlineStr">
        <is>
          <t>45.42</t>
        </is>
      </c>
      <c r="P236" t="inlineStr">
        <is>
          <t>2025-02-14</t>
        </is>
      </c>
      <c r="Q236" t="n">
        <v>131.0999999999999</v>
      </c>
      <c r="R236" t="n">
        <v>0.0945842868039672</v>
      </c>
      <c r="S236" t="n">
        <v>620185</v>
      </c>
      <c r="T236" t="n">
        <v>122.1684210526315</v>
      </c>
      <c r="U236" t="n">
        <v>4139.86052631579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3850</v>
      </c>
      <c r="AE236" t="n">
        <v>4522.95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HEROMOTOCO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4,015.75</t>
        </is>
      </c>
      <c r="E237" t="n">
        <v>4005</v>
      </c>
      <c r="F237" t="n">
        <v>4025.1</v>
      </c>
      <c r="G237" t="n">
        <v>3945.1</v>
      </c>
      <c r="H237" t="inlineStr">
        <is>
          <t>3,952.05</t>
        </is>
      </c>
      <c r="I237" t="n">
        <v>3956.55</v>
      </c>
      <c r="J237" t="inlineStr">
        <is>
          <t>3,981.07</t>
        </is>
      </c>
      <c r="K237" t="n">
        <v>557075</v>
      </c>
      <c r="L237" t="inlineStr">
        <is>
          <t>2,21,77,53,473.90</t>
        </is>
      </c>
      <c r="M237" t="inlineStr">
        <is>
          <t>87,123</t>
        </is>
      </c>
      <c r="N237" t="inlineStr">
        <is>
          <t>2,91,103</t>
        </is>
      </c>
      <c r="O237" t="inlineStr">
        <is>
          <t>52.26</t>
        </is>
      </c>
      <c r="P237" t="inlineStr">
        <is>
          <t>2025-02-13</t>
        </is>
      </c>
      <c r="Q237" t="n">
        <v>80</v>
      </c>
      <c r="R237" t="n">
        <v>0.1431250000000034</v>
      </c>
      <c r="S237" t="n">
        <v>628197.9444444445</v>
      </c>
      <c r="T237" t="n">
        <v>121.6722222222222</v>
      </c>
      <c r="U237" t="n">
        <v>4155.275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3945.1</v>
      </c>
      <c r="AE237" t="n">
        <v>4522.95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HEROMOTOCO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4,085.55</t>
        </is>
      </c>
      <c r="E238" t="n">
        <v>4007</v>
      </c>
      <c r="F238" t="n">
        <v>4066.6</v>
      </c>
      <c r="G238" t="n">
        <v>3955.05</v>
      </c>
      <c r="H238" t="inlineStr">
        <is>
          <t>4,022.45</t>
        </is>
      </c>
      <c r="I238" t="n">
        <v>4015.75</v>
      </c>
      <c r="J238" t="inlineStr">
        <is>
          <t>4,008.95</t>
        </is>
      </c>
      <c r="K238" t="n">
        <v>619474</v>
      </c>
      <c r="L238" t="inlineStr">
        <is>
          <t>2,48,34,37,226.70</t>
        </is>
      </c>
      <c r="M238" t="inlineStr">
        <is>
          <t>77,180</t>
        </is>
      </c>
      <c r="N238" t="inlineStr">
        <is>
          <t>2,22,971</t>
        </is>
      </c>
      <c r="O238" t="inlineStr">
        <is>
          <t>35.99</t>
        </is>
      </c>
      <c r="P238" t="inlineStr">
        <is>
          <t>2025-02-12</t>
        </is>
      </c>
      <c r="Q238" t="n">
        <v>111.5499999999997</v>
      </c>
      <c r="R238" t="n">
        <v>0.5441506051098159</v>
      </c>
      <c r="S238" t="n">
        <v>632381.6470588235</v>
      </c>
      <c r="T238" t="n">
        <v>124.1235294117646</v>
      </c>
      <c r="U238" t="n">
        <v>4166.964705882353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3955.05</v>
      </c>
      <c r="AE238" t="n">
        <v>4522.95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HEROMOTOCO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4,196.45</t>
        </is>
      </c>
      <c r="E239" t="n">
        <v>4200</v>
      </c>
      <c r="F239" t="n">
        <v>4239</v>
      </c>
      <c r="G239" t="n">
        <v>4071</v>
      </c>
      <c r="H239" t="inlineStr">
        <is>
          <t>4,092.00</t>
        </is>
      </c>
      <c r="I239" t="n">
        <v>4085.55</v>
      </c>
      <c r="J239" t="inlineStr">
        <is>
          <t>4,112.80</t>
        </is>
      </c>
      <c r="K239" t="n">
        <v>593081</v>
      </c>
      <c r="L239" t="inlineStr">
        <is>
          <t>2,43,92,23,294.95</t>
        </is>
      </c>
      <c r="M239" t="inlineStr">
        <is>
          <t>55,657</t>
        </is>
      </c>
      <c r="N239" t="inlineStr">
        <is>
          <t>3,73,239</t>
        </is>
      </c>
      <c r="O239" t="inlineStr">
        <is>
          <t>62.93</t>
        </is>
      </c>
      <c r="P239" t="inlineStr">
        <is>
          <t>2025-02-11</t>
        </is>
      </c>
      <c r="Q239" t="n">
        <v>168</v>
      </c>
      <c r="R239" t="n">
        <v>0.0866071428571439</v>
      </c>
      <c r="S239" t="n">
        <v>633188.375</v>
      </c>
      <c r="T239" t="n">
        <v>124.9093749999999</v>
      </c>
      <c r="U239" t="n">
        <v>4176.415625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4000</v>
      </c>
      <c r="AE239" t="n">
        <v>4522.95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HEROMOTOCO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4,274.65</t>
        </is>
      </c>
      <c r="E240" t="n">
        <v>4306.3</v>
      </c>
      <c r="F240" t="n">
        <v>4320.95</v>
      </c>
      <c r="G240" t="n">
        <v>4170.1</v>
      </c>
      <c r="H240" t="inlineStr">
        <is>
          <t>4,205.00</t>
        </is>
      </c>
      <c r="I240" t="n">
        <v>4196.45</v>
      </c>
      <c r="J240" t="inlineStr">
        <is>
          <t>4,250.12</t>
        </is>
      </c>
      <c r="K240" t="n">
        <v>779450</v>
      </c>
      <c r="L240" t="inlineStr">
        <is>
          <t>3,31,27,55,676.05</t>
        </is>
      </c>
      <c r="M240" t="inlineStr">
        <is>
          <t>82,199</t>
        </is>
      </c>
      <c r="N240" t="inlineStr">
        <is>
          <t>4,10,841</t>
        </is>
      </c>
      <c r="O240" t="inlineStr">
        <is>
          <t>52.71</t>
        </is>
      </c>
      <c r="P240" t="inlineStr">
        <is>
          <t>2025-02-10</t>
        </is>
      </c>
      <c r="Q240" t="n">
        <v>150.8499999999994</v>
      </c>
      <c r="R240" t="n">
        <v>0.1746768312893573</v>
      </c>
      <c r="S240" t="n">
        <v>635862.2</v>
      </c>
      <c r="T240" t="n">
        <v>122.0366666666666</v>
      </c>
      <c r="U240" t="n">
        <v>4182.473333333333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4000</v>
      </c>
      <c r="AE240" t="n">
        <v>4522.95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HEROMOTOCO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4,230.05</t>
        </is>
      </c>
      <c r="E241" t="n">
        <v>4319.95</v>
      </c>
      <c r="F241" t="n">
        <v>4319.95</v>
      </c>
      <c r="G241" t="n">
        <v>4215.6</v>
      </c>
      <c r="H241" t="inlineStr">
        <is>
          <t>4,282.00</t>
        </is>
      </c>
      <c r="I241" t="n">
        <v>4274.65</v>
      </c>
      <c r="J241" t="inlineStr">
        <is>
          <t>4,262.86</t>
        </is>
      </c>
      <c r="K241" t="n">
        <v>1344288</v>
      </c>
      <c r="L241" t="inlineStr">
        <is>
          <t>5,73,05,07,755.30</t>
        </is>
      </c>
      <c r="M241" t="inlineStr">
        <is>
          <t>1,05,359</t>
        </is>
      </c>
      <c r="N241" t="inlineStr">
        <is>
          <t>4,75,910</t>
        </is>
      </c>
      <c r="O241" t="inlineStr">
        <is>
          <t>35.40</t>
        </is>
      </c>
      <c r="P241" t="inlineStr">
        <is>
          <t>2025-02-07</t>
        </is>
      </c>
      <c r="Q241" t="n">
        <v>104.3499999999994</v>
      </c>
      <c r="R241" t="n">
        <v>0.5658840440824109</v>
      </c>
      <c r="S241" t="n">
        <v>625605.9285714285</v>
      </c>
      <c r="T241" t="n">
        <v>119.9785714285714</v>
      </c>
      <c r="U241" t="n">
        <v>4181.475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4000</v>
      </c>
      <c r="AE241" t="n">
        <v>4522.95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HEROMOTOCO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4,270.40</t>
        </is>
      </c>
      <c r="E242" t="n">
        <v>4289</v>
      </c>
      <c r="F242" t="n">
        <v>4334.65</v>
      </c>
      <c r="G242" t="n">
        <v>4216.9</v>
      </c>
      <c r="H242" t="inlineStr">
        <is>
          <t>4,234.00</t>
        </is>
      </c>
      <c r="I242" t="n">
        <v>4230.05</v>
      </c>
      <c r="J242" t="inlineStr">
        <is>
          <t>4,278.23</t>
        </is>
      </c>
      <c r="K242" t="n">
        <v>576470</v>
      </c>
      <c r="L242" t="inlineStr">
        <is>
          <t>2,46,62,69,210.95</t>
        </is>
      </c>
      <c r="M242" t="inlineStr">
        <is>
          <t>83,451</t>
        </is>
      </c>
      <c r="N242" t="inlineStr">
        <is>
          <t>1,96,489</t>
        </is>
      </c>
      <c r="O242" t="inlineStr">
        <is>
          <t>34.08</t>
        </is>
      </c>
      <c r="P242" t="inlineStr">
        <is>
          <t>2025-02-06</t>
        </is>
      </c>
      <c r="Q242" t="n">
        <v>117.75</v>
      </c>
      <c r="R242" t="n">
        <v>0.1116772823779239</v>
      </c>
      <c r="S242" t="n">
        <v>570322.6923076923</v>
      </c>
      <c r="T242" t="n">
        <v>121.1807692307692</v>
      </c>
      <c r="U242" t="n">
        <v>4174.307692307692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4000</v>
      </c>
      <c r="AE242" t="n">
        <v>4522.95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HEROMOTOCO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4,237.10</t>
        </is>
      </c>
      <c r="E243" t="n">
        <v>4238</v>
      </c>
      <c r="F243" t="n">
        <v>4290</v>
      </c>
      <c r="G243" t="n">
        <v>4212.6</v>
      </c>
      <c r="H243" t="inlineStr">
        <is>
          <t>4,272.00</t>
        </is>
      </c>
      <c r="I243" t="n">
        <v>4270.4</v>
      </c>
      <c r="J243" t="inlineStr">
        <is>
          <t>4,258.36</t>
        </is>
      </c>
      <c r="K243" t="n">
        <v>408928</v>
      </c>
      <c r="L243" t="inlineStr">
        <is>
          <t>1,74,13,60,768.25</t>
        </is>
      </c>
      <c r="M243" t="inlineStr">
        <is>
          <t>52,068</t>
        </is>
      </c>
      <c r="N243" t="inlineStr">
        <is>
          <t>1,56,688</t>
        </is>
      </c>
      <c r="O243" t="inlineStr">
        <is>
          <t>38.32</t>
        </is>
      </c>
      <c r="P243" t="inlineStr">
        <is>
          <t>2025-02-05</t>
        </is>
      </c>
      <c r="Q243" t="n">
        <v>77.39999999999964</v>
      </c>
      <c r="R243" t="n">
        <v>0.7467700258397874</v>
      </c>
      <c r="S243" t="n">
        <v>569810.4166666666</v>
      </c>
      <c r="T243" t="n">
        <v>121.4666666666666</v>
      </c>
      <c r="U243" t="n">
        <v>4169.662499999999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4000</v>
      </c>
      <c r="AE243" t="n">
        <v>4522.95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HEROMOTOCO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4,286.65</t>
        </is>
      </c>
      <c r="E244" t="n">
        <v>4324</v>
      </c>
      <c r="F244" t="n">
        <v>4350</v>
      </c>
      <c r="G244" t="n">
        <v>4220</v>
      </c>
      <c r="H244" t="inlineStr">
        <is>
          <t>4,240.00</t>
        </is>
      </c>
      <c r="I244" t="n">
        <v>4237.1</v>
      </c>
      <c r="J244" t="inlineStr">
        <is>
          <t>4,251.95</t>
        </is>
      </c>
      <c r="K244" t="n">
        <v>554233</v>
      </c>
      <c r="L244" t="inlineStr">
        <is>
          <t>2,35,65,71,831.15</t>
        </is>
      </c>
      <c r="M244" t="inlineStr">
        <is>
          <t>67,727</t>
        </is>
      </c>
      <c r="N244" t="inlineStr">
        <is>
          <t>2,89,792</t>
        </is>
      </c>
      <c r="O244" t="inlineStr">
        <is>
          <t>52.29</t>
        </is>
      </c>
      <c r="P244" t="inlineStr">
        <is>
          <t>2025-02-04</t>
        </is>
      </c>
      <c r="Q244" t="n">
        <v>130</v>
      </c>
      <c r="R244" t="n">
        <v>0.1315384615384643</v>
      </c>
      <c r="S244" t="n">
        <v>584436.0909090909</v>
      </c>
      <c r="T244" t="n">
        <v>125.4727272727273</v>
      </c>
      <c r="U244" t="n">
        <v>4160.504545454546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4000</v>
      </c>
      <c r="AE244" t="n">
        <v>4522.95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HEROMOTOCO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4,402.15</t>
        </is>
      </c>
      <c r="E245" t="n">
        <v>4420</v>
      </c>
      <c r="F245" t="n">
        <v>4430</v>
      </c>
      <c r="G245" t="n">
        <v>4228.2</v>
      </c>
      <c r="H245" t="inlineStr">
        <is>
          <t>4,270.80</t>
        </is>
      </c>
      <c r="I245" t="n">
        <v>4286.65</v>
      </c>
      <c r="J245" t="inlineStr">
        <is>
          <t>4,320.62</t>
        </is>
      </c>
      <c r="K245" t="n">
        <v>846135</v>
      </c>
      <c r="L245" t="inlineStr">
        <is>
          <t>3,65,58,23,823.70</t>
        </is>
      </c>
      <c r="M245" t="inlineStr">
        <is>
          <t>85,132</t>
        </is>
      </c>
      <c r="N245" t="inlineStr">
        <is>
          <t>3,75,423</t>
        </is>
      </c>
      <c r="O245" t="inlineStr">
        <is>
          <t>44.37</t>
        </is>
      </c>
      <c r="P245" t="inlineStr">
        <is>
          <t>2025-02-03</t>
        </is>
      </c>
      <c r="Q245" t="n">
        <v>201.8000000000002</v>
      </c>
      <c r="R245" t="n">
        <v>0.2896432111000979</v>
      </c>
      <c r="S245" t="n">
        <v>587456.4</v>
      </c>
      <c r="T245" t="n">
        <v>125.02</v>
      </c>
      <c r="U245" t="n">
        <v>4152.844999999999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4000</v>
      </c>
      <c r="AE245" t="n">
        <v>4522.95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HEROMOTOCO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4,339.15</t>
        </is>
      </c>
      <c r="E246" t="n">
        <v>4330</v>
      </c>
      <c r="F246" t="n">
        <v>4522.95</v>
      </c>
      <c r="G246" t="n">
        <v>4236.05</v>
      </c>
      <c r="H246" t="inlineStr">
        <is>
          <t>4,390.90</t>
        </is>
      </c>
      <c r="I246" t="n">
        <v>4402.15</v>
      </c>
      <c r="J246" t="inlineStr">
        <is>
          <t>4,374.98</t>
        </is>
      </c>
      <c r="K246" t="n">
        <v>1141242</v>
      </c>
      <c r="L246" t="inlineStr">
        <is>
          <t>4,99,29,13,021.95</t>
        </is>
      </c>
      <c r="M246" t="inlineStr">
        <is>
          <t>90,877</t>
        </is>
      </c>
      <c r="N246" t="inlineStr">
        <is>
          <t>4,07,795</t>
        </is>
      </c>
      <c r="O246" t="inlineStr">
        <is>
          <t>35.73</t>
        </is>
      </c>
      <c r="P246" t="inlineStr">
        <is>
          <t>2025-02-01</t>
        </is>
      </c>
      <c r="Q246" t="n">
        <v>286.8999999999996</v>
      </c>
      <c r="R246" t="n">
        <v>0.5789473684210514</v>
      </c>
      <c r="S246" t="n">
        <v>558714.3333333334</v>
      </c>
      <c r="T246" t="n">
        <v>116.4888888888889</v>
      </c>
      <c r="U246" t="n">
        <v>4137.977777777778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4000</v>
      </c>
      <c r="AE246" t="n">
        <v>4522.95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HEROMOTOCO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4,177.80</t>
        </is>
      </c>
      <c r="E247" t="n">
        <v>4188</v>
      </c>
      <c r="F247" t="n">
        <v>4372.8</v>
      </c>
      <c r="G247" t="n">
        <v>4176</v>
      </c>
      <c r="H247" t="inlineStr">
        <is>
          <t>4,338.00</t>
        </is>
      </c>
      <c r="I247" t="n">
        <v>4339.15</v>
      </c>
      <c r="J247" t="inlineStr">
        <is>
          <t>4,316.18</t>
        </is>
      </c>
      <c r="K247" t="n">
        <v>1056018</v>
      </c>
      <c r="L247" t="inlineStr">
        <is>
          <t>4,55,79,60,857.20</t>
        </is>
      </c>
      <c r="M247" t="inlineStr">
        <is>
          <t>94,278</t>
        </is>
      </c>
      <c r="N247" t="inlineStr">
        <is>
          <t>5,57,782</t>
        </is>
      </c>
      <c r="O247" t="inlineStr">
        <is>
          <t>52.82</t>
        </is>
      </c>
      <c r="P247" t="inlineStr">
        <is>
          <t>2025-01-31</t>
        </is>
      </c>
      <c r="Q247" t="n">
        <v>196.8000000000002</v>
      </c>
      <c r="R247" t="n">
        <v>0.8290142276422738</v>
      </c>
      <c r="S247" t="n">
        <v>485898.375</v>
      </c>
      <c r="T247" t="n">
        <v>95.18750000000006</v>
      </c>
      <c r="U247" t="n">
        <v>4104.95625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4000</v>
      </c>
      <c r="AE247" t="n">
        <v>4372.8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HEROMOTOCO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4,072.45</t>
        </is>
      </c>
      <c r="E248" t="n">
        <v>4079.2</v>
      </c>
      <c r="F248" t="n">
        <v>4187</v>
      </c>
      <c r="G248" t="n">
        <v>4060.05</v>
      </c>
      <c r="H248" t="inlineStr">
        <is>
          <t>4,185.00</t>
        </is>
      </c>
      <c r="I248" t="n">
        <v>4177.8</v>
      </c>
      <c r="J248" t="inlineStr">
        <is>
          <t>4,148.73</t>
        </is>
      </c>
      <c r="K248" t="n">
        <v>807120</v>
      </c>
      <c r="L248" t="inlineStr">
        <is>
          <t>3,34,85,26,918.40</t>
        </is>
      </c>
      <c r="M248" t="inlineStr">
        <is>
          <t>71,574</t>
        </is>
      </c>
      <c r="N248" t="inlineStr">
        <is>
          <t>4,40,718</t>
        </is>
      </c>
      <c r="O248" t="inlineStr">
        <is>
          <t>54.60</t>
        </is>
      </c>
      <c r="P248" t="inlineStr">
        <is>
          <t>2025-01-30</t>
        </is>
      </c>
      <c r="Q248" t="n">
        <v>126.9499999999998</v>
      </c>
      <c r="R248" t="n">
        <v>0.9275305238282802</v>
      </c>
      <c r="S248" t="n">
        <v>404452.7142857143</v>
      </c>
      <c r="T248" t="n">
        <v>80.67142857142861</v>
      </c>
      <c r="U248" t="n">
        <v>4071.5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4000</v>
      </c>
      <c r="AE248" t="n">
        <v>4187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HEROMOTOCO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4,026.35</t>
        </is>
      </c>
      <c r="E249" t="n">
        <v>4036</v>
      </c>
      <c r="F249" t="n">
        <v>4114.8</v>
      </c>
      <c r="G249" t="n">
        <v>4033.05</v>
      </c>
      <c r="H249" t="inlineStr">
        <is>
          <t>4,077.00</t>
        </is>
      </c>
      <c r="I249" t="n">
        <v>4072.45</v>
      </c>
      <c r="J249" t="inlineStr">
        <is>
          <t>4,087.51</t>
        </is>
      </c>
      <c r="K249" t="n">
        <v>479893</v>
      </c>
      <c r="L249" t="inlineStr">
        <is>
          <t>1,96,15,65,482.75</t>
        </is>
      </c>
      <c r="M249" t="inlineStr">
        <is>
          <t>54,202</t>
        </is>
      </c>
      <c r="N249" t="inlineStr">
        <is>
          <t>2,13,740</t>
        </is>
      </c>
      <c r="O249" t="inlineStr">
        <is>
          <t>44.54</t>
        </is>
      </c>
      <c r="P249" t="inlineStr">
        <is>
          <t>2025-01-29</t>
        </is>
      </c>
      <c r="Q249" t="n">
        <v>81.75</v>
      </c>
      <c r="R249" t="n">
        <v>0.481957186544338</v>
      </c>
      <c r="S249" t="n">
        <v>337341.5</v>
      </c>
      <c r="T249" t="n">
        <v>72.95833333333341</v>
      </c>
      <c r="U249" t="n">
        <v>4053.783333333333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4000</v>
      </c>
      <c r="AE249" t="n">
        <v>4125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HEROMOTOCO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4,015.95</t>
        </is>
      </c>
      <c r="E250" t="n">
        <v>4020</v>
      </c>
      <c r="F250" t="n">
        <v>4062.3</v>
      </c>
      <c r="G250" t="n">
        <v>4000</v>
      </c>
      <c r="H250" t="inlineStr">
        <is>
          <t>4,032.00</t>
        </is>
      </c>
      <c r="I250" t="n">
        <v>4026.35</v>
      </c>
      <c r="J250" t="inlineStr">
        <is>
          <t>4,028.95</t>
        </is>
      </c>
      <c r="K250" t="n">
        <v>444089</v>
      </c>
      <c r="L250" t="inlineStr">
        <is>
          <t>1,78,92,12,900.95</t>
        </is>
      </c>
      <c r="M250" t="inlineStr">
        <is>
          <t>55,336</t>
        </is>
      </c>
      <c r="N250" t="inlineStr">
        <is>
          <t>2,20,735</t>
        </is>
      </c>
      <c r="O250" t="inlineStr">
        <is>
          <t>49.71</t>
        </is>
      </c>
      <c r="P250" t="inlineStr">
        <is>
          <t>2025-01-28</t>
        </is>
      </c>
      <c r="Q250" t="n">
        <v>62.30000000000018</v>
      </c>
      <c r="R250" t="n">
        <v>0.422953451043336</v>
      </c>
      <c r="S250" t="n">
        <v>308831.2</v>
      </c>
      <c r="T250" t="n">
        <v>71.20000000000009</v>
      </c>
      <c r="U250" t="n">
        <v>4050.05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4000</v>
      </c>
      <c r="AE250" t="n">
        <v>4125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HEROMOTOCO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4,051.90</t>
        </is>
      </c>
      <c r="E251" t="n">
        <v>4045</v>
      </c>
      <c r="F251" t="n">
        <v>4074.8</v>
      </c>
      <c r="G251" t="n">
        <v>4000</v>
      </c>
      <c r="H251" t="inlineStr">
        <is>
          <t>4,008.00</t>
        </is>
      </c>
      <c r="I251" t="n">
        <v>4015.95</v>
      </c>
      <c r="J251" t="inlineStr">
        <is>
          <t>4,026.62</t>
        </is>
      </c>
      <c r="K251" t="n">
        <v>328160</v>
      </c>
      <c r="L251" t="inlineStr">
        <is>
          <t>1,32,13,75,638.15</t>
        </is>
      </c>
      <c r="M251" t="inlineStr">
        <is>
          <t>46,265</t>
        </is>
      </c>
      <c r="N251" t="inlineStr">
        <is>
          <t>1,63,359</t>
        </is>
      </c>
      <c r="O251" t="inlineStr">
        <is>
          <t>49.78</t>
        </is>
      </c>
      <c r="P251" t="inlineStr">
        <is>
          <t>2025-01-27</t>
        </is>
      </c>
      <c r="Q251" t="n">
        <v>74.80000000000018</v>
      </c>
      <c r="R251" t="n">
        <v>0.2132352941176441</v>
      </c>
      <c r="S251" t="n">
        <v>275016.75</v>
      </c>
      <c r="T251" t="n">
        <v>73.42500000000007</v>
      </c>
      <c r="U251" t="n">
        <v>4055.975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4000</v>
      </c>
      <c r="AE251" t="n">
        <v>4125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HEROMOTOCO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4,100.35</t>
        </is>
      </c>
      <c r="E252" t="n">
        <v>4105.05</v>
      </c>
      <c r="F252" t="n">
        <v>4125</v>
      </c>
      <c r="G252" t="n">
        <v>4041.1</v>
      </c>
      <c r="H252" t="inlineStr">
        <is>
          <t>4,049.90</t>
        </is>
      </c>
      <c r="I252" t="n">
        <v>4051.9</v>
      </c>
      <c r="J252" t="inlineStr">
        <is>
          <t>4,076.72</t>
        </is>
      </c>
      <c r="K252" t="n">
        <v>216273</v>
      </c>
      <c r="L252" t="inlineStr">
        <is>
          <t>88,16,83,385.00</t>
        </is>
      </c>
      <c r="M252" t="inlineStr">
        <is>
          <t>38,142</t>
        </is>
      </c>
      <c r="N252" t="inlineStr">
        <is>
          <t>91,362</t>
        </is>
      </c>
      <c r="O252" t="inlineStr">
        <is>
          <t>42.24</t>
        </is>
      </c>
      <c r="P252" t="inlineStr">
        <is>
          <t>2025-01-24</t>
        </is>
      </c>
      <c r="Q252" t="n">
        <v>83.90000000000009</v>
      </c>
      <c r="R252" t="n">
        <v>0.1287246722288459</v>
      </c>
      <c r="S252" t="n">
        <v>257302.3333333333</v>
      </c>
      <c r="T252" t="n">
        <v>72.9666666666667</v>
      </c>
      <c r="U252" t="n">
        <v>4069.316666666667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4025</v>
      </c>
      <c r="AE252" t="n">
        <v>4125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HEROMOTOCO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4,055.70</t>
        </is>
      </c>
      <c r="E253" t="n">
        <v>4055.7</v>
      </c>
      <c r="F253" t="n">
        <v>4115</v>
      </c>
      <c r="G253" t="n">
        <v>4025</v>
      </c>
      <c r="H253" t="inlineStr">
        <is>
          <t>4,095.00</t>
        </is>
      </c>
      <c r="I253" t="n">
        <v>4100.35</v>
      </c>
      <c r="J253" t="inlineStr">
        <is>
          <t>4,093.41</t>
        </is>
      </c>
      <c r="K253" t="n">
        <v>282745</v>
      </c>
      <c r="L253" t="inlineStr">
        <is>
          <t>1,15,73,90,061.50</t>
        </is>
      </c>
      <c r="M253" t="inlineStr">
        <is>
          <t>46,723</t>
        </is>
      </c>
      <c r="N253" t="inlineStr">
        <is>
          <t>1,41,973</t>
        </is>
      </c>
      <c r="O253" t="inlineStr">
        <is>
          <t>50.21</t>
        </is>
      </c>
      <c r="P253" t="inlineStr">
        <is>
          <t>2025-01-23</t>
        </is>
      </c>
      <c r="Q253" t="n">
        <v>90</v>
      </c>
      <c r="R253" t="n">
        <v>0.8372222222222263</v>
      </c>
      <c r="S253" t="n">
        <v>277817</v>
      </c>
      <c r="T253" t="n">
        <v>67.5</v>
      </c>
      <c r="U253" t="n">
        <v>4078.025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4025</v>
      </c>
      <c r="AE253" t="n">
        <v>4115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HEROMOTOCO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4,024.80</t>
        </is>
      </c>
      <c r="E254" t="n">
        <v>4027</v>
      </c>
      <c r="F254" t="n">
        <v>4072</v>
      </c>
      <c r="G254" t="n">
        <v>4027</v>
      </c>
      <c r="H254" t="inlineStr">
        <is>
          <t>4,057.95</t>
        </is>
      </c>
      <c r="I254" t="n">
        <v>4055.7</v>
      </c>
      <c r="J254" t="inlineStr">
        <is>
          <t>4,051.22</t>
        </is>
      </c>
      <c r="K254" t="n">
        <v>272889</v>
      </c>
      <c r="L254" t="inlineStr">
        <is>
          <t>1,10,55,34,726.95</t>
        </is>
      </c>
      <c r="M254" t="inlineStr">
        <is>
          <t>42,050</t>
        </is>
      </c>
      <c r="N254" t="inlineStr">
        <is>
          <t>1,38,870</t>
        </is>
      </c>
      <c r="O254" t="inlineStr">
        <is>
          <t>50.89</t>
        </is>
      </c>
      <c r="P254" t="inlineStr">
        <is>
          <t>2025-01-22</t>
        </is>
      </c>
      <c r="Q254" t="n">
        <v>45</v>
      </c>
      <c r="R254" t="n">
        <v>0.6377777777777738</v>
      </c>
      <c r="S254" t="n">
        <v>272889</v>
      </c>
      <c r="T254" t="n">
        <v>45</v>
      </c>
      <c r="U254" t="n">
        <v>4055.7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4027</v>
      </c>
      <c r="AE254" t="n">
        <v>4072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Buying Climax (Bearish Reversal)</t>
        </is>
      </c>
      <c r="B5" t="n">
        <v>5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20-Jan-2026</t>
        </is>
      </c>
      <c r="D2" t="inlineStr">
        <is>
          <t>5,762.50</t>
        </is>
      </c>
      <c r="E2" t="n">
        <v>5779</v>
      </c>
      <c r="F2" t="n">
        <v>5845</v>
      </c>
      <c r="G2" t="n">
        <v>5555</v>
      </c>
      <c r="H2" t="inlineStr">
        <is>
          <t>5,580.00</t>
        </is>
      </c>
      <c r="I2" t="n">
        <v>5580.5</v>
      </c>
      <c r="J2" t="inlineStr">
        <is>
          <t>5,691.24</t>
        </is>
      </c>
      <c r="K2" t="n">
        <v>394664</v>
      </c>
      <c r="L2" t="inlineStr">
        <is>
          <t>2,24,61,28,556.00</t>
        </is>
      </c>
      <c r="M2" t="inlineStr">
        <is>
          <t>53,527</t>
        </is>
      </c>
      <c r="N2" t="inlineStr">
        <is>
          <t>1,84,493</t>
        </is>
      </c>
      <c r="O2" t="inlineStr">
        <is>
          <t>46.75</t>
        </is>
      </c>
      <c r="P2" t="inlineStr">
        <is>
          <t>2026-01-20</t>
        </is>
      </c>
      <c r="Q2" t="n">
        <v>290</v>
      </c>
      <c r="R2" t="n">
        <v>0.0879310344827586</v>
      </c>
      <c r="S2" t="n">
        <v>648521.15</v>
      </c>
      <c r="T2" t="n">
        <v>128.075</v>
      </c>
      <c r="U2" t="n">
        <v>5766.15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5300.5</v>
      </c>
      <c r="AE2" t="n">
        <v>6388.5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0.6085599521310908</v>
      </c>
      <c r="AM2" t="n">
        <v>2.264298262736678</v>
      </c>
      <c r="AN2" t="n">
        <v>0.7</v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19-Jan-2026</t>
        </is>
      </c>
      <c r="D3" t="inlineStr">
        <is>
          <t>5,651.50</t>
        </is>
      </c>
      <c r="E3" t="n">
        <v>5625</v>
      </c>
      <c r="F3" t="n">
        <v>5787.5</v>
      </c>
      <c r="G3" t="n">
        <v>5590</v>
      </c>
      <c r="H3" t="inlineStr">
        <is>
          <t>5,762.00</t>
        </is>
      </c>
      <c r="I3" t="n">
        <v>5762.5</v>
      </c>
      <c r="J3" t="inlineStr">
        <is>
          <t>5,721.50</t>
        </is>
      </c>
      <c r="K3" t="n">
        <v>581040</v>
      </c>
      <c r="L3" t="inlineStr">
        <is>
          <t>3,32,44,18,697.00</t>
        </is>
      </c>
      <c r="M3" t="inlineStr">
        <is>
          <t>42,565</t>
        </is>
      </c>
      <c r="N3" t="inlineStr">
        <is>
          <t>3,11,517</t>
        </is>
      </c>
      <c r="O3" t="inlineStr">
        <is>
          <t>53.61</t>
        </is>
      </c>
      <c r="P3" t="inlineStr">
        <is>
          <t>2026-01-19</t>
        </is>
      </c>
      <c r="Q3" t="n">
        <v>197.5</v>
      </c>
      <c r="R3" t="n">
        <v>0.8734177215189873</v>
      </c>
      <c r="S3" t="n">
        <v>667252.7</v>
      </c>
      <c r="T3" t="n">
        <v>117.2</v>
      </c>
      <c r="U3" t="n">
        <v>5776.175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5258</v>
      </c>
      <c r="AE3" t="n">
        <v>6388.5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0.8707945280701</v>
      </c>
      <c r="AM3" t="n">
        <v>1.685153583617747</v>
      </c>
      <c r="AN3" t="n">
        <v>0.5</v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16-Jan-2026</t>
        </is>
      </c>
      <c r="D4" t="inlineStr">
        <is>
          <t>5,676.50</t>
        </is>
      </c>
      <c r="E4" t="n">
        <v>5622</v>
      </c>
      <c r="F4" t="n">
        <v>5732</v>
      </c>
      <c r="G4" t="n">
        <v>5617.5</v>
      </c>
      <c r="H4" t="inlineStr">
        <is>
          <t>5,649.00</t>
        </is>
      </c>
      <c r="I4" t="n">
        <v>5651.5</v>
      </c>
      <c r="J4" t="inlineStr">
        <is>
          <t>5,675.55</t>
        </is>
      </c>
      <c r="K4" t="n">
        <v>588398</v>
      </c>
      <c r="L4" t="inlineStr">
        <is>
          <t>3,33,94,80,682.00</t>
        </is>
      </c>
      <c r="M4" t="inlineStr">
        <is>
          <t>75,748</t>
        </is>
      </c>
      <c r="N4" t="inlineStr">
        <is>
          <t>3,76,221</t>
        </is>
      </c>
      <c r="O4" t="inlineStr">
        <is>
          <t>63.94</t>
        </is>
      </c>
      <c r="P4" t="inlineStr">
        <is>
          <t>2026-01-16</t>
        </is>
      </c>
      <c r="Q4" t="n">
        <v>114.5</v>
      </c>
      <c r="R4" t="n">
        <v>0.296943231441048</v>
      </c>
      <c r="S4" t="n">
        <v>689027.65</v>
      </c>
      <c r="T4" t="n">
        <v>120.925</v>
      </c>
      <c r="U4" t="n">
        <v>5775.475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5258</v>
      </c>
      <c r="AE4" t="n">
        <v>6388.5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K4" t="inlineStr">
        <is>
          <t>🔥</t>
        </is>
      </c>
      <c r="AL4" t="n">
        <v>0.8539541192577685</v>
      </c>
      <c r="AM4" t="n">
        <v>0.9468678933223073</v>
      </c>
      <c r="AN4" t="n">
        <v>0.5</v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14-Jan-2026</t>
        </is>
      </c>
      <c r="D5" t="inlineStr">
        <is>
          <t>5,734.50</t>
        </is>
      </c>
      <c r="E5" t="n">
        <v>5720</v>
      </c>
      <c r="F5" t="n">
        <v>5741</v>
      </c>
      <c r="G5" t="n">
        <v>5640</v>
      </c>
      <c r="H5" t="inlineStr">
        <is>
          <t>5,665.00</t>
        </is>
      </c>
      <c r="I5" t="n">
        <v>5676.5</v>
      </c>
      <c r="J5" t="inlineStr">
        <is>
          <t>5,686.95</t>
        </is>
      </c>
      <c r="K5" t="n">
        <v>368182</v>
      </c>
      <c r="L5" t="inlineStr">
        <is>
          <t>2,09,38,32,932.00</t>
        </is>
      </c>
      <c r="M5" t="inlineStr">
        <is>
          <t>46,770</t>
        </is>
      </c>
      <c r="N5" t="inlineStr">
        <is>
          <t>2,23,504</t>
        </is>
      </c>
      <c r="O5" t="inlineStr">
        <is>
          <t>60.70</t>
        </is>
      </c>
      <c r="P5" t="inlineStr">
        <is>
          <t>2026-01-14</t>
        </is>
      </c>
      <c r="Q5" t="n">
        <v>101</v>
      </c>
      <c r="R5" t="n">
        <v>0.3613861386138614</v>
      </c>
      <c r="S5" t="n">
        <v>686518</v>
      </c>
      <c r="T5" t="n">
        <v>124.65</v>
      </c>
      <c r="U5" t="n">
        <v>5783.75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5252.5</v>
      </c>
      <c r="AE5" t="n">
        <v>6388.5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0.5363034909499824</v>
      </c>
      <c r="AM5" t="n">
        <v>0.8102687525070196</v>
      </c>
      <c r="AN5" t="n">
        <v>0.7</v>
      </c>
    </row>
    <row r="6">
      <c r="A6" t="inlineStr">
        <is>
          <t>HEROMOTOCO</t>
        </is>
      </c>
      <c r="B6" t="inlineStr">
        <is>
          <t>EQ</t>
        </is>
      </c>
      <c r="C6" t="inlineStr">
        <is>
          <t>13-Jan-2026</t>
        </is>
      </c>
      <c r="D6" t="inlineStr">
        <is>
          <t>5,726.50</t>
        </is>
      </c>
      <c r="E6" t="n">
        <v>5780</v>
      </c>
      <c r="F6" t="n">
        <v>5780</v>
      </c>
      <c r="G6" t="n">
        <v>5680.5</v>
      </c>
      <c r="H6" t="inlineStr">
        <is>
          <t>5,705.00</t>
        </is>
      </c>
      <c r="I6" t="n">
        <v>5734.5</v>
      </c>
      <c r="J6" t="inlineStr">
        <is>
          <t>5,718.78</t>
        </is>
      </c>
      <c r="K6" t="n">
        <v>336437</v>
      </c>
      <c r="L6" t="inlineStr">
        <is>
          <t>1,92,40,07,958.50</t>
        </is>
      </c>
      <c r="M6" t="inlineStr">
        <is>
          <t>41,270</t>
        </is>
      </c>
      <c r="N6" t="inlineStr">
        <is>
          <t>1,89,258</t>
        </is>
      </c>
      <c r="O6" t="inlineStr">
        <is>
          <t>56.25</t>
        </is>
      </c>
      <c r="P6" t="inlineStr">
        <is>
          <t>2026-01-13</t>
        </is>
      </c>
      <c r="Q6" t="n">
        <v>99.5</v>
      </c>
      <c r="R6" t="n">
        <v>0.542713567839196</v>
      </c>
      <c r="S6" t="n">
        <v>687511.3</v>
      </c>
      <c r="T6" t="n">
        <v>122.275</v>
      </c>
      <c r="U6" t="n">
        <v>5797.25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5252.5</v>
      </c>
      <c r="AE6" t="n">
        <v>6388.5</v>
      </c>
      <c r="AF6" t="inlineStr">
        <is>
          <t>Accumulation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0.4893548658763862</v>
      </c>
      <c r="AM6" t="n">
        <v>0.813739521570231</v>
      </c>
      <c r="AN6" t="n">
        <v>0.4999999999999999</v>
      </c>
    </row>
    <row r="7">
      <c r="A7" t="inlineStr">
        <is>
          <t>HEROMOTOCO</t>
        </is>
      </c>
      <c r="B7" t="inlineStr">
        <is>
          <t>EQ</t>
        </is>
      </c>
      <c r="C7" t="inlineStr">
        <is>
          <t>12-Jan-2026</t>
        </is>
      </c>
      <c r="D7" t="inlineStr">
        <is>
          <t>5,773.00</t>
        </is>
      </c>
      <c r="E7" t="n">
        <v>5773</v>
      </c>
      <c r="F7" t="n">
        <v>5792</v>
      </c>
      <c r="G7" t="n">
        <v>5627</v>
      </c>
      <c r="H7" t="inlineStr">
        <is>
          <t>5,724.00</t>
        </is>
      </c>
      <c r="I7" t="n">
        <v>5726.5</v>
      </c>
      <c r="J7" t="inlineStr">
        <is>
          <t>5,706.22</t>
        </is>
      </c>
      <c r="K7" t="n">
        <v>314329</v>
      </c>
      <c r="L7" t="inlineStr">
        <is>
          <t>1,79,36,30,741.00</t>
        </is>
      </c>
      <c r="M7" t="inlineStr">
        <is>
          <t>39,271</t>
        </is>
      </c>
      <c r="N7" t="inlineStr">
        <is>
          <t>1,30,286</t>
        </is>
      </c>
      <c r="O7" t="inlineStr">
        <is>
          <t>41.45</t>
        </is>
      </c>
      <c r="P7" t="inlineStr">
        <is>
          <t>2026-01-12</t>
        </is>
      </c>
      <c r="Q7" t="n">
        <v>165</v>
      </c>
      <c r="R7" t="n">
        <v>0.603030303030303</v>
      </c>
      <c r="S7" t="n">
        <v>703291</v>
      </c>
      <c r="T7" t="n">
        <v>122.3</v>
      </c>
      <c r="U7" t="n">
        <v>5808.5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5252.5</v>
      </c>
      <c r="AE7" t="n">
        <v>6388.5</v>
      </c>
      <c r="AF7" t="inlineStr">
        <is>
          <t>Accumulation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0.4469401712804515</v>
      </c>
      <c r="AM7" t="n">
        <v>1.349141455437449</v>
      </c>
      <c r="AN7" t="n">
        <v>0.4999999999999999</v>
      </c>
    </row>
    <row r="8">
      <c r="A8" t="inlineStr">
        <is>
          <t>HEROMOTOCO</t>
        </is>
      </c>
      <c r="B8" t="inlineStr">
        <is>
          <t>EQ</t>
        </is>
      </c>
      <c r="C8" t="inlineStr">
        <is>
          <t>09-Jan-2026</t>
        </is>
      </c>
      <c r="D8" t="inlineStr">
        <is>
          <t>5,850.00</t>
        </is>
      </c>
      <c r="E8" t="n">
        <v>5850</v>
      </c>
      <c r="F8" t="n">
        <v>5891</v>
      </c>
      <c r="G8" t="n">
        <v>5751</v>
      </c>
      <c r="H8" t="inlineStr">
        <is>
          <t>5,789.00</t>
        </is>
      </c>
      <c r="I8" t="n">
        <v>5773</v>
      </c>
      <c r="J8" t="inlineStr">
        <is>
          <t>5,801.74</t>
        </is>
      </c>
      <c r="K8" t="n">
        <v>500234</v>
      </c>
      <c r="L8" t="inlineStr">
        <is>
          <t>2,90,22,29,548.00</t>
        </is>
      </c>
      <c r="M8" t="inlineStr">
        <is>
          <t>47,264</t>
        </is>
      </c>
      <c r="N8" t="inlineStr">
        <is>
          <t>3,02,736</t>
        </is>
      </c>
      <c r="O8" t="inlineStr">
        <is>
          <t>60.52</t>
        </is>
      </c>
      <c r="P8" t="inlineStr">
        <is>
          <t>2026-01-09</t>
        </is>
      </c>
      <c r="Q8" t="n">
        <v>140</v>
      </c>
      <c r="R8" t="n">
        <v>0.1571428571428571</v>
      </c>
      <c r="S8" t="n">
        <v>721533.85</v>
      </c>
      <c r="T8" t="n">
        <v>118.4</v>
      </c>
      <c r="U8" t="n">
        <v>5820.175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5252.5</v>
      </c>
      <c r="AE8" t="n">
        <v>6388.5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0.6932924907126672</v>
      </c>
      <c r="AM8" t="n">
        <v>1.182432432432432</v>
      </c>
      <c r="AN8" t="n">
        <v>0.4999999999999999</v>
      </c>
    </row>
    <row r="9">
      <c r="A9" t="inlineStr">
        <is>
          <t>HEROMOTOCO</t>
        </is>
      </c>
      <c r="B9" t="inlineStr">
        <is>
          <t>EQ</t>
        </is>
      </c>
      <c r="C9" t="inlineStr">
        <is>
          <t>08-Jan-2026</t>
        </is>
      </c>
      <c r="D9" t="inlineStr">
        <is>
          <t>5,981.00</t>
        </is>
      </c>
      <c r="E9" t="n">
        <v>5981</v>
      </c>
      <c r="F9" t="n">
        <v>5985</v>
      </c>
      <c r="G9" t="n">
        <v>5830</v>
      </c>
      <c r="H9" t="inlineStr">
        <is>
          <t>5,850.00</t>
        </is>
      </c>
      <c r="I9" t="n">
        <v>5850</v>
      </c>
      <c r="J9" t="inlineStr">
        <is>
          <t>5,882.97</t>
        </is>
      </c>
      <c r="K9" t="n">
        <v>562060</v>
      </c>
      <c r="L9" t="inlineStr">
        <is>
          <t>3,30,65,83,936.50</t>
        </is>
      </c>
      <c r="M9" t="inlineStr">
        <is>
          <t>64,444</t>
        </is>
      </c>
      <c r="N9" t="inlineStr">
        <is>
          <t>3,46,971</t>
        </is>
      </c>
      <c r="O9" t="inlineStr">
        <is>
          <t>61.73</t>
        </is>
      </c>
      <c r="P9" t="inlineStr">
        <is>
          <t>2026-01-08</t>
        </is>
      </c>
      <c r="Q9" t="n">
        <v>155</v>
      </c>
      <c r="R9" t="n">
        <v>0.1290322580645161</v>
      </c>
      <c r="S9" t="n">
        <v>731276.85</v>
      </c>
      <c r="T9" t="n">
        <v>117.1</v>
      </c>
      <c r="U9" t="n">
        <v>5830.5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5252.5</v>
      </c>
      <c r="AE9" t="n">
        <v>6388.5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0.7686008383828915</v>
      </c>
      <c r="AM9" t="n">
        <v>1.323654995730145</v>
      </c>
      <c r="AN9" t="n">
        <v>0.5</v>
      </c>
    </row>
    <row r="10">
      <c r="A10" t="inlineStr">
        <is>
          <t>HEROMOTOCO</t>
        </is>
      </c>
      <c r="B10" t="inlineStr">
        <is>
          <t>EQ</t>
        </is>
      </c>
      <c r="C10" t="inlineStr">
        <is>
          <t>07-Jan-2026</t>
        </is>
      </c>
      <c r="D10" t="inlineStr">
        <is>
          <t>6,000.00</t>
        </is>
      </c>
      <c r="E10" t="n">
        <v>6033.5</v>
      </c>
      <c r="F10" t="n">
        <v>6049</v>
      </c>
      <c r="G10" t="n">
        <v>5944</v>
      </c>
      <c r="H10" t="inlineStr">
        <is>
          <t>5,972.50</t>
        </is>
      </c>
      <c r="I10" t="n">
        <v>5981</v>
      </c>
      <c r="J10" t="inlineStr">
        <is>
          <t>5,989.68</t>
        </is>
      </c>
      <c r="K10" t="n">
        <v>609748</v>
      </c>
      <c r="L10" t="inlineStr">
        <is>
          <t>3,65,21,94,106.00</t>
        </is>
      </c>
      <c r="M10" t="inlineStr">
        <is>
          <t>60,798</t>
        </is>
      </c>
      <c r="N10" t="inlineStr">
        <is>
          <t>3,76,726</t>
        </is>
      </c>
      <c r="O10" t="inlineStr">
        <is>
          <t>61.78</t>
        </is>
      </c>
      <c r="P10" t="inlineStr">
        <is>
          <t>2026-01-07</t>
        </is>
      </c>
      <c r="Q10" t="n">
        <v>105</v>
      </c>
      <c r="R10" t="n">
        <v>0.3523809523809524</v>
      </c>
      <c r="S10" t="n">
        <v>744183.7</v>
      </c>
      <c r="T10" t="n">
        <v>115.8</v>
      </c>
      <c r="U10" t="n">
        <v>5835.275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5252.5</v>
      </c>
      <c r="AE10" t="n">
        <v>6388.5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0.8193514585175677</v>
      </c>
      <c r="AM10" t="n">
        <v>0.9067357512953368</v>
      </c>
      <c r="AN10" t="n">
        <v>0.5</v>
      </c>
    </row>
    <row r="11">
      <c r="A11" t="inlineStr">
        <is>
          <t>HEROMOTOCO</t>
        </is>
      </c>
      <c r="B11" t="inlineStr">
        <is>
          <t>EQ</t>
        </is>
      </c>
      <c r="C11" t="inlineStr">
        <is>
          <t>06-Jan-2026</t>
        </is>
      </c>
      <c r="D11" t="inlineStr">
        <is>
          <t>5,985.50</t>
        </is>
      </c>
      <c r="E11" t="n">
        <v>6010</v>
      </c>
      <c r="F11" t="n">
        <v>6037</v>
      </c>
      <c r="G11" t="n">
        <v>5960</v>
      </c>
      <c r="H11" t="inlineStr">
        <is>
          <t>6,000.00</t>
        </is>
      </c>
      <c r="I11" t="n">
        <v>6000</v>
      </c>
      <c r="J11" t="inlineStr">
        <is>
          <t>6,002.49</t>
        </is>
      </c>
      <c r="K11" t="n">
        <v>453152</v>
      </c>
      <c r="L11" t="inlineStr">
        <is>
          <t>2,72,00,38,396.00</t>
        </is>
      </c>
      <c r="M11" t="inlineStr">
        <is>
          <t>41,411</t>
        </is>
      </c>
      <c r="N11" t="inlineStr">
        <is>
          <t>2,70,994</t>
        </is>
      </c>
      <c r="O11" t="inlineStr">
        <is>
          <t>59.80</t>
        </is>
      </c>
      <c r="P11" t="inlineStr">
        <is>
          <t>2026-01-06</t>
        </is>
      </c>
      <c r="Q11" t="n">
        <v>77</v>
      </c>
      <c r="R11" t="n">
        <v>0.5194805194805194</v>
      </c>
      <c r="S11" t="n">
        <v>773035.1</v>
      </c>
      <c r="T11" t="n">
        <v>120.45</v>
      </c>
      <c r="U11" t="n">
        <v>5836.275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5252.5</v>
      </c>
      <c r="AE11" t="n">
        <v>6388.5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0.5861984792152387</v>
      </c>
      <c r="AM11" t="n">
        <v>0.639269406392694</v>
      </c>
      <c r="AN11" t="n">
        <v>0.5</v>
      </c>
    </row>
    <row r="12">
      <c r="A12" t="inlineStr">
        <is>
          <t>HEROMOTOCO</t>
        </is>
      </c>
      <c r="B12" t="inlineStr">
        <is>
          <t>EQ</t>
        </is>
      </c>
      <c r="C12" t="inlineStr">
        <is>
          <t>05-Jan-2026</t>
        </is>
      </c>
      <c r="D12" t="inlineStr">
        <is>
          <t>5,933.00</t>
        </is>
      </c>
      <c r="E12" t="n">
        <v>5960</v>
      </c>
      <c r="F12" t="n">
        <v>6045</v>
      </c>
      <c r="G12" t="n">
        <v>5925</v>
      </c>
      <c r="H12" t="inlineStr">
        <is>
          <t>5,990.00</t>
        </is>
      </c>
      <c r="I12" t="n">
        <v>5985.5</v>
      </c>
      <c r="J12" t="inlineStr">
        <is>
          <t>6,000.46</t>
        </is>
      </c>
      <c r="K12" t="n">
        <v>653817</v>
      </c>
      <c r="L12" t="inlineStr">
        <is>
          <t>3,92,32,04,128.50</t>
        </is>
      </c>
      <c r="M12" t="inlineStr">
        <is>
          <t>50,213</t>
        </is>
      </c>
      <c r="N12" t="inlineStr">
        <is>
          <t>3,48,269</t>
        </is>
      </c>
      <c r="O12" t="inlineStr">
        <is>
          <t>53.27</t>
        </is>
      </c>
      <c r="P12" t="inlineStr">
        <is>
          <t>2026-01-05</t>
        </is>
      </c>
      <c r="Q12" t="n">
        <v>120</v>
      </c>
      <c r="R12" t="n">
        <v>0.5041666666666667</v>
      </c>
      <c r="S12" t="n">
        <v>785753.2</v>
      </c>
      <c r="T12" t="n">
        <v>126.925</v>
      </c>
      <c r="U12" t="n">
        <v>5844.625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5252.5</v>
      </c>
      <c r="AE12" t="n">
        <v>6388.5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0.8320895161483275</v>
      </c>
      <c r="AM12" t="n">
        <v>0.9454402206027182</v>
      </c>
      <c r="AN12" t="n">
        <v>0.5</v>
      </c>
    </row>
    <row r="13">
      <c r="A13" t="inlineStr">
        <is>
          <t>HEROMOTOCO</t>
        </is>
      </c>
      <c r="B13" t="inlineStr">
        <is>
          <t>EQ</t>
        </is>
      </c>
      <c r="C13" t="inlineStr">
        <is>
          <t>02-Jan-2026</t>
        </is>
      </c>
      <c r="D13" t="inlineStr">
        <is>
          <t>5,841.50</t>
        </is>
      </c>
      <c r="E13" t="n">
        <v>5900</v>
      </c>
      <c r="F13" t="n">
        <v>6029.5</v>
      </c>
      <c r="G13" t="n">
        <v>5875</v>
      </c>
      <c r="H13" t="inlineStr">
        <is>
          <t>5,931.00</t>
        </is>
      </c>
      <c r="I13" t="n">
        <v>5933</v>
      </c>
      <c r="J13" t="inlineStr">
        <is>
          <t>5,960.35</t>
        </is>
      </c>
      <c r="K13" t="n">
        <v>1069537</v>
      </c>
      <c r="L13" t="inlineStr">
        <is>
          <t>6,37,48,14,033.50</t>
        </is>
      </c>
      <c r="M13" t="inlineStr">
        <is>
          <t>79,361</t>
        </is>
      </c>
      <c r="N13" t="inlineStr">
        <is>
          <t>3,94,173</t>
        </is>
      </c>
      <c r="O13" t="inlineStr">
        <is>
          <t>36.85</t>
        </is>
      </c>
      <c r="P13" t="inlineStr">
        <is>
          <t>2026-01-02</t>
        </is>
      </c>
      <c r="Q13" t="n">
        <v>154.5</v>
      </c>
      <c r="R13" t="n">
        <v>0.3754045307443365</v>
      </c>
      <c r="S13" t="n">
        <v>785644</v>
      </c>
      <c r="T13" t="n">
        <v>125.1</v>
      </c>
      <c r="U13" t="n">
        <v>5862.875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5252.5</v>
      </c>
      <c r="AE13" t="n">
        <v>6388.5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1.361350688097917</v>
      </c>
      <c r="AM13" t="n">
        <v>1.235011990407674</v>
      </c>
      <c r="AN13" t="n">
        <v>0.5</v>
      </c>
    </row>
    <row r="14">
      <c r="A14" t="inlineStr">
        <is>
          <t>HEROMOTOCO</t>
        </is>
      </c>
      <c r="B14" t="inlineStr">
        <is>
          <t>EQ</t>
        </is>
      </c>
      <c r="C14" t="inlineStr">
        <is>
          <t>01-Jan-2026</t>
        </is>
      </c>
      <c r="D14" t="inlineStr">
        <is>
          <t>5,771.00</t>
        </is>
      </c>
      <c r="E14" t="n">
        <v>5771</v>
      </c>
      <c r="F14" t="n">
        <v>5856</v>
      </c>
      <c r="G14" t="n">
        <v>5730</v>
      </c>
      <c r="H14" t="inlineStr">
        <is>
          <t>5,837.00</t>
        </is>
      </c>
      <c r="I14" t="n">
        <v>5841.5</v>
      </c>
      <c r="J14" t="inlineStr">
        <is>
          <t>5,800.81</t>
        </is>
      </c>
      <c r="K14" t="n">
        <v>384697</v>
      </c>
      <c r="L14" t="inlineStr">
        <is>
          <t>2,23,15,52,979.50</t>
        </is>
      </c>
      <c r="M14" t="inlineStr">
        <is>
          <t>38,681</t>
        </is>
      </c>
      <c r="N14" t="inlineStr">
        <is>
          <t>1,72,656</t>
        </is>
      </c>
      <c r="O14" t="inlineStr">
        <is>
          <t>44.88</t>
        </is>
      </c>
      <c r="P14" t="inlineStr">
        <is>
          <t>2026-01-01</t>
        </is>
      </c>
      <c r="Q14" t="n">
        <v>126</v>
      </c>
      <c r="R14" t="n">
        <v>0.8849206349206349</v>
      </c>
      <c r="S14" t="n">
        <v>776338.8</v>
      </c>
      <c r="T14" t="n">
        <v>122.95</v>
      </c>
      <c r="U14" t="n">
        <v>5883.225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5252.5</v>
      </c>
      <c r="AE14" t="n">
        <v>6388.5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0.4955272105426135</v>
      </c>
      <c r="AM14" t="n">
        <v>1.024806832045547</v>
      </c>
      <c r="AN14" t="n">
        <v>0.5</v>
      </c>
    </row>
    <row r="15">
      <c r="A15" t="inlineStr">
        <is>
          <t>HEROMOTOCO</t>
        </is>
      </c>
      <c r="B15" t="inlineStr">
        <is>
          <t>EQ</t>
        </is>
      </c>
      <c r="C15" t="inlineStr">
        <is>
          <t>31-Dec-2025</t>
        </is>
      </c>
      <c r="D15" t="inlineStr">
        <is>
          <t>5,711.00</t>
        </is>
      </c>
      <c r="E15" t="n">
        <v>5709.5</v>
      </c>
      <c r="F15" t="n">
        <v>5785.5</v>
      </c>
      <c r="G15" t="n">
        <v>5684.5</v>
      </c>
      <c r="H15" t="inlineStr">
        <is>
          <t>5,762.00</t>
        </is>
      </c>
      <c r="I15" t="n">
        <v>5771</v>
      </c>
      <c r="J15" t="inlineStr">
        <is>
          <t>5,751.36</t>
        </is>
      </c>
      <c r="K15" t="n">
        <v>473265</v>
      </c>
      <c r="L15" t="inlineStr">
        <is>
          <t>2,72,19,15,210.50</t>
        </is>
      </c>
      <c r="M15" t="inlineStr">
        <is>
          <t>44,650</t>
        </is>
      </c>
      <c r="N15" t="inlineStr">
        <is>
          <t>2,67,892</t>
        </is>
      </c>
      <c r="O15" t="inlineStr">
        <is>
          <t>56.61</t>
        </is>
      </c>
      <c r="P15" t="inlineStr">
        <is>
          <t>2025-12-31</t>
        </is>
      </c>
      <c r="Q15" t="n">
        <v>101</v>
      </c>
      <c r="R15" t="n">
        <v>0.8564356435643564</v>
      </c>
      <c r="S15" t="n">
        <v>784293.3</v>
      </c>
      <c r="T15" t="n">
        <v>121.8</v>
      </c>
      <c r="U15" t="n">
        <v>5901.725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5252.5</v>
      </c>
      <c r="AE15" t="n">
        <v>6388.5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0.6034285897890496</v>
      </c>
      <c r="AM15" t="n">
        <v>0.8292282430213465</v>
      </c>
      <c r="AN15" t="n">
        <v>0.5</v>
      </c>
    </row>
    <row r="16">
      <c r="A16" t="inlineStr">
        <is>
          <t>HEROMOTOCO</t>
        </is>
      </c>
      <c r="B16" t="inlineStr">
        <is>
          <t>EQ</t>
        </is>
      </c>
      <c r="C16" t="inlineStr">
        <is>
          <t>30-Dec-2025</t>
        </is>
      </c>
      <c r="D16" t="inlineStr">
        <is>
          <t>5,566.00</t>
        </is>
      </c>
      <c r="E16" t="n">
        <v>5570</v>
      </c>
      <c r="F16" t="n">
        <v>5742.5</v>
      </c>
      <c r="G16" t="n">
        <v>5566.5</v>
      </c>
      <c r="H16" t="inlineStr">
        <is>
          <t>5,699.00</t>
        </is>
      </c>
      <c r="I16" t="n">
        <v>5711</v>
      </c>
      <c r="J16" t="inlineStr">
        <is>
          <t>5,697.63</t>
        </is>
      </c>
      <c r="K16" t="n">
        <v>2980473</v>
      </c>
      <c r="L16" t="inlineStr">
        <is>
          <t>16,98,16,40,240.00</t>
        </is>
      </c>
      <c r="M16" t="inlineStr">
        <is>
          <t>1,68,168</t>
        </is>
      </c>
      <c r="N16" t="inlineStr">
        <is>
          <t>20,61,300</t>
        </is>
      </c>
      <c r="O16" t="inlineStr">
        <is>
          <t>69.16</t>
        </is>
      </c>
      <c r="P16" t="inlineStr">
        <is>
          <t>2025-12-30</t>
        </is>
      </c>
      <c r="Q16" t="n">
        <v>176</v>
      </c>
      <c r="R16" t="n">
        <v>0.8210227272727273</v>
      </c>
      <c r="S16" t="n">
        <v>801090.85</v>
      </c>
      <c r="T16" t="n">
        <v>122.2</v>
      </c>
      <c r="U16" t="n">
        <v>5926.7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5252.5</v>
      </c>
      <c r="AE16" t="n">
        <v>6388.5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3.720518091050472</v>
      </c>
      <c r="AM16" t="n">
        <v>1.440261865793781</v>
      </c>
      <c r="AN16" t="n">
        <v>0.5</v>
      </c>
    </row>
    <row r="17">
      <c r="A17" t="inlineStr">
        <is>
          <t>HEROMOTOCO</t>
        </is>
      </c>
      <c r="B17" t="inlineStr">
        <is>
          <t>EQ</t>
        </is>
      </c>
      <c r="C17" t="inlineStr">
        <is>
          <t>29-Dec-2025</t>
        </is>
      </c>
      <c r="D17" t="inlineStr">
        <is>
          <t>5,637.00</t>
        </is>
      </c>
      <c r="E17" t="n">
        <v>5637</v>
      </c>
      <c r="F17" t="n">
        <v>5651</v>
      </c>
      <c r="G17" t="n">
        <v>5550.5</v>
      </c>
      <c r="H17" t="inlineStr">
        <is>
          <t>5,573.50</t>
        </is>
      </c>
      <c r="I17" t="n">
        <v>5566</v>
      </c>
      <c r="J17" t="inlineStr">
        <is>
          <t>5,580.19</t>
        </is>
      </c>
      <c r="K17" t="n">
        <v>572147</v>
      </c>
      <c r="L17" t="inlineStr">
        <is>
          <t>3,19,26,89,613.00</t>
        </is>
      </c>
      <c r="M17" t="inlineStr">
        <is>
          <t>51,235</t>
        </is>
      </c>
      <c r="N17" t="inlineStr">
        <is>
          <t>3,81,556</t>
        </is>
      </c>
      <c r="O17" t="inlineStr">
        <is>
          <t>66.69</t>
        </is>
      </c>
      <c r="P17" t="inlineStr">
        <is>
          <t>2025-12-29</t>
        </is>
      </c>
      <c r="Q17" t="n">
        <v>100.5</v>
      </c>
      <c r="R17" t="n">
        <v>0.154228855721393</v>
      </c>
      <c r="S17" t="n">
        <v>697689.9</v>
      </c>
      <c r="T17" t="n">
        <v>119.55</v>
      </c>
      <c r="U17" t="n">
        <v>5955.925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5252.5</v>
      </c>
      <c r="AE17" t="n">
        <v>6388.5</v>
      </c>
      <c r="AF17" t="inlineStr">
        <is>
          <t>Markdown</t>
        </is>
      </c>
      <c r="AG17" t="inlineStr">
        <is>
          <t>Panic_Selling</t>
        </is>
      </c>
      <c r="AH17" t="inlineStr">
        <is>
          <t>Pending ⏳</t>
        </is>
      </c>
      <c r="AL17" t="n">
        <v>0.8200591695536943</v>
      </c>
      <c r="AM17" t="n">
        <v>0.8406524466750314</v>
      </c>
      <c r="AN17" t="n">
        <v>0.5</v>
      </c>
    </row>
    <row r="18">
      <c r="A18" t="inlineStr">
        <is>
          <t>HEROMOTOCO</t>
        </is>
      </c>
      <c r="B18" t="inlineStr">
        <is>
          <t>EQ</t>
        </is>
      </c>
      <c r="C18" t="inlineStr">
        <is>
          <t>26-Dec-2025</t>
        </is>
      </c>
      <c r="D18" t="inlineStr">
        <is>
          <t>5,698.50</t>
        </is>
      </c>
      <c r="E18" t="n">
        <v>5698.5</v>
      </c>
      <c r="F18" t="n">
        <v>5720</v>
      </c>
      <c r="G18" t="n">
        <v>5611</v>
      </c>
      <c r="H18" t="inlineStr">
        <is>
          <t>5,645.00</t>
        </is>
      </c>
      <c r="I18" t="n">
        <v>5637</v>
      </c>
      <c r="J18" t="inlineStr">
        <is>
          <t>5,652.15</t>
        </is>
      </c>
      <c r="K18" t="n">
        <v>249826</v>
      </c>
      <c r="L18" t="inlineStr">
        <is>
          <t>1,41,20,55,226.50</t>
        </is>
      </c>
      <c r="M18" t="inlineStr">
        <is>
          <t>37,096</t>
        </is>
      </c>
      <c r="N18" t="inlineStr">
        <is>
          <t>1,42,305</t>
        </is>
      </c>
      <c r="O18" t="inlineStr">
        <is>
          <t>56.96</t>
        </is>
      </c>
      <c r="P18" t="inlineStr">
        <is>
          <t>2025-12-26</t>
        </is>
      </c>
      <c r="Q18" t="n">
        <v>109</v>
      </c>
      <c r="R18" t="n">
        <v>0.2385321100917431</v>
      </c>
      <c r="S18" t="n">
        <v>694304.6</v>
      </c>
      <c r="T18" t="n">
        <v>120.075</v>
      </c>
      <c r="U18" t="n">
        <v>5986.35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5252.5</v>
      </c>
      <c r="AE18" t="n">
        <v>6388.5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0.3598218994948327</v>
      </c>
      <c r="AM18" t="n">
        <v>0.9077659795960856</v>
      </c>
      <c r="AN18" t="n">
        <v>0.4999999999999999</v>
      </c>
    </row>
    <row r="19">
      <c r="A19" t="inlineStr">
        <is>
          <t>HEROMOTOCO</t>
        </is>
      </c>
      <c r="B19" t="inlineStr">
        <is>
          <t>EQ</t>
        </is>
      </c>
      <c r="C19" t="inlineStr">
        <is>
          <t>24-Dec-2025</t>
        </is>
      </c>
      <c r="D19" t="inlineStr">
        <is>
          <t>5,744.00</t>
        </is>
      </c>
      <c r="E19" t="n">
        <v>5744</v>
      </c>
      <c r="F19" t="n">
        <v>5750</v>
      </c>
      <c r="G19" t="n">
        <v>5690</v>
      </c>
      <c r="H19" t="inlineStr">
        <is>
          <t>5,702.00</t>
        </is>
      </c>
      <c r="I19" t="n">
        <v>5698.5</v>
      </c>
      <c r="J19" t="inlineStr">
        <is>
          <t>5,715.44</t>
        </is>
      </c>
      <c r="K19" t="n">
        <v>313655</v>
      </c>
      <c r="L19" t="inlineStr">
        <is>
          <t>1,79,26,76,228.50</t>
        </is>
      </c>
      <c r="M19" t="inlineStr">
        <is>
          <t>40,363</t>
        </is>
      </c>
      <c r="N19" t="inlineStr">
        <is>
          <t>1,80,949</t>
        </is>
      </c>
      <c r="O19" t="inlineStr">
        <is>
          <t>57.69</t>
        </is>
      </c>
      <c r="P19" t="inlineStr">
        <is>
          <t>2025-12-24</t>
        </is>
      </c>
      <c r="Q19" t="n">
        <v>60</v>
      </c>
      <c r="R19" t="n">
        <v>0.1416666666666666</v>
      </c>
      <c r="S19" t="n">
        <v>699419.3</v>
      </c>
      <c r="T19" t="n">
        <v>119.775</v>
      </c>
      <c r="U19" t="n">
        <v>6012.05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5252.5</v>
      </c>
      <c r="AE19" t="n">
        <v>6388.5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0.4484505932278391</v>
      </c>
      <c r="AM19" t="n">
        <v>0.5009392611145899</v>
      </c>
      <c r="AN19" t="n">
        <v>0.4999999999999999</v>
      </c>
    </row>
    <row r="20">
      <c r="A20" t="inlineStr">
        <is>
          <t>HEROMOTOCO</t>
        </is>
      </c>
      <c r="B20" t="inlineStr">
        <is>
          <t>EQ</t>
        </is>
      </c>
      <c r="C20" t="inlineStr">
        <is>
          <t>23-Dec-2025</t>
        </is>
      </c>
      <c r="D20" t="inlineStr">
        <is>
          <t>5,699.50</t>
        </is>
      </c>
      <c r="E20" t="n">
        <v>5710</v>
      </c>
      <c r="F20" t="n">
        <v>5752.5</v>
      </c>
      <c r="G20" t="n">
        <v>5695</v>
      </c>
      <c r="H20" t="inlineStr">
        <is>
          <t>5,730.50</t>
        </is>
      </c>
      <c r="I20" t="n">
        <v>5744</v>
      </c>
      <c r="J20" t="inlineStr">
        <is>
          <t>5,730.63</t>
        </is>
      </c>
      <c r="K20" t="n">
        <v>351302</v>
      </c>
      <c r="L20" t="inlineStr">
        <is>
          <t>2,01,31,81,508.50</t>
        </is>
      </c>
      <c r="M20" t="inlineStr">
        <is>
          <t>46,610</t>
        </is>
      </c>
      <c r="N20" t="inlineStr">
        <is>
          <t>1,77,846</t>
        </is>
      </c>
      <c r="O20" t="inlineStr">
        <is>
          <t>50.62</t>
        </is>
      </c>
      <c r="P20" t="inlineStr">
        <is>
          <t>2025-12-23</t>
        </is>
      </c>
      <c r="Q20" t="n">
        <v>57.5</v>
      </c>
      <c r="R20" t="n">
        <v>0.8521739130434782</v>
      </c>
      <c r="S20" t="n">
        <v>706340.1</v>
      </c>
      <c r="T20" t="n">
        <v>121.475</v>
      </c>
      <c r="U20" t="n">
        <v>6033.95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5252.5</v>
      </c>
      <c r="AE20" t="n">
        <v>6388.5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0.4973553108481311</v>
      </c>
      <c r="AM20" t="n">
        <v>0.4733484256019757</v>
      </c>
      <c r="AN20" t="n">
        <v>0.5</v>
      </c>
    </row>
    <row r="21">
      <c r="A21" t="inlineStr">
        <is>
          <t>HEROMOTOCO</t>
        </is>
      </c>
      <c r="B21" t="inlineStr">
        <is>
          <t>EQ</t>
        </is>
      </c>
      <c r="C21" t="inlineStr">
        <is>
          <t>22-Dec-2025</t>
        </is>
      </c>
      <c r="D21" t="inlineStr">
        <is>
          <t>5,781.00</t>
        </is>
      </c>
      <c r="E21" t="n">
        <v>5793.5</v>
      </c>
      <c r="F21" t="n">
        <v>5793.5</v>
      </c>
      <c r="G21" t="n">
        <v>5681</v>
      </c>
      <c r="H21" t="inlineStr">
        <is>
          <t>5,700.00</t>
        </is>
      </c>
      <c r="I21" t="n">
        <v>5699.5</v>
      </c>
      <c r="J21" t="inlineStr">
        <is>
          <t>5,712.60</t>
        </is>
      </c>
      <c r="K21" t="n">
        <v>1213460</v>
      </c>
      <c r="L21" t="inlineStr">
        <is>
          <t>6,93,20,06,582.50</t>
        </is>
      </c>
      <c r="M21" t="inlineStr">
        <is>
          <t>83,132</t>
        </is>
      </c>
      <c r="N21" t="inlineStr">
        <is>
          <t>9,23,231</t>
        </is>
      </c>
      <c r="O21" t="inlineStr">
        <is>
          <t>76.08</t>
        </is>
      </c>
      <c r="P21" t="inlineStr">
        <is>
          <t>2025-12-22</t>
        </is>
      </c>
      <c r="Q21" t="n">
        <v>112.5</v>
      </c>
      <c r="R21" t="n">
        <v>0.1644444444444444</v>
      </c>
      <c r="S21" t="n">
        <v>724139.65</v>
      </c>
      <c r="T21" t="n">
        <v>124.5</v>
      </c>
      <c r="U21" t="n">
        <v>6050.825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5252.5</v>
      </c>
      <c r="AE21" t="n">
        <v>6388.5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  <c r="AL21" t="n">
        <v>1.675726498334955</v>
      </c>
      <c r="AM21" t="n">
        <v>0.9036144578313252</v>
      </c>
      <c r="AN21" t="n">
        <v>0.5</v>
      </c>
    </row>
    <row r="22">
      <c r="A22" t="inlineStr">
        <is>
          <t>HEROMOTOCO</t>
        </is>
      </c>
      <c r="B22" t="inlineStr">
        <is>
          <t>EQ</t>
        </is>
      </c>
      <c r="C22" t="inlineStr">
        <is>
          <t>19-Dec-2025</t>
        </is>
      </c>
      <c r="D22" t="inlineStr">
        <is>
          <t>5,748.50</t>
        </is>
      </c>
      <c r="E22" t="n">
        <v>5725</v>
      </c>
      <c r="F22" t="n">
        <v>5797.5</v>
      </c>
      <c r="G22" t="n">
        <v>5725</v>
      </c>
      <c r="H22" t="inlineStr">
        <is>
          <t>5,784.00</t>
        </is>
      </c>
      <c r="I22" t="n">
        <v>5781</v>
      </c>
      <c r="J22" t="inlineStr">
        <is>
          <t>5,768.21</t>
        </is>
      </c>
      <c r="K22" t="n">
        <v>769295</v>
      </c>
      <c r="L22" t="inlineStr">
        <is>
          <t>4,43,74,56,870.50</t>
        </is>
      </c>
      <c r="M22" t="inlineStr">
        <is>
          <t>63,636</t>
        </is>
      </c>
      <c r="N22" t="inlineStr">
        <is>
          <t>5,04,720</t>
        </is>
      </c>
      <c r="O22" t="inlineStr">
        <is>
          <t>65.61</t>
        </is>
      </c>
      <c r="P22" t="inlineStr">
        <is>
          <t>2025-12-19</t>
        </is>
      </c>
      <c r="Q22" t="n">
        <v>72.5</v>
      </c>
      <c r="R22" t="n">
        <v>0.7724137931034483</v>
      </c>
      <c r="S22" t="n">
        <v>730931.9</v>
      </c>
      <c r="T22" t="n">
        <v>122.725</v>
      </c>
      <c r="U22" t="n">
        <v>6064.95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5252.5</v>
      </c>
      <c r="AE22" t="n">
        <v>6388.5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1.05248519048081</v>
      </c>
      <c r="AM22" t="n">
        <v>0.5907516805866776</v>
      </c>
      <c r="AN22" t="n">
        <v>0.5</v>
      </c>
    </row>
    <row r="23">
      <c r="A23" t="inlineStr">
        <is>
          <t>HEROMOTOCO</t>
        </is>
      </c>
      <c r="B23" t="inlineStr">
        <is>
          <t>EQ</t>
        </is>
      </c>
      <c r="C23" t="inlineStr">
        <is>
          <t>18-Dec-2025</t>
        </is>
      </c>
      <c r="D23" t="inlineStr">
        <is>
          <t>5,817.00</t>
        </is>
      </c>
      <c r="E23" t="n">
        <v>5785</v>
      </c>
      <c r="F23" t="n">
        <v>5785</v>
      </c>
      <c r="G23" t="n">
        <v>5513</v>
      </c>
      <c r="H23" t="inlineStr">
        <is>
          <t>5,740.00</t>
        </is>
      </c>
      <c r="I23" t="n">
        <v>5748.5</v>
      </c>
      <c r="J23" t="inlineStr">
        <is>
          <t>5,704.46</t>
        </is>
      </c>
      <c r="K23" t="n">
        <v>1016539</v>
      </c>
      <c r="L23" t="inlineStr">
        <is>
          <t>5,79,88,10,844.50</t>
        </is>
      </c>
      <c r="M23" t="inlineStr">
        <is>
          <t>90,707</t>
        </is>
      </c>
      <c r="N23" t="inlineStr">
        <is>
          <t>5,14,742</t>
        </is>
      </c>
      <c r="O23" t="inlineStr">
        <is>
          <t>50.64</t>
        </is>
      </c>
      <c r="P23" t="inlineStr">
        <is>
          <t>2025-12-18</t>
        </is>
      </c>
      <c r="Q23" t="n">
        <v>272</v>
      </c>
      <c r="R23" t="n">
        <v>0.8658088235294118</v>
      </c>
      <c r="S23" t="n">
        <v>727645.75</v>
      </c>
      <c r="T23" t="n">
        <v>123.125</v>
      </c>
      <c r="U23" t="n">
        <v>6076.025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5252.5</v>
      </c>
      <c r="AE23" t="n">
        <v>6388.5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K23" t="inlineStr">
        <is>
          <t>🔥</t>
        </is>
      </c>
      <c r="AL23" t="n">
        <v>1.397024582360304</v>
      </c>
      <c r="AM23" t="n">
        <v>2.209137055837564</v>
      </c>
      <c r="AN23" t="n">
        <v>0.5</v>
      </c>
    </row>
    <row r="24">
      <c r="A24" t="inlineStr">
        <is>
          <t>HEROMOTOCO</t>
        </is>
      </c>
      <c r="B24" t="inlineStr">
        <is>
          <t>EQ</t>
        </is>
      </c>
      <c r="C24" t="inlineStr">
        <is>
          <t>17-Dec-2025</t>
        </is>
      </c>
      <c r="D24" t="inlineStr">
        <is>
          <t>5,946.50</t>
        </is>
      </c>
      <c r="E24" t="n">
        <v>5970</v>
      </c>
      <c r="F24" t="n">
        <v>5971</v>
      </c>
      <c r="G24" t="n">
        <v>5782</v>
      </c>
      <c r="H24" t="inlineStr">
        <is>
          <t>5,814.50</t>
        </is>
      </c>
      <c r="I24" t="n">
        <v>5817</v>
      </c>
      <c r="J24" t="inlineStr">
        <is>
          <t>5,837.66</t>
        </is>
      </c>
      <c r="K24" t="n">
        <v>538205</v>
      </c>
      <c r="L24" t="inlineStr">
        <is>
          <t>3,14,18,56,629.50</t>
        </is>
      </c>
      <c r="M24" t="inlineStr">
        <is>
          <t>80,240</t>
        </is>
      </c>
      <c r="N24" t="inlineStr">
        <is>
          <t>3,33,134</t>
        </is>
      </c>
      <c r="O24" t="inlineStr">
        <is>
          <t>61.90</t>
        </is>
      </c>
      <c r="P24" t="inlineStr">
        <is>
          <t>2025-12-17</t>
        </is>
      </c>
      <c r="Q24" t="n">
        <v>189</v>
      </c>
      <c r="R24" t="n">
        <v>0.1851851851851851</v>
      </c>
      <c r="S24" t="n">
        <v>740628.9</v>
      </c>
      <c r="T24" t="n">
        <v>115.55</v>
      </c>
      <c r="U24" t="n">
        <v>6088.575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5252.5</v>
      </c>
      <c r="AE24" t="n">
        <v>6388.5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0.7266864687564851</v>
      </c>
      <c r="AM24" t="n">
        <v>1.635655560363479</v>
      </c>
      <c r="AN24" t="n">
        <v>0.5</v>
      </c>
    </row>
    <row r="25">
      <c r="A25" t="inlineStr">
        <is>
          <t>HEROMOTOCO</t>
        </is>
      </c>
      <c r="B25" t="inlineStr">
        <is>
          <t>EQ</t>
        </is>
      </c>
      <c r="C25" t="inlineStr">
        <is>
          <t>16-Dec-2025</t>
        </is>
      </c>
      <c r="D25" t="inlineStr">
        <is>
          <t>5,959.50</t>
        </is>
      </c>
      <c r="E25" t="n">
        <v>5960.5</v>
      </c>
      <c r="F25" t="n">
        <v>5986</v>
      </c>
      <c r="G25" t="n">
        <v>5932.5</v>
      </c>
      <c r="H25" t="inlineStr">
        <is>
          <t>5,935.00</t>
        </is>
      </c>
      <c r="I25" t="n">
        <v>5946.5</v>
      </c>
      <c r="J25" t="inlineStr">
        <is>
          <t>5,951.09</t>
        </is>
      </c>
      <c r="K25" t="n">
        <v>388048</v>
      </c>
      <c r="L25" t="inlineStr">
        <is>
          <t>2,30,93,06,970.00</t>
        </is>
      </c>
      <c r="M25" t="inlineStr">
        <is>
          <t>61,296</t>
        </is>
      </c>
      <c r="N25" t="inlineStr">
        <is>
          <t>2,55,409</t>
        </is>
      </c>
      <c r="O25" t="inlineStr">
        <is>
          <t>65.82</t>
        </is>
      </c>
      <c r="P25" t="inlineStr">
        <is>
          <t>2025-12-16</t>
        </is>
      </c>
      <c r="Q25" t="n">
        <v>53.5</v>
      </c>
      <c r="R25" t="n">
        <v>0.2616822429906542</v>
      </c>
      <c r="S25" t="n">
        <v>760487.35</v>
      </c>
      <c r="T25" t="n">
        <v>110.175</v>
      </c>
      <c r="U25" t="n">
        <v>6091.55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5252.5</v>
      </c>
      <c r="AE25" t="n">
        <v>6388.5</v>
      </c>
      <c r="AF25" t="inlineStr">
        <is>
          <t>Accumulation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0.5102622680048524</v>
      </c>
      <c r="AM25" t="n">
        <v>0.4855911050601316</v>
      </c>
      <c r="AN25" t="n">
        <v>0.4999999999999999</v>
      </c>
    </row>
    <row r="26">
      <c r="A26" t="inlineStr">
        <is>
          <t>HEROMOTOCO</t>
        </is>
      </c>
      <c r="B26" t="inlineStr">
        <is>
          <t>EQ</t>
        </is>
      </c>
      <c r="C26" t="inlineStr">
        <is>
          <t>15-Dec-2025</t>
        </is>
      </c>
      <c r="D26" t="inlineStr">
        <is>
          <t>5,960.00</t>
        </is>
      </c>
      <c r="E26" t="n">
        <v>5939.5</v>
      </c>
      <c r="F26" t="n">
        <v>5976.5</v>
      </c>
      <c r="G26" t="n">
        <v>5876.5</v>
      </c>
      <c r="H26" t="inlineStr">
        <is>
          <t>5,952.00</t>
        </is>
      </c>
      <c r="I26" t="n">
        <v>5959.5</v>
      </c>
      <c r="J26" t="inlineStr">
        <is>
          <t>5,935.46</t>
        </is>
      </c>
      <c r="K26" t="n">
        <v>652031</v>
      </c>
      <c r="L26" t="inlineStr">
        <is>
          <t>3,87,01,00,694.00</t>
        </is>
      </c>
      <c r="M26" t="inlineStr">
        <is>
          <t>83,189</t>
        </is>
      </c>
      <c r="N26" t="inlineStr">
        <is>
          <t>4,26,402</t>
        </is>
      </c>
      <c r="O26" t="inlineStr">
        <is>
          <t>65.40</t>
        </is>
      </c>
      <c r="P26" t="inlineStr">
        <is>
          <t>2025-12-15</t>
        </is>
      </c>
      <c r="Q26" t="n">
        <v>100</v>
      </c>
      <c r="R26" t="n">
        <v>0.83</v>
      </c>
      <c r="S26" t="n">
        <v>800207.7</v>
      </c>
      <c r="T26" t="n">
        <v>112.125</v>
      </c>
      <c r="U26" t="n">
        <v>6084.2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5252.5</v>
      </c>
      <c r="AE26" t="n">
        <v>6388.5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0.8148272004880733</v>
      </c>
      <c r="AM26" t="n">
        <v>0.8918617614269788</v>
      </c>
      <c r="AN26" t="n">
        <v>0.5</v>
      </c>
    </row>
    <row r="27">
      <c r="A27" t="inlineStr">
        <is>
          <t>HEROMOTOCO</t>
        </is>
      </c>
      <c r="B27" t="inlineStr">
        <is>
          <t>EQ</t>
        </is>
      </c>
      <c r="C27" t="inlineStr">
        <is>
          <t>12-Dec-2025</t>
        </is>
      </c>
      <c r="D27" t="inlineStr">
        <is>
          <t>5,979.50</t>
        </is>
      </c>
      <c r="E27" t="n">
        <v>6003.5</v>
      </c>
      <c r="F27" t="n">
        <v>6037.5</v>
      </c>
      <c r="G27" t="n">
        <v>5950.5</v>
      </c>
      <c r="H27" t="inlineStr">
        <is>
          <t>5,960.00</t>
        </is>
      </c>
      <c r="I27" t="n">
        <v>5960</v>
      </c>
      <c r="J27" t="inlineStr">
        <is>
          <t>5,975.04</t>
        </is>
      </c>
      <c r="K27" t="n">
        <v>679186</v>
      </c>
      <c r="L27" t="inlineStr">
        <is>
          <t>4,05,81,61,108.50</t>
        </is>
      </c>
      <c r="M27" t="inlineStr">
        <is>
          <t>41,050</t>
        </is>
      </c>
      <c r="N27" t="inlineStr">
        <is>
          <t>4,92,813</t>
        </is>
      </c>
      <c r="O27" t="inlineStr">
        <is>
          <t>72.56</t>
        </is>
      </c>
      <c r="P27" t="inlineStr">
        <is>
          <t>2025-12-12</t>
        </is>
      </c>
      <c r="Q27" t="n">
        <v>87</v>
      </c>
      <c r="R27" t="n">
        <v>0.1091954022988505</v>
      </c>
      <c r="S27" t="n">
        <v>856134.55</v>
      </c>
      <c r="T27" t="n">
        <v>119.075</v>
      </c>
      <c r="U27" t="n">
        <v>6076.15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5252.5</v>
      </c>
      <c r="AE27" t="n">
        <v>6388.5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0.7933168916030781</v>
      </c>
      <c r="AM27" t="n">
        <v>0.7306319546504304</v>
      </c>
      <c r="AN27" t="n">
        <v>0.5</v>
      </c>
    </row>
    <row r="28">
      <c r="A28" t="inlineStr">
        <is>
          <t>HEROMOTOCO</t>
        </is>
      </c>
      <c r="B28" t="inlineStr">
        <is>
          <t>EQ</t>
        </is>
      </c>
      <c r="C28" t="inlineStr">
        <is>
          <t>11-Dec-2025</t>
        </is>
      </c>
      <c r="D28" t="inlineStr">
        <is>
          <t>5,945.50</t>
        </is>
      </c>
      <c r="E28" t="n">
        <v>5945.5</v>
      </c>
      <c r="F28" t="n">
        <v>6019.5</v>
      </c>
      <c r="G28" t="n">
        <v>5905.5</v>
      </c>
      <c r="H28" t="inlineStr">
        <is>
          <t>5,976.50</t>
        </is>
      </c>
      <c r="I28" t="n">
        <v>5979.5</v>
      </c>
      <c r="J28" t="inlineStr">
        <is>
          <t>5,975.61</t>
        </is>
      </c>
      <c r="K28" t="n">
        <v>695094</v>
      </c>
      <c r="L28" t="inlineStr">
        <is>
          <t>4,15,36,08,240.50</t>
        </is>
      </c>
      <c r="M28" t="inlineStr">
        <is>
          <t>54,649</t>
        </is>
      </c>
      <c r="N28" t="inlineStr">
        <is>
          <t>4,72,846</t>
        </is>
      </c>
      <c r="O28" t="inlineStr">
        <is>
          <t>68.03</t>
        </is>
      </c>
      <c r="P28" t="inlineStr">
        <is>
          <t>2025-12-11</t>
        </is>
      </c>
      <c r="Q28" t="n">
        <v>114</v>
      </c>
      <c r="R28" t="n">
        <v>0.6491228070175439</v>
      </c>
      <c r="S28" t="n">
        <v>869107.6</v>
      </c>
      <c r="T28" t="n">
        <v>123.075</v>
      </c>
      <c r="U28" t="n">
        <v>6055.075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5252.5</v>
      </c>
      <c r="AE28" t="n">
        <v>6388.5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0.7997789916921679</v>
      </c>
      <c r="AM28" t="n">
        <v>0.9262644728823888</v>
      </c>
      <c r="AN28" t="n">
        <v>0.5</v>
      </c>
    </row>
    <row r="29">
      <c r="A29" t="inlineStr">
        <is>
          <t>HEROMOTOCO</t>
        </is>
      </c>
      <c r="B29" t="inlineStr">
        <is>
          <t>EQ</t>
        </is>
      </c>
      <c r="C29" t="inlineStr">
        <is>
          <t>10-Dec-2025</t>
        </is>
      </c>
      <c r="D29" t="inlineStr">
        <is>
          <t>6,001.00</t>
        </is>
      </c>
      <c r="E29" t="n">
        <v>6028</v>
      </c>
      <c r="F29" t="n">
        <v>6044.5</v>
      </c>
      <c r="G29" t="n">
        <v>5915.5</v>
      </c>
      <c r="H29" t="inlineStr">
        <is>
          <t>5,931.50</t>
        </is>
      </c>
      <c r="I29" t="n">
        <v>5945.5</v>
      </c>
      <c r="J29" t="inlineStr">
        <is>
          <t>5,956.02</t>
        </is>
      </c>
      <c r="K29" t="n">
        <v>820197</v>
      </c>
      <c r="L29" t="inlineStr">
        <is>
          <t>4,88,51,06,143.00</t>
        </is>
      </c>
      <c r="M29" t="inlineStr">
        <is>
          <t>81,419</t>
        </is>
      </c>
      <c r="N29" t="inlineStr">
        <is>
          <t>5,29,949</t>
        </is>
      </c>
      <c r="O29" t="inlineStr">
        <is>
          <t>64.61</t>
        </is>
      </c>
      <c r="P29" t="inlineStr">
        <is>
          <t>2025-12-10</t>
        </is>
      </c>
      <c r="Q29" t="n">
        <v>129</v>
      </c>
      <c r="R29" t="n">
        <v>0.2325581395348837</v>
      </c>
      <c r="S29" t="n">
        <v>863636.05</v>
      </c>
      <c r="T29" t="n">
        <v>122.825</v>
      </c>
      <c r="U29" t="n">
        <v>6031.525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5252.5</v>
      </c>
      <c r="AE29" t="n">
        <v>6388.5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0.949702134365512</v>
      </c>
      <c r="AM29" t="n">
        <v>1.050274781192754</v>
      </c>
      <c r="AN29" t="n">
        <v>0.5</v>
      </c>
    </row>
    <row r="30">
      <c r="A30" t="inlineStr">
        <is>
          <t>HEROMOTOCO</t>
        </is>
      </c>
      <c r="B30" t="inlineStr">
        <is>
          <t>EQ</t>
        </is>
      </c>
      <c r="C30" t="inlineStr">
        <is>
          <t>09-Dec-2025</t>
        </is>
      </c>
      <c r="D30" t="inlineStr">
        <is>
          <t>6,167.00</t>
        </is>
      </c>
      <c r="E30" t="n">
        <v>6164</v>
      </c>
      <c r="F30" t="n">
        <v>6164</v>
      </c>
      <c r="G30" t="n">
        <v>5966</v>
      </c>
      <c r="H30" t="inlineStr">
        <is>
          <t>5,999.00</t>
        </is>
      </c>
      <c r="I30" t="n">
        <v>6001</v>
      </c>
      <c r="J30" t="inlineStr">
        <is>
          <t>6,024.28</t>
        </is>
      </c>
      <c r="K30" t="n">
        <v>1186776</v>
      </c>
      <c r="L30" t="inlineStr">
        <is>
          <t>7,14,94,66,809.00</t>
        </is>
      </c>
      <c r="M30" t="inlineStr">
        <is>
          <t>1,08,334</t>
        </is>
      </c>
      <c r="N30" t="inlineStr">
        <is>
          <t>7,22,282</t>
        </is>
      </c>
      <c r="O30" t="inlineStr">
        <is>
          <t>60.86</t>
        </is>
      </c>
      <c r="P30" t="inlineStr">
        <is>
          <t>2025-12-09</t>
        </is>
      </c>
      <c r="Q30" t="n">
        <v>198</v>
      </c>
      <c r="R30" t="n">
        <v>0.1767676767676767</v>
      </c>
      <c r="S30" t="n">
        <v>849327.75</v>
      </c>
      <c r="T30" t="n">
        <v>123.15</v>
      </c>
      <c r="U30" t="n">
        <v>6010.95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5252.5</v>
      </c>
      <c r="AE30" t="n">
        <v>6388.5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1.397312168359035</v>
      </c>
      <c r="AM30" t="n">
        <v>1.607795371498173</v>
      </c>
      <c r="AN30" t="n">
        <v>0.5</v>
      </c>
    </row>
    <row r="31">
      <c r="A31" t="inlineStr">
        <is>
          <t>HEROMOTOCO</t>
        </is>
      </c>
      <c r="B31" t="inlineStr">
        <is>
          <t>EQ</t>
        </is>
      </c>
      <c r="C31" t="inlineStr">
        <is>
          <t>08-Dec-2025</t>
        </is>
      </c>
      <c r="D31" t="inlineStr">
        <is>
          <t>6,350.50</t>
        </is>
      </c>
      <c r="E31" t="n">
        <v>6310</v>
      </c>
      <c r="F31" t="n">
        <v>6351</v>
      </c>
      <c r="G31" t="n">
        <v>6144.5</v>
      </c>
      <c r="H31" t="inlineStr">
        <is>
          <t>6,152.00</t>
        </is>
      </c>
      <c r="I31" t="n">
        <v>6167</v>
      </c>
      <c r="J31" t="inlineStr">
        <is>
          <t>6,200.89</t>
        </is>
      </c>
      <c r="K31" t="n">
        <v>707514</v>
      </c>
      <c r="L31" t="inlineStr">
        <is>
          <t>4,38,72,14,737.00</t>
        </is>
      </c>
      <c r="M31" t="inlineStr">
        <is>
          <t>99,397</t>
        </is>
      </c>
      <c r="N31" t="inlineStr">
        <is>
          <t>4,40,128</t>
        </is>
      </c>
      <c r="O31" t="inlineStr">
        <is>
          <t>62.21</t>
        </is>
      </c>
      <c r="P31" t="inlineStr">
        <is>
          <t>2025-12-08</t>
        </is>
      </c>
      <c r="Q31" t="n">
        <v>206.5</v>
      </c>
      <c r="R31" t="n">
        <v>0.1089588377723971</v>
      </c>
      <c r="S31" t="n">
        <v>807400.55</v>
      </c>
      <c r="T31" t="n">
        <v>118.2</v>
      </c>
      <c r="U31" t="n">
        <v>5981.775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5252.5</v>
      </c>
      <c r="AE31" t="n">
        <v>6388.5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0.8762862497430798</v>
      </c>
      <c r="AM31" t="n">
        <v>1.747038917089678</v>
      </c>
      <c r="AN31" t="n">
        <v>0.5</v>
      </c>
    </row>
    <row r="32">
      <c r="A32" t="inlineStr">
        <is>
          <t>HEROMOTOCO</t>
        </is>
      </c>
      <c r="B32" t="inlineStr">
        <is>
          <t>EQ</t>
        </is>
      </c>
      <c r="C32" t="inlineStr">
        <is>
          <t>05-Dec-2025</t>
        </is>
      </c>
      <c r="D32" t="inlineStr">
        <is>
          <t>6,340.00</t>
        </is>
      </c>
      <c r="E32" t="n">
        <v>6335</v>
      </c>
      <c r="F32" t="n">
        <v>6388.5</v>
      </c>
      <c r="G32" t="n">
        <v>6305</v>
      </c>
      <c r="H32" t="inlineStr">
        <is>
          <t>6,340.50</t>
        </is>
      </c>
      <c r="I32" t="n">
        <v>6350.5</v>
      </c>
      <c r="J32" t="inlineStr">
        <is>
          <t>6,353.17</t>
        </is>
      </c>
      <c r="K32" t="n">
        <v>651633</v>
      </c>
      <c r="L32" t="inlineStr">
        <is>
          <t>4,13,99,36,765.00</t>
        </is>
      </c>
      <c r="M32" t="inlineStr">
        <is>
          <t>61,541</t>
        </is>
      </c>
      <c r="N32" t="inlineStr">
        <is>
          <t>4,40,525</t>
        </is>
      </c>
      <c r="O32" t="inlineStr">
        <is>
          <t>67.60</t>
        </is>
      </c>
      <c r="P32" t="inlineStr">
        <is>
          <t>2025-12-05</t>
        </is>
      </c>
      <c r="Q32" t="n">
        <v>83.5</v>
      </c>
      <c r="R32" t="n">
        <v>0.5449101796407185</v>
      </c>
      <c r="S32" t="n">
        <v>789422.9</v>
      </c>
      <c r="T32" t="n">
        <v>113.35</v>
      </c>
      <c r="U32" t="n">
        <v>5941.4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5231</v>
      </c>
      <c r="AE32" t="n">
        <v>6388.5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0.825454898762121</v>
      </c>
      <c r="AM32" t="n">
        <v>0.7366563740626378</v>
      </c>
      <c r="AN32" t="n">
        <v>0.5</v>
      </c>
    </row>
    <row r="33">
      <c r="A33" t="inlineStr">
        <is>
          <t>HEROMOTOCO</t>
        </is>
      </c>
      <c r="B33" t="inlineStr">
        <is>
          <t>EQ</t>
        </is>
      </c>
      <c r="C33" t="inlineStr">
        <is>
          <t>04-Dec-2025</t>
        </is>
      </c>
      <c r="D33" t="inlineStr">
        <is>
          <t>6,211.50</t>
        </is>
      </c>
      <c r="E33" t="n">
        <v>6248</v>
      </c>
      <c r="F33" t="n">
        <v>6351</v>
      </c>
      <c r="G33" t="n">
        <v>6239.5</v>
      </c>
      <c r="H33" t="inlineStr">
        <is>
          <t>6,340.00</t>
        </is>
      </c>
      <c r="I33" t="n">
        <v>6340</v>
      </c>
      <c r="J33" t="inlineStr">
        <is>
          <t>6,321.17</t>
        </is>
      </c>
      <c r="K33" t="n">
        <v>883433</v>
      </c>
      <c r="L33" t="inlineStr">
        <is>
          <t>5,58,43,31,076.00</t>
        </is>
      </c>
      <c r="M33" t="inlineStr">
        <is>
          <t>80,180</t>
        </is>
      </c>
      <c r="N33" t="inlineStr">
        <is>
          <t>5,57,912</t>
        </is>
      </c>
      <c r="O33" t="inlineStr">
        <is>
          <t>63.15</t>
        </is>
      </c>
      <c r="P33" t="inlineStr">
        <is>
          <t>2025-12-04</t>
        </is>
      </c>
      <c r="Q33" t="n">
        <v>111.5</v>
      </c>
      <c r="R33" t="n">
        <v>0.9013452914798208</v>
      </c>
      <c r="S33" t="n">
        <v>778661.55</v>
      </c>
      <c r="T33" t="n">
        <v>112.475</v>
      </c>
      <c r="U33" t="n">
        <v>5888.675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5231</v>
      </c>
      <c r="AE33" t="n">
        <v>6351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1.13455326001393</v>
      </c>
      <c r="AM33" t="n">
        <v>0.9913314069793288</v>
      </c>
      <c r="AN33" t="n">
        <v>0.5</v>
      </c>
    </row>
    <row r="34">
      <c r="A34" t="inlineStr">
        <is>
          <t>HEROMOTOCO</t>
        </is>
      </c>
      <c r="B34" t="inlineStr">
        <is>
          <t>EQ</t>
        </is>
      </c>
      <c r="C34" t="inlineStr">
        <is>
          <t>03-Dec-2025</t>
        </is>
      </c>
      <c r="D34" t="inlineStr">
        <is>
          <t>6,270.50</t>
        </is>
      </c>
      <c r="E34" t="n">
        <v>6294</v>
      </c>
      <c r="F34" t="n">
        <v>6294</v>
      </c>
      <c r="G34" t="n">
        <v>6191</v>
      </c>
      <c r="H34" t="inlineStr">
        <is>
          <t>6,235.00</t>
        </is>
      </c>
      <c r="I34" t="n">
        <v>6211.5</v>
      </c>
      <c r="J34" t="inlineStr">
        <is>
          <t>6,220.50</t>
        </is>
      </c>
      <c r="K34" t="n">
        <v>543787</v>
      </c>
      <c r="L34" t="inlineStr">
        <is>
          <t>3,38,26,25,409.00</t>
        </is>
      </c>
      <c r="M34" t="inlineStr">
        <is>
          <t>46,794</t>
        </is>
      </c>
      <c r="N34" t="inlineStr">
        <is>
          <t>3,56,974</t>
        </is>
      </c>
      <c r="O34" t="inlineStr">
        <is>
          <t>65.65</t>
        </is>
      </c>
      <c r="P34" t="inlineStr">
        <is>
          <t>2025-12-03</t>
        </is>
      </c>
      <c r="Q34" t="n">
        <v>103</v>
      </c>
      <c r="R34" t="n">
        <v>0.1990291262135922</v>
      </c>
      <c r="S34" t="n">
        <v>775256.05</v>
      </c>
      <c r="T34" t="n">
        <v>112.075</v>
      </c>
      <c r="U34" t="n">
        <v>5837.975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5231</v>
      </c>
      <c r="AE34" t="n">
        <v>6340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0.701428902102731</v>
      </c>
      <c r="AM34" t="n">
        <v>0.9190274369841624</v>
      </c>
      <c r="AN34" t="n">
        <v>0.5</v>
      </c>
    </row>
    <row r="35">
      <c r="A35" t="inlineStr">
        <is>
          <t>HEROMOTOCO</t>
        </is>
      </c>
      <c r="B35" t="inlineStr">
        <is>
          <t>EQ</t>
        </is>
      </c>
      <c r="C35" t="inlineStr">
        <is>
          <t>02-Dec-2025</t>
        </is>
      </c>
      <c r="D35" t="inlineStr">
        <is>
          <t>6,295.50</t>
        </is>
      </c>
      <c r="E35" t="n">
        <v>6330</v>
      </c>
      <c r="F35" t="n">
        <v>6340</v>
      </c>
      <c r="G35" t="n">
        <v>6231</v>
      </c>
      <c r="H35" t="inlineStr">
        <is>
          <t>6,275.00</t>
        </is>
      </c>
      <c r="I35" t="n">
        <v>6270.5</v>
      </c>
      <c r="J35" t="inlineStr">
        <is>
          <t>6,274.76</t>
        </is>
      </c>
      <c r="K35" t="n">
        <v>809216</v>
      </c>
      <c r="L35" t="inlineStr">
        <is>
          <t>5,07,76,32,270.00</t>
        </is>
      </c>
      <c r="M35" t="inlineStr">
        <is>
          <t>54,786</t>
        </is>
      </c>
      <c r="N35" t="inlineStr">
        <is>
          <t>4,77,771</t>
        </is>
      </c>
      <c r="O35" t="inlineStr">
        <is>
          <t>59.04</t>
        </is>
      </c>
      <c r="P35" t="inlineStr">
        <is>
          <t>2025-12-02</t>
        </is>
      </c>
      <c r="Q35" t="n">
        <v>109</v>
      </c>
      <c r="R35" t="n">
        <v>0.3623853211009174</v>
      </c>
      <c r="S35" t="n">
        <v>848223.75</v>
      </c>
      <c r="T35" t="n">
        <v>118.05</v>
      </c>
      <c r="U35" t="n">
        <v>5792.85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5231</v>
      </c>
      <c r="AE35" t="n">
        <v>6340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0.9540124289139512</v>
      </c>
      <c r="AM35" t="n">
        <v>0.9233375688267684</v>
      </c>
      <c r="AN35" t="n">
        <v>0.5</v>
      </c>
    </row>
    <row r="36">
      <c r="A36" t="inlineStr">
        <is>
          <t>HEROMOTOCO</t>
        </is>
      </c>
      <c r="B36" t="inlineStr">
        <is>
          <t>EQ</t>
        </is>
      </c>
      <c r="C36" t="inlineStr">
        <is>
          <t>01-Dec-2025</t>
        </is>
      </c>
      <c r="D36" t="inlineStr">
        <is>
          <t>6,174.50</t>
        </is>
      </c>
      <c r="E36" t="n">
        <v>6230</v>
      </c>
      <c r="F36" t="n">
        <v>6333.5</v>
      </c>
      <c r="G36" t="n">
        <v>6210.5</v>
      </c>
      <c r="H36" t="inlineStr">
        <is>
          <t>6,297.00</t>
        </is>
      </c>
      <c r="I36" t="n">
        <v>6295.5</v>
      </c>
      <c r="J36" t="inlineStr">
        <is>
          <t>6,292.20</t>
        </is>
      </c>
      <c r="K36" t="n">
        <v>912454</v>
      </c>
      <c r="L36" t="inlineStr">
        <is>
          <t>5,74,13,42,677.50</t>
        </is>
      </c>
      <c r="M36" t="inlineStr">
        <is>
          <t>85,245</t>
        </is>
      </c>
      <c r="N36" t="inlineStr">
        <is>
          <t>5,35,291</t>
        </is>
      </c>
      <c r="O36" t="inlineStr">
        <is>
          <t>58.66</t>
        </is>
      </c>
      <c r="P36" t="inlineStr">
        <is>
          <t>2025-12-01</t>
        </is>
      </c>
      <c r="Q36" t="n">
        <v>123</v>
      </c>
      <c r="R36" t="n">
        <v>0.6910569105691057</v>
      </c>
      <c r="S36" t="n">
        <v>818951.5</v>
      </c>
      <c r="T36" t="n">
        <v>117.475</v>
      </c>
      <c r="U36" t="n">
        <v>5756.275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5231</v>
      </c>
      <c r="AE36" t="n">
        <v>6333.5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1.114173427852565</v>
      </c>
      <c r="AM36" t="n">
        <v>1.047031283251756</v>
      </c>
      <c r="AN36" t="n">
        <v>0.5</v>
      </c>
    </row>
    <row r="37">
      <c r="A37" t="inlineStr">
        <is>
          <t>HEROMOTOCO</t>
        </is>
      </c>
      <c r="B37" t="inlineStr">
        <is>
          <t>EQ</t>
        </is>
      </c>
      <c r="C37" t="inlineStr">
        <is>
          <t>28-Nov-2025</t>
        </is>
      </c>
      <c r="D37" t="inlineStr">
        <is>
          <t>6,151.00</t>
        </is>
      </c>
      <c r="E37" t="n">
        <v>6152</v>
      </c>
      <c r="F37" t="n">
        <v>6239</v>
      </c>
      <c r="G37" t="n">
        <v>6128</v>
      </c>
      <c r="H37" t="inlineStr">
        <is>
          <t>6,200.00</t>
        </is>
      </c>
      <c r="I37" t="n">
        <v>6174.5</v>
      </c>
      <c r="J37" t="inlineStr">
        <is>
          <t>6,185.50</t>
        </is>
      </c>
      <c r="K37" t="n">
        <v>504441</v>
      </c>
      <c r="L37" t="inlineStr">
        <is>
          <t>3,12,02,20,035.00</t>
        </is>
      </c>
      <c r="M37" t="inlineStr">
        <is>
          <t>38,092</t>
        </is>
      </c>
      <c r="N37" t="inlineStr">
        <is>
          <t>3,04,238</t>
        </is>
      </c>
      <c r="O37" t="inlineStr">
        <is>
          <t>60.31</t>
        </is>
      </c>
      <c r="P37" t="inlineStr">
        <is>
          <t>2025-11-28</t>
        </is>
      </c>
      <c r="Q37" t="n">
        <v>111</v>
      </c>
      <c r="R37" t="n">
        <v>0.4189189189189189</v>
      </c>
      <c r="S37" t="n">
        <v>794538.2</v>
      </c>
      <c r="T37" t="n">
        <v>117.525</v>
      </c>
      <c r="U37" t="n">
        <v>5718.7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5231</v>
      </c>
      <c r="AE37" t="n">
        <v>6239</v>
      </c>
      <c r="AF37" t="inlineStr">
        <is>
          <t>Resistance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K37" t="inlineStr">
        <is>
          <t>🔥</t>
        </is>
      </c>
      <c r="AL37" t="n">
        <v>0.6348857738998578</v>
      </c>
      <c r="AM37" t="n">
        <v>0.9444798978940652</v>
      </c>
      <c r="AN37" t="n">
        <v>0.4999999999999999</v>
      </c>
    </row>
    <row r="38">
      <c r="A38" t="inlineStr">
        <is>
          <t>HEROMOTOCO</t>
        </is>
      </c>
      <c r="B38" t="inlineStr">
        <is>
          <t>EQ</t>
        </is>
      </c>
      <c r="C38" t="inlineStr">
        <is>
          <t>27-Nov-2025</t>
        </is>
      </c>
      <c r="D38" t="inlineStr">
        <is>
          <t>6,136.50</t>
        </is>
      </c>
      <c r="E38" t="n">
        <v>6137</v>
      </c>
      <c r="F38" t="n">
        <v>6200</v>
      </c>
      <c r="G38" t="n">
        <v>6097</v>
      </c>
      <c r="H38" t="inlineStr">
        <is>
          <t>6,165.00</t>
        </is>
      </c>
      <c r="I38" t="n">
        <v>6151</v>
      </c>
      <c r="J38" t="inlineStr">
        <is>
          <t>6,151.01</t>
        </is>
      </c>
      <c r="K38" t="n">
        <v>352120</v>
      </c>
      <c r="L38" t="inlineStr">
        <is>
          <t>2,16,58,92,339.00</t>
        </is>
      </c>
      <c r="M38" t="inlineStr">
        <is>
          <t>44,991</t>
        </is>
      </c>
      <c r="N38" t="inlineStr">
        <is>
          <t>1,73,398</t>
        </is>
      </c>
      <c r="O38" t="inlineStr">
        <is>
          <t>49.24</t>
        </is>
      </c>
      <c r="P38" t="inlineStr">
        <is>
          <t>2025-11-27</t>
        </is>
      </c>
      <c r="Q38" t="n">
        <v>103</v>
      </c>
      <c r="R38" t="n">
        <v>0.5242718446601942</v>
      </c>
      <c r="S38" t="n">
        <v>789420.05</v>
      </c>
      <c r="T38" t="n">
        <v>116.7</v>
      </c>
      <c r="U38" t="n">
        <v>5685.725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5231</v>
      </c>
      <c r="AE38" t="n">
        <v>6200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0.4460489697468413</v>
      </c>
      <c r="AM38" t="n">
        <v>0.882604970008569</v>
      </c>
      <c r="AN38" t="n">
        <v>0.7999999999999999</v>
      </c>
    </row>
    <row r="39">
      <c r="A39" t="inlineStr">
        <is>
          <t>HEROMOTOCO</t>
        </is>
      </c>
      <c r="B39" t="inlineStr">
        <is>
          <t>EQ</t>
        </is>
      </c>
      <c r="C39" t="inlineStr">
        <is>
          <t>26-Nov-2025</t>
        </is>
      </c>
      <c r="D39" t="inlineStr">
        <is>
          <t>6,081.50</t>
        </is>
      </c>
      <c r="E39" t="n">
        <v>6083.5</v>
      </c>
      <c r="F39" t="n">
        <v>6146</v>
      </c>
      <c r="G39" t="n">
        <v>6052</v>
      </c>
      <c r="H39" t="inlineStr">
        <is>
          <t>6,138.00</t>
        </is>
      </c>
      <c r="I39" t="n">
        <v>6136.5</v>
      </c>
      <c r="J39" t="inlineStr">
        <is>
          <t>6,115.61</t>
        </is>
      </c>
      <c r="K39" t="n">
        <v>452071</v>
      </c>
      <c r="L39" t="inlineStr">
        <is>
          <t>2,76,46,91,962.50</t>
        </is>
      </c>
      <c r="M39" t="inlineStr">
        <is>
          <t>42,548</t>
        </is>
      </c>
      <c r="N39" t="inlineStr">
        <is>
          <t>2,66,381</t>
        </is>
      </c>
      <c r="O39" t="inlineStr">
        <is>
          <t>58.92</t>
        </is>
      </c>
      <c r="P39" t="inlineStr">
        <is>
          <t>2025-11-26</t>
        </is>
      </c>
      <c r="Q39" t="n">
        <v>94</v>
      </c>
      <c r="R39" t="n">
        <v>0.898936170212766</v>
      </c>
      <c r="S39" t="n">
        <v>793419</v>
      </c>
      <c r="T39" t="n">
        <v>117.125</v>
      </c>
      <c r="U39" t="n">
        <v>5655.75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5231</v>
      </c>
      <c r="AE39" t="n">
        <v>6146</v>
      </c>
      <c r="AF39" t="inlineStr">
        <is>
          <t>Resistance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0.5697758687402242</v>
      </c>
      <c r="AM39" t="n">
        <v>0.8025613660618997</v>
      </c>
      <c r="AN39" t="n">
        <v>0.7999999999999999</v>
      </c>
    </row>
    <row r="40">
      <c r="A40" t="inlineStr">
        <is>
          <t>HEROMOTOCO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5,982.00</t>
        </is>
      </c>
      <c r="E40" t="n">
        <v>6000</v>
      </c>
      <c r="F40" t="n">
        <v>6087.5</v>
      </c>
      <c r="G40" t="n">
        <v>5969.5</v>
      </c>
      <c r="H40" t="inlineStr">
        <is>
          <t>6,084.50</t>
        </is>
      </c>
      <c r="I40" t="n">
        <v>6081.5</v>
      </c>
      <c r="J40" t="inlineStr">
        <is>
          <t>6,052.33</t>
        </is>
      </c>
      <c r="K40" t="n">
        <v>707293</v>
      </c>
      <c r="L40" t="inlineStr">
        <is>
          <t>4,28,07,74,001.00</t>
        </is>
      </c>
      <c r="M40" t="inlineStr">
        <is>
          <t>67,035</t>
        </is>
      </c>
      <c r="N40" t="inlineStr">
        <is>
          <t>4,24,050</t>
        </is>
      </c>
      <c r="O40" t="inlineStr">
        <is>
          <t>59.95</t>
        </is>
      </c>
      <c r="P40" t="inlineStr">
        <is>
          <t>2025-11-25</t>
        </is>
      </c>
      <c r="Q40" t="n">
        <v>118</v>
      </c>
      <c r="R40" t="n">
        <v>0.9491525423728814</v>
      </c>
      <c r="S40" t="n">
        <v>797804.5</v>
      </c>
      <c r="T40" t="n">
        <v>116.925</v>
      </c>
      <c r="U40" t="n">
        <v>5629.4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5231</v>
      </c>
      <c r="AE40" t="n">
        <v>6087.5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0.8865492736629087</v>
      </c>
      <c r="AM40" t="n">
        <v>1.009193927731452</v>
      </c>
      <c r="AN40" t="n">
        <v>0.5</v>
      </c>
    </row>
    <row r="41">
      <c r="A41" t="inlineStr">
        <is>
          <t>HEROMOTOCO</t>
        </is>
      </c>
      <c r="B41" t="inlineStr">
        <is>
          <t>EQ</t>
        </is>
      </c>
      <c r="C41" t="inlineStr">
        <is>
          <t>24-Nov-2025</t>
        </is>
      </c>
      <c r="D41" t="inlineStr">
        <is>
          <t>6,002.50</t>
        </is>
      </c>
      <c r="E41" t="n">
        <v>6003</v>
      </c>
      <c r="F41" t="n">
        <v>6049</v>
      </c>
      <c r="G41" t="n">
        <v>5972</v>
      </c>
      <c r="H41" t="inlineStr">
        <is>
          <t>5,993.50</t>
        </is>
      </c>
      <c r="I41" t="n">
        <v>5982</v>
      </c>
      <c r="J41" t="inlineStr">
        <is>
          <t>5,993.77</t>
        </is>
      </c>
      <c r="K41" t="n">
        <v>1349305</v>
      </c>
      <c r="L41" t="inlineStr">
        <is>
          <t>8,08,74,26,347.50</t>
        </is>
      </c>
      <c r="M41" t="inlineStr">
        <is>
          <t>75,874</t>
        </is>
      </c>
      <c r="N41" t="inlineStr">
        <is>
          <t>10,67,364</t>
        </is>
      </c>
      <c r="O41" t="inlineStr">
        <is>
          <t>79.10</t>
        </is>
      </c>
      <c r="P41" t="inlineStr">
        <is>
          <t>2025-11-24</t>
        </is>
      </c>
      <c r="Q41" t="n">
        <v>77</v>
      </c>
      <c r="R41" t="n">
        <v>0.1298701298701298</v>
      </c>
      <c r="S41" t="n">
        <v>783675.9</v>
      </c>
      <c r="T41" t="n">
        <v>116.625</v>
      </c>
      <c r="U41" t="n">
        <v>5607.65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5231</v>
      </c>
      <c r="AE41" t="n">
        <v>6049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1.721764060882822</v>
      </c>
      <c r="AM41" t="n">
        <v>0.6602357984994641</v>
      </c>
      <c r="AN41" t="n">
        <v>0.5</v>
      </c>
    </row>
    <row r="42">
      <c r="A42" t="inlineStr">
        <is>
          <t>HEROMOTOCO</t>
        </is>
      </c>
      <c r="B42" t="inlineStr">
        <is>
          <t>EQ</t>
        </is>
      </c>
      <c r="C42" t="inlineStr">
        <is>
          <t>21-Nov-2025</t>
        </is>
      </c>
      <c r="D42" t="inlineStr">
        <is>
          <t>5,999.50</t>
        </is>
      </c>
      <c r="E42" t="n">
        <v>5970</v>
      </c>
      <c r="F42" t="n">
        <v>6038</v>
      </c>
      <c r="G42" t="n">
        <v>5957.5</v>
      </c>
      <c r="H42" t="inlineStr">
        <is>
          <t>6,014.00</t>
        </is>
      </c>
      <c r="I42" t="n">
        <v>6002.5</v>
      </c>
      <c r="J42" t="inlineStr">
        <is>
          <t>6,012.56</t>
        </is>
      </c>
      <c r="K42" t="n">
        <v>703572</v>
      </c>
      <c r="L42" t="inlineStr">
        <is>
          <t>4,23,02,68,520.00</t>
        </is>
      </c>
      <c r="M42" t="inlineStr">
        <is>
          <t>60,268</t>
        </is>
      </c>
      <c r="N42" t="inlineStr">
        <is>
          <t>4,34,992</t>
        </is>
      </c>
      <c r="O42" t="inlineStr">
        <is>
          <t>61.83</t>
        </is>
      </c>
      <c r="P42" t="inlineStr">
        <is>
          <t>2025-11-21</t>
        </is>
      </c>
      <c r="Q42" t="n">
        <v>80.5</v>
      </c>
      <c r="R42" t="n">
        <v>0.5590062111801242</v>
      </c>
      <c r="S42" t="n">
        <v>743548.7</v>
      </c>
      <c r="T42" t="n">
        <v>119.8</v>
      </c>
      <c r="U42" t="n">
        <v>5585.575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5231</v>
      </c>
      <c r="AE42" t="n">
        <v>6042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  <c r="AL42" t="n">
        <v>0.9462352634064184</v>
      </c>
      <c r="AM42" t="n">
        <v>0.6719532554257095</v>
      </c>
      <c r="AN42" t="n">
        <v>0.5</v>
      </c>
    </row>
    <row r="43">
      <c r="A43" t="inlineStr">
        <is>
          <t>HEROMOTOCO</t>
        </is>
      </c>
      <c r="B43" t="inlineStr">
        <is>
          <t>EQ</t>
        </is>
      </c>
      <c r="C43" t="inlineStr">
        <is>
          <t>20-Nov-2025</t>
        </is>
      </c>
      <c r="D43" t="inlineStr">
        <is>
          <t>5,876.50</t>
        </is>
      </c>
      <c r="E43" t="n">
        <v>5950</v>
      </c>
      <c r="F43" t="n">
        <v>6042</v>
      </c>
      <c r="G43" t="n">
        <v>5921.5</v>
      </c>
      <c r="H43" t="inlineStr">
        <is>
          <t>6,007.50</t>
        </is>
      </c>
      <c r="I43" t="n">
        <v>5999.5</v>
      </c>
      <c r="J43" t="inlineStr">
        <is>
          <t>6,005.64</t>
        </is>
      </c>
      <c r="K43" t="n">
        <v>1276202</v>
      </c>
      <c r="L43" t="inlineStr">
        <is>
          <t>7,66,44,14,199.50</t>
        </is>
      </c>
      <c r="M43" t="inlineStr">
        <is>
          <t>1,12,822</t>
        </is>
      </c>
      <c r="N43" t="inlineStr">
        <is>
          <t>5,44,440</t>
        </is>
      </c>
      <c r="O43" t="inlineStr">
        <is>
          <t>42.66</t>
        </is>
      </c>
      <c r="P43" t="inlineStr">
        <is>
          <t>2025-11-20</t>
        </is>
      </c>
      <c r="Q43" t="n">
        <v>120.5</v>
      </c>
      <c r="R43" t="n">
        <v>0.6473029045643154</v>
      </c>
      <c r="S43" t="n">
        <v>732824.95</v>
      </c>
      <c r="T43" t="n">
        <v>123.55</v>
      </c>
      <c r="U43" t="n">
        <v>5564.875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5231</v>
      </c>
      <c r="AE43" t="n">
        <v>6042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1.741482737453194</v>
      </c>
      <c r="AM43" t="n">
        <v>0.9753136382031566</v>
      </c>
      <c r="AN43" t="n">
        <v>0.5</v>
      </c>
    </row>
    <row r="44">
      <c r="A44" t="inlineStr">
        <is>
          <t>HEROMOTOCO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5,799.50</t>
        </is>
      </c>
      <c r="E44" t="n">
        <v>5851</v>
      </c>
      <c r="F44" t="n">
        <v>5916.5</v>
      </c>
      <c r="G44" t="n">
        <v>5835</v>
      </c>
      <c r="H44" t="inlineStr">
        <is>
          <t>5,877.00</t>
        </is>
      </c>
      <c r="I44" t="n">
        <v>5876.5</v>
      </c>
      <c r="J44" t="inlineStr">
        <is>
          <t>5,871.99</t>
        </is>
      </c>
      <c r="K44" t="n">
        <v>935374</v>
      </c>
      <c r="L44" t="inlineStr">
        <is>
          <t>5,49,25,09,919.50</t>
        </is>
      </c>
      <c r="M44" t="inlineStr">
        <is>
          <t>90,487</t>
        </is>
      </c>
      <c r="N44" t="inlineStr">
        <is>
          <t>4,80,601</t>
        </is>
      </c>
      <c r="O44" t="inlineStr">
        <is>
          <t>51.38</t>
        </is>
      </c>
      <c r="P44" t="inlineStr">
        <is>
          <t>2025-11-19</t>
        </is>
      </c>
      <c r="Q44" t="n">
        <v>81.5</v>
      </c>
      <c r="R44" t="n">
        <v>0.50920245398773</v>
      </c>
      <c r="S44" t="n">
        <v>671043.6</v>
      </c>
      <c r="T44" t="n">
        <v>119.375</v>
      </c>
      <c r="U44" t="n">
        <v>5547.225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5231</v>
      </c>
      <c r="AE44" t="n">
        <v>5916.5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1.393909427047661</v>
      </c>
      <c r="AM44" t="n">
        <v>0.6827225130890052</v>
      </c>
      <c r="AN44" t="n">
        <v>0.5</v>
      </c>
    </row>
    <row r="45">
      <c r="A45" t="inlineStr">
        <is>
          <t>HEROMOTOCO</t>
        </is>
      </c>
      <c r="B45" t="inlineStr">
        <is>
          <t>EQ</t>
        </is>
      </c>
      <c r="C45" t="inlineStr">
        <is>
          <t>18-Nov-2025</t>
        </is>
      </c>
      <c r="D45" t="inlineStr">
        <is>
          <t>5,798.50</t>
        </is>
      </c>
      <c r="E45" t="n">
        <v>5820</v>
      </c>
      <c r="F45" t="n">
        <v>5882</v>
      </c>
      <c r="G45" t="n">
        <v>5789.5</v>
      </c>
      <c r="H45" t="inlineStr">
        <is>
          <t>5,800.00</t>
        </is>
      </c>
      <c r="I45" t="n">
        <v>5799.5</v>
      </c>
      <c r="J45" t="inlineStr">
        <is>
          <t>5,828.82</t>
        </is>
      </c>
      <c r="K45" t="n">
        <v>1182455</v>
      </c>
      <c r="L45" t="inlineStr">
        <is>
          <t>6,89,23,21,996.50</t>
        </is>
      </c>
      <c r="M45" t="inlineStr">
        <is>
          <t>94,342</t>
        </is>
      </c>
      <c r="N45" t="inlineStr">
        <is>
          <t>6,22,223</t>
        </is>
      </c>
      <c r="O45" t="inlineStr">
        <is>
          <t>52.62</t>
        </is>
      </c>
      <c r="P45" t="inlineStr">
        <is>
          <t>2025-11-18</t>
        </is>
      </c>
      <c r="Q45" t="n">
        <v>92.5</v>
      </c>
      <c r="R45" t="n">
        <v>0.1081081081081081</v>
      </c>
      <c r="S45" t="n">
        <v>642714.85</v>
      </c>
      <c r="T45" t="n">
        <v>119.675</v>
      </c>
      <c r="U45" t="n">
        <v>5535.45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5231</v>
      </c>
      <c r="AE45" t="n">
        <v>5882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  <c r="AL45" t="n">
        <v>1.839781669896067</v>
      </c>
      <c r="AM45" t="n">
        <v>0.7729266764152914</v>
      </c>
      <c r="AN45" t="n">
        <v>0.5</v>
      </c>
    </row>
    <row r="46">
      <c r="A46" t="inlineStr">
        <is>
          <t>HEROMOTOCO</t>
        </is>
      </c>
      <c r="B46" t="inlineStr">
        <is>
          <t>EQ</t>
        </is>
      </c>
      <c r="C46" t="inlineStr">
        <is>
          <t>17-Nov-2025</t>
        </is>
      </c>
      <c r="D46" t="inlineStr">
        <is>
          <t>5,538.50</t>
        </is>
      </c>
      <c r="E46" t="n">
        <v>5589</v>
      </c>
      <c r="F46" t="n">
        <v>5810</v>
      </c>
      <c r="G46" t="n">
        <v>5571</v>
      </c>
      <c r="H46" t="inlineStr">
        <is>
          <t>5,792.50</t>
        </is>
      </c>
      <c r="I46" t="n">
        <v>5798.5</v>
      </c>
      <c r="J46" t="inlineStr">
        <is>
          <t>5,735.67</t>
        </is>
      </c>
      <c r="K46" t="n">
        <v>1770568</v>
      </c>
      <c r="L46" t="inlineStr">
        <is>
          <t>10,15,53,99,462.50</t>
        </is>
      </c>
      <c r="M46" t="inlineStr">
        <is>
          <t>1,06,357</t>
        </is>
      </c>
      <c r="N46" t="inlineStr">
        <is>
          <t>7,22,471</t>
        </is>
      </c>
      <c r="O46" t="inlineStr">
        <is>
          <t>40.80</t>
        </is>
      </c>
      <c r="P46" t="inlineStr">
        <is>
          <t>2025-11-17</t>
        </is>
      </c>
      <c r="Q46" t="n">
        <v>239</v>
      </c>
      <c r="R46" t="n">
        <v>0.9518828451882844</v>
      </c>
      <c r="S46" t="n">
        <v>605352.3</v>
      </c>
      <c r="T46" t="n">
        <v>118.775</v>
      </c>
      <c r="U46" t="n">
        <v>5525.1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5231</v>
      </c>
      <c r="AE46" t="n">
        <v>5810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  <c r="AL46" t="n">
        <v>2.924855493239226</v>
      </c>
      <c r="AM46" t="n">
        <v>2.012207956219743</v>
      </c>
      <c r="AN46" t="n">
        <v>0.9</v>
      </c>
    </row>
    <row r="47">
      <c r="A47" t="inlineStr">
        <is>
          <t>HEROMOTOCO</t>
        </is>
      </c>
      <c r="B47" t="inlineStr">
        <is>
          <t>EQ</t>
        </is>
      </c>
      <c r="C47" t="inlineStr">
        <is>
          <t>14-Nov-2025</t>
        </is>
      </c>
      <c r="D47" t="inlineStr">
        <is>
          <t>5,508.50</t>
        </is>
      </c>
      <c r="E47" t="n">
        <v>5521.5</v>
      </c>
      <c r="F47" t="n">
        <v>5629.5</v>
      </c>
      <c r="G47" t="n">
        <v>5462.5</v>
      </c>
      <c r="H47" t="inlineStr">
        <is>
          <t>5,534.00</t>
        </is>
      </c>
      <c r="I47" t="n">
        <v>5538.5</v>
      </c>
      <c r="J47" t="inlineStr">
        <is>
          <t>5,569.23</t>
        </is>
      </c>
      <c r="K47" t="n">
        <v>938647</v>
      </c>
      <c r="L47" t="inlineStr">
        <is>
          <t>5,22,75,44,607.50</t>
        </is>
      </c>
      <c r="M47" t="inlineStr">
        <is>
          <t>75,982</t>
        </is>
      </c>
      <c r="N47" t="inlineStr">
        <is>
          <t>3,66,409</t>
        </is>
      </c>
      <c r="O47" t="inlineStr">
        <is>
          <t>39.04</t>
        </is>
      </c>
      <c r="P47" t="inlineStr">
        <is>
          <t>2025-11-14</t>
        </is>
      </c>
      <c r="Q47" t="n">
        <v>167</v>
      </c>
      <c r="R47" t="n">
        <v>0.4550898203592814</v>
      </c>
      <c r="S47" t="n">
        <v>531527.2</v>
      </c>
      <c r="T47" t="n">
        <v>109.85</v>
      </c>
      <c r="U47" t="n">
        <v>5514.15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5231</v>
      </c>
      <c r="AE47" t="n">
        <v>5717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1.765943492637818</v>
      </c>
      <c r="AM47" t="n">
        <v>1.520254893035959</v>
      </c>
      <c r="AN47" t="n">
        <v>0.5</v>
      </c>
    </row>
    <row r="48">
      <c r="A48" t="inlineStr">
        <is>
          <t>HEROMOTOCO</t>
        </is>
      </c>
      <c r="B48" t="inlineStr">
        <is>
          <t>EQ</t>
        </is>
      </c>
      <c r="C48" t="inlineStr">
        <is>
          <t>13-Nov-2025</t>
        </is>
      </c>
      <c r="D48" t="inlineStr">
        <is>
          <t>5,534.00</t>
        </is>
      </c>
      <c r="E48" t="n">
        <v>5554</v>
      </c>
      <c r="F48" t="n">
        <v>5594.5</v>
      </c>
      <c r="G48" t="n">
        <v>5485.5</v>
      </c>
      <c r="H48" t="inlineStr">
        <is>
          <t>5,498.00</t>
        </is>
      </c>
      <c r="I48" t="n">
        <v>5508.5</v>
      </c>
      <c r="J48" t="inlineStr">
        <is>
          <t>5,541.66</t>
        </is>
      </c>
      <c r="K48" t="n">
        <v>585663</v>
      </c>
      <c r="L48" t="inlineStr">
        <is>
          <t>3,24,55,47,355.00</t>
        </is>
      </c>
      <c r="M48" t="inlineStr">
        <is>
          <t>43,838</t>
        </is>
      </c>
      <c r="N48" t="inlineStr">
        <is>
          <t>3,47,019</t>
        </is>
      </c>
      <c r="O48" t="inlineStr">
        <is>
          <t>59.25</t>
        </is>
      </c>
      <c r="P48" t="inlineStr">
        <is>
          <t>2025-11-13</t>
        </is>
      </c>
      <c r="Q48" t="n">
        <v>109</v>
      </c>
      <c r="R48" t="n">
        <v>0.2110091743119266</v>
      </c>
      <c r="S48" t="n">
        <v>508833.7</v>
      </c>
      <c r="T48" t="n">
        <v>109.6</v>
      </c>
      <c r="U48" t="n">
        <v>5514.1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5231</v>
      </c>
      <c r="AE48" t="n">
        <v>5717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1.150990981925922</v>
      </c>
      <c r="AM48" t="n">
        <v>0.9945255474452556</v>
      </c>
      <c r="AN48" t="n">
        <v>0.5</v>
      </c>
    </row>
    <row r="49">
      <c r="A49" t="inlineStr">
        <is>
          <t>HEROMOTOCO</t>
        </is>
      </c>
      <c r="B49" t="inlineStr">
        <is>
          <t>EQ</t>
        </is>
      </c>
      <c r="C49" t="inlineStr">
        <is>
          <t>12-Nov-2025</t>
        </is>
      </c>
      <c r="D49" t="inlineStr">
        <is>
          <t>5,417.50</t>
        </is>
      </c>
      <c r="E49" t="n">
        <v>5440</v>
      </c>
      <c r="F49" t="n">
        <v>5557</v>
      </c>
      <c r="G49" t="n">
        <v>5421.5</v>
      </c>
      <c r="H49" t="inlineStr">
        <is>
          <t>5,530.00</t>
        </is>
      </c>
      <c r="I49" t="n">
        <v>5534</v>
      </c>
      <c r="J49" t="inlineStr">
        <is>
          <t>5,509.22</t>
        </is>
      </c>
      <c r="K49" t="n">
        <v>534031</v>
      </c>
      <c r="L49" t="inlineStr">
        <is>
          <t>2,94,20,92,586.00</t>
        </is>
      </c>
      <c r="M49" t="inlineStr">
        <is>
          <t>58,618</t>
        </is>
      </c>
      <c r="N49" t="inlineStr">
        <is>
          <t>3,43,971</t>
        </is>
      </c>
      <c r="O49" t="inlineStr">
        <is>
          <t>64.41</t>
        </is>
      </c>
      <c r="P49" t="inlineStr">
        <is>
          <t>2025-11-12</t>
        </is>
      </c>
      <c r="Q49" t="n">
        <v>135.5</v>
      </c>
      <c r="R49" t="n">
        <v>0.8302583025830258</v>
      </c>
      <c r="S49" t="n">
        <v>498314</v>
      </c>
      <c r="T49" t="n">
        <v>106.7</v>
      </c>
      <c r="U49" t="n">
        <v>5517.25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5231</v>
      </c>
      <c r="AE49" t="n">
        <v>5717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1.071675690428123</v>
      </c>
      <c r="AM49" t="n">
        <v>1.26991565135895</v>
      </c>
      <c r="AN49" t="n">
        <v>0.5</v>
      </c>
    </row>
    <row r="50">
      <c r="A50" t="inlineStr">
        <is>
          <t>HEROMOTOCO</t>
        </is>
      </c>
      <c r="B50" t="inlineStr">
        <is>
          <t>EQ</t>
        </is>
      </c>
      <c r="C50" t="inlineStr">
        <is>
          <t>11-Nov-2025</t>
        </is>
      </c>
      <c r="D50" t="inlineStr">
        <is>
          <t>5,359.50</t>
        </is>
      </c>
      <c r="E50" t="n">
        <v>5375.5</v>
      </c>
      <c r="F50" t="n">
        <v>5430</v>
      </c>
      <c r="G50" t="n">
        <v>5331</v>
      </c>
      <c r="H50" t="inlineStr">
        <is>
          <t>5,414.00</t>
        </is>
      </c>
      <c r="I50" t="n">
        <v>5417.5</v>
      </c>
      <c r="J50" t="inlineStr">
        <is>
          <t>5,400.37</t>
        </is>
      </c>
      <c r="K50" t="n">
        <v>348232</v>
      </c>
      <c r="L50" t="inlineStr">
        <is>
          <t>1,88,05,83,260.00</t>
        </is>
      </c>
      <c r="M50" t="inlineStr">
        <is>
          <t>30,583</t>
        </is>
      </c>
      <c r="N50" t="inlineStr">
        <is>
          <t>2,13,706</t>
        </is>
      </c>
      <c r="O50" t="inlineStr">
        <is>
          <t>61.37</t>
        </is>
      </c>
      <c r="P50" t="inlineStr">
        <is>
          <t>2025-11-11</t>
        </is>
      </c>
      <c r="Q50" t="n">
        <v>99</v>
      </c>
      <c r="R50" t="n">
        <v>0.8737373737373737</v>
      </c>
      <c r="S50" t="n">
        <v>492494.7</v>
      </c>
      <c r="T50" t="n">
        <v>104.75</v>
      </c>
      <c r="U50" t="n">
        <v>5518.5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5231</v>
      </c>
      <c r="AE50" t="n">
        <v>5717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0.7070776599220255</v>
      </c>
      <c r="AM50" t="n">
        <v>0.9451073985680192</v>
      </c>
      <c r="AN50" t="n">
        <v>0.5</v>
      </c>
    </row>
    <row r="51">
      <c r="A51" t="inlineStr">
        <is>
          <t>HEROMOTOCO</t>
        </is>
      </c>
      <c r="B51" t="inlineStr">
        <is>
          <t>EQ</t>
        </is>
      </c>
      <c r="C51" t="inlineStr">
        <is>
          <t>10-Nov-2025</t>
        </is>
      </c>
      <c r="D51" t="inlineStr">
        <is>
          <t>5,296.00</t>
        </is>
      </c>
      <c r="E51" t="n">
        <v>5310</v>
      </c>
      <c r="F51" t="n">
        <v>5410</v>
      </c>
      <c r="G51" t="n">
        <v>5300.5</v>
      </c>
      <c r="H51" t="inlineStr">
        <is>
          <t>5,368.50</t>
        </is>
      </c>
      <c r="I51" t="n">
        <v>5359.5</v>
      </c>
      <c r="J51" t="inlineStr">
        <is>
          <t>5,372.28</t>
        </is>
      </c>
      <c r="K51" t="n">
        <v>347961</v>
      </c>
      <c r="L51" t="inlineStr">
        <is>
          <t>1,86,93,44,038.50</t>
        </is>
      </c>
      <c r="M51" t="inlineStr">
        <is>
          <t>36,736</t>
        </is>
      </c>
      <c r="N51" t="inlineStr">
        <is>
          <t>1,79,143</t>
        </is>
      </c>
      <c r="O51" t="inlineStr">
        <is>
          <t>51.48</t>
        </is>
      </c>
      <c r="P51" t="inlineStr">
        <is>
          <t>2025-11-10</t>
        </is>
      </c>
      <c r="Q51" t="n">
        <v>109.5</v>
      </c>
      <c r="R51" t="n">
        <v>0.5388127853881278</v>
      </c>
      <c r="S51" t="n">
        <v>516853.45</v>
      </c>
      <c r="T51" t="n">
        <v>104.35</v>
      </c>
      <c r="U51" t="n">
        <v>5522.625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5231</v>
      </c>
      <c r="AE51" t="n">
        <v>5717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0.6732295198958235</v>
      </c>
      <c r="AM51" t="n">
        <v>1.049353138476282</v>
      </c>
      <c r="AN51" t="n">
        <v>0.5</v>
      </c>
    </row>
    <row r="52">
      <c r="A52" t="inlineStr">
        <is>
          <t>HEROMOTOCO</t>
        </is>
      </c>
      <c r="B52" t="inlineStr">
        <is>
          <t>EQ</t>
        </is>
      </c>
      <c r="C52" t="inlineStr">
        <is>
          <t>07-Nov-2025</t>
        </is>
      </c>
      <c r="D52" t="inlineStr">
        <is>
          <t>5,326.00</t>
        </is>
      </c>
      <c r="E52" t="n">
        <v>5305</v>
      </c>
      <c r="F52" t="n">
        <v>5324</v>
      </c>
      <c r="G52" t="n">
        <v>5258</v>
      </c>
      <c r="H52" t="inlineStr">
        <is>
          <t>5,300.00</t>
        </is>
      </c>
      <c r="I52" t="n">
        <v>5296</v>
      </c>
      <c r="J52" t="inlineStr">
        <is>
          <t>5,292.00</t>
        </is>
      </c>
      <c r="K52" t="n">
        <v>436406</v>
      </c>
      <c r="L52" t="inlineStr">
        <is>
          <t>2,30,94,59,276.50</t>
        </is>
      </c>
      <c r="M52" t="inlineStr">
        <is>
          <t>43,940</t>
        </is>
      </c>
      <c r="N52" t="inlineStr">
        <is>
          <t>2,60,123</t>
        </is>
      </c>
      <c r="O52" t="inlineStr">
        <is>
          <t>59.61</t>
        </is>
      </c>
      <c r="P52" t="inlineStr">
        <is>
          <t>2025-11-07</t>
        </is>
      </c>
      <c r="Q52" t="n">
        <v>66</v>
      </c>
      <c r="R52" t="n">
        <v>0.5757575757575758</v>
      </c>
      <c r="S52" t="n">
        <v>543099.4</v>
      </c>
      <c r="T52" t="n">
        <v>102.425</v>
      </c>
      <c r="U52" t="n">
        <v>5530.25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5231</v>
      </c>
      <c r="AE52" t="n">
        <v>5717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0.8035471959644956</v>
      </c>
      <c r="AM52" t="n">
        <v>0.6443739321454723</v>
      </c>
      <c r="AN52" t="n">
        <v>0.5</v>
      </c>
    </row>
    <row r="53">
      <c r="A53" t="inlineStr">
        <is>
          <t>HEROMOTOCO</t>
        </is>
      </c>
      <c r="B53" t="inlineStr">
        <is>
          <t>EQ</t>
        </is>
      </c>
      <c r="C53" t="inlineStr">
        <is>
          <t>06-Nov-2025</t>
        </is>
      </c>
      <c r="D53" t="inlineStr">
        <is>
          <t>5,309.00</t>
        </is>
      </c>
      <c r="E53" t="n">
        <v>5352.5</v>
      </c>
      <c r="F53" t="n">
        <v>5408.5</v>
      </c>
      <c r="G53" t="n">
        <v>5305</v>
      </c>
      <c r="H53" t="inlineStr">
        <is>
          <t>5,322.00</t>
        </is>
      </c>
      <c r="I53" t="n">
        <v>5326</v>
      </c>
      <c r="J53" t="inlineStr">
        <is>
          <t>5,345.55</t>
        </is>
      </c>
      <c r="K53" t="n">
        <v>815323</v>
      </c>
      <c r="L53" t="inlineStr">
        <is>
          <t>4,35,83,48,590.00</t>
        </is>
      </c>
      <c r="M53" t="inlineStr">
        <is>
          <t>64,064</t>
        </is>
      </c>
      <c r="N53" t="inlineStr">
        <is>
          <t>5,50,971</t>
        </is>
      </c>
      <c r="O53" t="inlineStr">
        <is>
          <t>67.58</t>
        </is>
      </c>
      <c r="P53" t="inlineStr">
        <is>
          <t>2025-11-06</t>
        </is>
      </c>
      <c r="Q53" t="n">
        <v>103.5</v>
      </c>
      <c r="R53" t="n">
        <v>0.2028985507246377</v>
      </c>
      <c r="S53" t="n">
        <v>560757.15</v>
      </c>
      <c r="T53" t="n">
        <v>107.45</v>
      </c>
      <c r="U53" t="n">
        <v>5541.075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5208</v>
      </c>
      <c r="AE53" t="n">
        <v>5717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1.453968085828241</v>
      </c>
      <c r="AM53" t="n">
        <v>0.9632387156817124</v>
      </c>
      <c r="AN53" t="n">
        <v>0.5</v>
      </c>
    </row>
    <row r="54">
      <c r="A54" t="inlineStr">
        <is>
          <t>HEROMOTOCO</t>
        </is>
      </c>
      <c r="B54" t="inlineStr">
        <is>
          <t>EQ</t>
        </is>
      </c>
      <c r="C54" t="inlineStr">
        <is>
          <t>04-Nov-2025</t>
        </is>
      </c>
      <c r="D54" t="inlineStr">
        <is>
          <t>5,539.00</t>
        </is>
      </c>
      <c r="E54" t="n">
        <v>5475</v>
      </c>
      <c r="F54" t="n">
        <v>5475</v>
      </c>
      <c r="G54" t="n">
        <v>5252.5</v>
      </c>
      <c r="H54" t="inlineStr">
        <is>
          <t>5,303.50</t>
        </is>
      </c>
      <c r="I54" t="n">
        <v>5309</v>
      </c>
      <c r="J54" t="inlineStr">
        <is>
          <t>5,321.81</t>
        </is>
      </c>
      <c r="K54" t="n">
        <v>2003141</v>
      </c>
      <c r="L54" t="inlineStr">
        <is>
          <t>10,66,03,43,480.50</t>
        </is>
      </c>
      <c r="M54" t="inlineStr">
        <is>
          <t>1,49,378</t>
        </is>
      </c>
      <c r="N54" t="inlineStr">
        <is>
          <t>11,90,781</t>
        </is>
      </c>
      <c r="O54" t="inlineStr">
        <is>
          <t>59.45</t>
        </is>
      </c>
      <c r="P54" t="inlineStr">
        <is>
          <t>2025-11-04</t>
        </is>
      </c>
      <c r="Q54" t="n">
        <v>222.5</v>
      </c>
      <c r="R54" t="n">
        <v>0.2539325842696629</v>
      </c>
      <c r="S54" t="n">
        <v>562924.9</v>
      </c>
      <c r="T54" t="n">
        <v>106.1</v>
      </c>
      <c r="U54" t="n">
        <v>5555.525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5109.5</v>
      </c>
      <c r="AE54" t="n">
        <v>5717</v>
      </c>
      <c r="AF54" t="inlineStr">
        <is>
          <t>Trading_Range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+3</t>
        </is>
      </c>
      <c r="AJ54" t="n">
        <v>3</v>
      </c>
      <c r="AL54" t="n">
        <v>3.558451580308492</v>
      </c>
      <c r="AM54" t="n">
        <v>2.09707822808671</v>
      </c>
      <c r="AN54" t="n">
        <v>1</v>
      </c>
    </row>
    <row r="55">
      <c r="A55" t="inlineStr">
        <is>
          <t>HEROMOTOCO</t>
        </is>
      </c>
      <c r="B55" t="inlineStr">
        <is>
          <t>EQ</t>
        </is>
      </c>
      <c r="C55" t="inlineStr">
        <is>
          <t>03-Nov-2025</t>
        </is>
      </c>
      <c r="D55" t="inlineStr">
        <is>
          <t>5,544.00</t>
        </is>
      </c>
      <c r="E55" t="n">
        <v>5579.5</v>
      </c>
      <c r="F55" t="n">
        <v>5579.5</v>
      </c>
      <c r="G55" t="n">
        <v>5482</v>
      </c>
      <c r="H55" t="inlineStr">
        <is>
          <t>5,532.00</t>
        </is>
      </c>
      <c r="I55" t="n">
        <v>5539</v>
      </c>
      <c r="J55" t="inlineStr">
        <is>
          <t>5,539.61</t>
        </is>
      </c>
      <c r="K55" t="n">
        <v>223771</v>
      </c>
      <c r="L55" t="inlineStr">
        <is>
          <t>1,23,96,03,576.00</t>
        </is>
      </c>
      <c r="M55" t="inlineStr">
        <is>
          <t>29,651</t>
        </is>
      </c>
      <c r="N55" t="inlineStr">
        <is>
          <t>1,29,778</t>
        </is>
      </c>
      <c r="O55" t="inlineStr">
        <is>
          <t>58.00</t>
        </is>
      </c>
      <c r="P55" t="inlineStr">
        <is>
          <t>2025-11-03</t>
        </is>
      </c>
      <c r="Q55" t="n">
        <v>97.5</v>
      </c>
      <c r="R55" t="n">
        <v>0.5846153846153846</v>
      </c>
      <c r="S55" t="n">
        <v>504988.5</v>
      </c>
      <c r="T55" t="n">
        <v>98.375</v>
      </c>
      <c r="U55" t="n">
        <v>5569.15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5061.4</v>
      </c>
      <c r="AE55" t="n">
        <v>5717</v>
      </c>
      <c r="AF55" t="inlineStr">
        <is>
          <t>Markup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0.4431209819629556</v>
      </c>
      <c r="AM55" t="n">
        <v>0.9911054637865312</v>
      </c>
      <c r="AN55" t="n">
        <v>0.4999999999999999</v>
      </c>
    </row>
    <row r="56">
      <c r="A56" t="inlineStr">
        <is>
          <t>HEROMOTOCO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5,515.00</t>
        </is>
      </c>
      <c r="E56" t="n">
        <v>5514.5</v>
      </c>
      <c r="F56" t="n">
        <v>5625</v>
      </c>
      <c r="G56" t="n">
        <v>5501</v>
      </c>
      <c r="H56" t="inlineStr">
        <is>
          <t>5,550.00</t>
        </is>
      </c>
      <c r="I56" t="n">
        <v>5544</v>
      </c>
      <c r="J56" t="inlineStr">
        <is>
          <t>5,571.60</t>
        </is>
      </c>
      <c r="K56" t="n">
        <v>424188</v>
      </c>
      <c r="L56" t="inlineStr">
        <is>
          <t>2,36,34,04,949.50</t>
        </is>
      </c>
      <c r="M56" t="inlineStr">
        <is>
          <t>40,574</t>
        </is>
      </c>
      <c r="N56" t="inlineStr">
        <is>
          <t>2,50,051</t>
        </is>
      </c>
      <c r="O56" t="inlineStr">
        <is>
          <t>58.95</t>
        </is>
      </c>
      <c r="P56" t="inlineStr">
        <is>
          <t>2025-10-31</t>
        </is>
      </c>
      <c r="Q56" t="n">
        <v>124</v>
      </c>
      <c r="R56" t="n">
        <v>0.3467741935483871</v>
      </c>
      <c r="S56" t="n">
        <v>575519.65</v>
      </c>
      <c r="T56" t="n">
        <v>104.175</v>
      </c>
      <c r="U56" t="n">
        <v>5569.725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5061.4</v>
      </c>
      <c r="AE56" t="n">
        <v>5717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0.7370521579932153</v>
      </c>
      <c r="AM56" t="n">
        <v>1.190304775617951</v>
      </c>
      <c r="AN56" t="n">
        <v>0.5</v>
      </c>
    </row>
    <row r="57">
      <c r="A57" t="inlineStr">
        <is>
          <t>HEROMOTOCO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5,551.50</t>
        </is>
      </c>
      <c r="E57" t="n">
        <v>5570.5</v>
      </c>
      <c r="F57" t="n">
        <v>5587.5</v>
      </c>
      <c r="G57" t="n">
        <v>5493</v>
      </c>
      <c r="H57" t="inlineStr">
        <is>
          <t>5,502.00</t>
        </is>
      </c>
      <c r="I57" t="n">
        <v>5515</v>
      </c>
      <c r="J57" t="inlineStr">
        <is>
          <t>5,522.27</t>
        </is>
      </c>
      <c r="K57" t="n">
        <v>402078</v>
      </c>
      <c r="L57" t="inlineStr">
        <is>
          <t>2,22,03,84,759.50</t>
        </is>
      </c>
      <c r="M57" t="inlineStr">
        <is>
          <t>29,740</t>
        </is>
      </c>
      <c r="N57" t="inlineStr">
        <is>
          <t>2,54,967</t>
        </is>
      </c>
      <c r="O57" t="inlineStr">
        <is>
          <t>63.41</t>
        </is>
      </c>
      <c r="P57" t="inlineStr">
        <is>
          <t>2025-10-30</t>
        </is>
      </c>
      <c r="Q57" t="n">
        <v>94.5</v>
      </c>
      <c r="R57" t="n">
        <v>0.2328042328042328</v>
      </c>
      <c r="S57" t="n">
        <v>589360.3</v>
      </c>
      <c r="T57" t="n">
        <v>103.425</v>
      </c>
      <c r="U57" t="n">
        <v>5564.15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5041</v>
      </c>
      <c r="AE57" t="n">
        <v>5717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0.6822278324481645</v>
      </c>
      <c r="AM57" t="n">
        <v>0.9137055837563453</v>
      </c>
      <c r="AN57" t="n">
        <v>0.7</v>
      </c>
    </row>
    <row r="58">
      <c r="A58" t="inlineStr">
        <is>
          <t>HEROMOTOCO</t>
        </is>
      </c>
      <c r="B58" t="inlineStr">
        <is>
          <t>EQ</t>
        </is>
      </c>
      <c r="C58" t="inlineStr">
        <is>
          <t>29-Oct-2025</t>
        </is>
      </c>
      <c r="D58" t="inlineStr">
        <is>
          <t>5,609.50</t>
        </is>
      </c>
      <c r="E58" t="n">
        <v>5637.5</v>
      </c>
      <c r="F58" t="n">
        <v>5638.5</v>
      </c>
      <c r="G58" t="n">
        <v>5527</v>
      </c>
      <c r="H58" t="inlineStr">
        <is>
          <t>5,550.00</t>
        </is>
      </c>
      <c r="I58" t="n">
        <v>5551.5</v>
      </c>
      <c r="J58" t="inlineStr">
        <is>
          <t>5,567.96</t>
        </is>
      </c>
      <c r="K58" t="n">
        <v>432099</v>
      </c>
      <c r="L58" t="inlineStr">
        <is>
          <t>2,40,59,09,789.00</t>
        </is>
      </c>
      <c r="M58" t="inlineStr">
        <is>
          <t>36,056</t>
        </is>
      </c>
      <c r="N58" t="inlineStr">
        <is>
          <t>2,67,309</t>
        </is>
      </c>
      <c r="O58" t="inlineStr">
        <is>
          <t>61.86</t>
        </is>
      </c>
      <c r="P58" t="inlineStr">
        <is>
          <t>2025-10-29</t>
        </is>
      </c>
      <c r="Q58" t="n">
        <v>111.5</v>
      </c>
      <c r="R58" t="n">
        <v>0.2197309417040358</v>
      </c>
      <c r="S58" t="n">
        <v>626345.8</v>
      </c>
      <c r="T58" t="n">
        <v>106.725</v>
      </c>
      <c r="U58" t="n">
        <v>5562.025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4976</v>
      </c>
      <c r="AE58" t="n">
        <v>5717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0.6898729104593661</v>
      </c>
      <c r="AM58" t="n">
        <v>1.044741157179667</v>
      </c>
      <c r="AN58" t="n">
        <v>0.4999999999999999</v>
      </c>
    </row>
    <row r="59">
      <c r="A59" t="inlineStr">
        <is>
          <t>HEROMOTOCO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5,646.50</t>
        </is>
      </c>
      <c r="E59" t="n">
        <v>5640</v>
      </c>
      <c r="F59" t="n">
        <v>5665</v>
      </c>
      <c r="G59" t="n">
        <v>5575</v>
      </c>
      <c r="H59" t="inlineStr">
        <is>
          <t>5,611.00</t>
        </is>
      </c>
      <c r="I59" t="n">
        <v>5609.5</v>
      </c>
      <c r="J59" t="inlineStr">
        <is>
          <t>5,615.02</t>
        </is>
      </c>
      <c r="K59" t="n">
        <v>539781</v>
      </c>
      <c r="L59" t="inlineStr">
        <is>
          <t>3,03,08,82,587.50</t>
        </is>
      </c>
      <c r="M59" t="inlineStr">
        <is>
          <t>48,052</t>
        </is>
      </c>
      <c r="N59" t="inlineStr">
        <is>
          <t>3,61,244</t>
        </is>
      </c>
      <c r="O59" t="inlineStr">
        <is>
          <t>66.92</t>
        </is>
      </c>
      <c r="P59" t="inlineStr">
        <is>
          <t>2025-10-28</t>
        </is>
      </c>
      <c r="Q59" t="n">
        <v>90</v>
      </c>
      <c r="R59" t="n">
        <v>0.3833333333333333</v>
      </c>
      <c r="S59" t="n">
        <v>1020687.35</v>
      </c>
      <c r="T59" t="n">
        <v>109.15</v>
      </c>
      <c r="U59" t="n">
        <v>5549.475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4976</v>
      </c>
      <c r="AE59" t="n">
        <v>5717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0.5288406876013502</v>
      </c>
      <c r="AM59" t="n">
        <v>0.8245533669262483</v>
      </c>
      <c r="AN59" t="n">
        <v>0.5</v>
      </c>
    </row>
    <row r="60">
      <c r="A60" t="inlineStr">
        <is>
          <t>HEROMOTOCO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5,540.50</t>
        </is>
      </c>
      <c r="E60" t="n">
        <v>5570</v>
      </c>
      <c r="F60" t="n">
        <v>5662</v>
      </c>
      <c r="G60" t="n">
        <v>5550</v>
      </c>
      <c r="H60" t="inlineStr">
        <is>
          <t>5,640.00</t>
        </is>
      </c>
      <c r="I60" t="n">
        <v>5646.5</v>
      </c>
      <c r="J60" t="inlineStr">
        <is>
          <t>5,631.88</t>
        </is>
      </c>
      <c r="K60" t="n">
        <v>424721</v>
      </c>
      <c r="L60" t="inlineStr">
        <is>
          <t>2,39,19,79,799.00</t>
        </is>
      </c>
      <c r="M60" t="inlineStr">
        <is>
          <t>42,396</t>
        </is>
      </c>
      <c r="N60" t="inlineStr">
        <is>
          <t>2,19,951</t>
        </is>
      </c>
      <c r="O60" t="inlineStr">
        <is>
          <t>51.79</t>
        </is>
      </c>
      <c r="P60" t="inlineStr">
        <is>
          <t>2025-10-27</t>
        </is>
      </c>
      <c r="Q60" t="n">
        <v>112</v>
      </c>
      <c r="R60" t="n">
        <v>0.8616071428571429</v>
      </c>
      <c r="S60" t="n">
        <v>1028195.35</v>
      </c>
      <c r="T60" t="n">
        <v>111.925</v>
      </c>
      <c r="U60" t="n">
        <v>5535.4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4976</v>
      </c>
      <c r="AE60" t="n">
        <v>5717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0.4130742275774735</v>
      </c>
      <c r="AM60" t="n">
        <v>1.000670091579182</v>
      </c>
      <c r="AN60" t="n">
        <v>0.7999999999999999</v>
      </c>
    </row>
    <row r="61">
      <c r="A61" t="inlineStr">
        <is>
          <t>HEROMOTOCO</t>
        </is>
      </c>
      <c r="B61" t="inlineStr">
        <is>
          <t>EQ</t>
        </is>
      </c>
      <c r="C61" t="inlineStr">
        <is>
          <t>24-Oct-2025</t>
        </is>
      </c>
      <c r="D61" t="inlineStr">
        <is>
          <t>5,588.50</t>
        </is>
      </c>
      <c r="E61" t="n">
        <v>5615</v>
      </c>
      <c r="F61" t="n">
        <v>5625</v>
      </c>
      <c r="G61" t="n">
        <v>5484.5</v>
      </c>
      <c r="H61" t="inlineStr">
        <is>
          <t>5,538.00</t>
        </is>
      </c>
      <c r="I61" t="n">
        <v>5540.5</v>
      </c>
      <c r="J61" t="inlineStr">
        <is>
          <t>5,544.29</t>
        </is>
      </c>
      <c r="K61" t="n">
        <v>546761</v>
      </c>
      <c r="L61" t="inlineStr">
        <is>
          <t>3,03,13,99,847.00</t>
        </is>
      </c>
      <c r="M61" t="inlineStr">
        <is>
          <t>57,589</t>
        </is>
      </c>
      <c r="N61" t="inlineStr">
        <is>
          <t>2,81,192</t>
        </is>
      </c>
      <c r="O61" t="inlineStr">
        <is>
          <t>51.43</t>
        </is>
      </c>
      <c r="P61" t="inlineStr">
        <is>
          <t>2025-10-24</t>
        </is>
      </c>
      <c r="Q61" t="n">
        <v>140.5</v>
      </c>
      <c r="R61" t="n">
        <v>0.398576512455516</v>
      </c>
      <c r="S61" t="n">
        <v>1008389.4</v>
      </c>
      <c r="T61" t="n">
        <v>106.325</v>
      </c>
      <c r="U61" t="n">
        <v>5520.8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4976</v>
      </c>
      <c r="AE61" t="n">
        <v>5717</v>
      </c>
      <c r="AF61" t="inlineStr">
        <is>
          <t>Resistance</t>
        </is>
      </c>
      <c r="AG61" t="inlineStr">
        <is>
          <t>Normal_Activity</t>
        </is>
      </c>
      <c r="AH61" t="inlineStr">
        <is>
          <t>Pending ⏳</t>
        </is>
      </c>
      <c r="AL61" t="n">
        <v>0.5422121652607613</v>
      </c>
      <c r="AM61" t="n">
        <v>1.321420173994827</v>
      </c>
      <c r="AN61" t="n">
        <v>0.7</v>
      </c>
    </row>
    <row r="62">
      <c r="A62" t="inlineStr">
        <is>
          <t>HEROMOTOCO</t>
        </is>
      </c>
      <c r="B62" t="inlineStr">
        <is>
          <t>EQ</t>
        </is>
      </c>
      <c r="C62" t="inlineStr">
        <is>
          <t>23-Oct-2025</t>
        </is>
      </c>
      <c r="D62" t="inlineStr">
        <is>
          <t>5,646.50</t>
        </is>
      </c>
      <c r="E62" t="n">
        <v>5715</v>
      </c>
      <c r="F62" t="n">
        <v>5717</v>
      </c>
      <c r="G62" t="n">
        <v>5561.5</v>
      </c>
      <c r="H62" t="inlineStr">
        <is>
          <t>5,584.00</t>
        </is>
      </c>
      <c r="I62" t="n">
        <v>5588.5</v>
      </c>
      <c r="J62" t="inlineStr">
        <is>
          <t>5,630.30</t>
        </is>
      </c>
      <c r="K62" t="n">
        <v>489097</v>
      </c>
      <c r="L62" t="inlineStr">
        <is>
          <t>2,75,37,60,652.50</t>
        </is>
      </c>
      <c r="M62" t="inlineStr">
        <is>
          <t>56,327</t>
        </is>
      </c>
      <c r="N62" t="inlineStr">
        <is>
          <t>3,11,795</t>
        </is>
      </c>
      <c r="O62" t="inlineStr">
        <is>
          <t>63.75</t>
        </is>
      </c>
      <c r="P62" t="inlineStr">
        <is>
          <t>2025-10-23</t>
        </is>
      </c>
      <c r="Q62" t="n">
        <v>155.5</v>
      </c>
      <c r="R62" t="n">
        <v>0.1736334405144694</v>
      </c>
      <c r="S62" t="n">
        <v>1013075.05</v>
      </c>
      <c r="T62" t="n">
        <v>106.45</v>
      </c>
      <c r="U62" t="n">
        <v>5511.5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4976</v>
      </c>
      <c r="AE62" t="n">
        <v>5717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0.482784567638893</v>
      </c>
      <c r="AM62" t="n">
        <v>1.460779708783466</v>
      </c>
      <c r="AN62" t="n">
        <v>0.5</v>
      </c>
    </row>
    <row r="63">
      <c r="A63" t="inlineStr">
        <is>
          <t>HEROMOTOCO</t>
        </is>
      </c>
      <c r="B63" t="inlineStr">
        <is>
          <t>EQ</t>
        </is>
      </c>
      <c r="C63" t="inlineStr">
        <is>
          <t>21-Oct-2025</t>
        </is>
      </c>
      <c r="D63" t="inlineStr">
        <is>
          <t>5,641.00</t>
        </is>
      </c>
      <c r="E63" t="n">
        <v>5667</v>
      </c>
      <c r="F63" t="n">
        <v>5668</v>
      </c>
      <c r="G63" t="n">
        <v>5631</v>
      </c>
      <c r="H63" t="inlineStr">
        <is>
          <t>5,631.00</t>
        </is>
      </c>
      <c r="I63" t="n">
        <v>5646.5</v>
      </c>
      <c r="J63" t="inlineStr">
        <is>
          <t>5,649.32</t>
        </is>
      </c>
      <c r="K63" t="n">
        <v>40575</v>
      </c>
      <c r="L63" t="inlineStr">
        <is>
          <t>22,92,21,120.50</t>
        </is>
      </c>
      <c r="M63" t="inlineStr">
        <is>
          <t>6,164</t>
        </is>
      </c>
      <c r="N63" t="inlineStr">
        <is>
          <t>15,544</t>
        </is>
      </c>
      <c r="O63" t="inlineStr">
        <is>
          <t>38.36</t>
        </is>
      </c>
      <c r="P63" t="inlineStr">
        <is>
          <t>2025-10-21</t>
        </is>
      </c>
      <c r="Q63" t="n">
        <v>37</v>
      </c>
      <c r="R63" t="n">
        <v>0.4189189189189189</v>
      </c>
      <c r="S63" t="n">
        <v>1009133.55</v>
      </c>
      <c r="T63" t="n">
        <v>104.225</v>
      </c>
      <c r="U63" t="n">
        <v>5495.925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4900</v>
      </c>
      <c r="AE63" t="n">
        <v>5694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0.040207760409908</v>
      </c>
      <c r="AM63" t="n">
        <v>0.3550011993283761</v>
      </c>
      <c r="AN63" t="n">
        <v>0.5</v>
      </c>
    </row>
    <row r="64">
      <c r="A64" t="inlineStr">
        <is>
          <t>HEROMOTOCO</t>
        </is>
      </c>
      <c r="B64" t="inlineStr">
        <is>
          <t>EQ</t>
        </is>
      </c>
      <c r="C64" t="inlineStr">
        <is>
          <t>20-Oct-2025</t>
        </is>
      </c>
      <c r="D64" t="inlineStr">
        <is>
          <t>5,592.50</t>
        </is>
      </c>
      <c r="E64" t="n">
        <v>5620</v>
      </c>
      <c r="F64" t="n">
        <v>5694</v>
      </c>
      <c r="G64" t="n">
        <v>5606.5</v>
      </c>
      <c r="H64" t="inlineStr">
        <is>
          <t>5,627.50</t>
        </is>
      </c>
      <c r="I64" t="n">
        <v>5641</v>
      </c>
      <c r="J64" t="inlineStr">
        <is>
          <t>5,653.88</t>
        </is>
      </c>
      <c r="K64" t="n">
        <v>368799</v>
      </c>
      <c r="L64" t="inlineStr">
        <is>
          <t>2,08,51,43,658.00</t>
        </is>
      </c>
      <c r="M64" t="inlineStr">
        <is>
          <t>41,178</t>
        </is>
      </c>
      <c r="N64" t="inlineStr">
        <is>
          <t>1,60,855</t>
        </is>
      </c>
      <c r="O64" t="inlineStr">
        <is>
          <t>43.62</t>
        </is>
      </c>
      <c r="P64" t="inlineStr">
        <is>
          <t>2025-10-20</t>
        </is>
      </c>
      <c r="Q64" t="n">
        <v>87.5</v>
      </c>
      <c r="R64" t="n">
        <v>0.3942857142857143</v>
      </c>
      <c r="S64" t="n">
        <v>1032473.65</v>
      </c>
      <c r="T64" t="n">
        <v>110.525</v>
      </c>
      <c r="U64" t="n">
        <v>5482.125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4690.5</v>
      </c>
      <c r="AE64" t="n">
        <v>5694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0.3571994307070209</v>
      </c>
      <c r="AM64" t="n">
        <v>0.7916760913820402</v>
      </c>
      <c r="AN64" t="n">
        <v>0.7999999999999999</v>
      </c>
    </row>
    <row r="65">
      <c r="A65" t="inlineStr">
        <is>
          <t>HEROMOTOCO</t>
        </is>
      </c>
      <c r="B65" t="inlineStr">
        <is>
          <t>EQ</t>
        </is>
      </c>
      <c r="C65" t="inlineStr">
        <is>
          <t>17-Oct-2025</t>
        </is>
      </c>
      <c r="D65" t="inlineStr">
        <is>
          <t>5,579.50</t>
        </is>
      </c>
      <c r="E65" t="n">
        <v>5582</v>
      </c>
      <c r="F65" t="n">
        <v>5625</v>
      </c>
      <c r="G65" t="n">
        <v>5550.5</v>
      </c>
      <c r="H65" t="inlineStr">
        <is>
          <t>5,595.00</t>
        </is>
      </c>
      <c r="I65" t="n">
        <v>5592.5</v>
      </c>
      <c r="J65" t="inlineStr">
        <is>
          <t>5,594.86</t>
        </is>
      </c>
      <c r="K65" t="n">
        <v>435204</v>
      </c>
      <c r="L65" t="inlineStr">
        <is>
          <t>2,43,49,05,985.00</t>
        </is>
      </c>
      <c r="M65" t="inlineStr">
        <is>
          <t>56,669</t>
        </is>
      </c>
      <c r="N65" t="inlineStr">
        <is>
          <t>2,26,772</t>
        </is>
      </c>
      <c r="O65" t="inlineStr">
        <is>
          <t>52.11</t>
        </is>
      </c>
      <c r="P65" t="inlineStr">
        <is>
          <t>2025-10-17</t>
        </is>
      </c>
      <c r="Q65" t="n">
        <v>74.5</v>
      </c>
      <c r="R65" t="n">
        <v>0.5637583892617449</v>
      </c>
      <c r="S65" t="n">
        <v>1047655.95</v>
      </c>
      <c r="T65" t="n">
        <v>111.1</v>
      </c>
      <c r="U65" t="n">
        <v>5471.55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4650.2</v>
      </c>
      <c r="AE65" t="n">
        <v>5659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0.4154073672754877</v>
      </c>
      <c r="AM65" t="n">
        <v>0.6705670567056706</v>
      </c>
      <c r="AN65" t="n">
        <v>0.7999999999999999</v>
      </c>
    </row>
    <row r="66">
      <c r="A66" t="inlineStr">
        <is>
          <t>HEROMOTOCO</t>
        </is>
      </c>
      <c r="B66" t="inlineStr">
        <is>
          <t>EQ</t>
        </is>
      </c>
      <c r="C66" t="inlineStr">
        <is>
          <t>16-Oct-2025</t>
        </is>
      </c>
      <c r="D66" t="inlineStr">
        <is>
          <t>5,537.50</t>
        </is>
      </c>
      <c r="E66" t="n">
        <v>5577</v>
      </c>
      <c r="F66" t="n">
        <v>5612</v>
      </c>
      <c r="G66" t="n">
        <v>5551.5</v>
      </c>
      <c r="H66" t="inlineStr">
        <is>
          <t>5,582.00</t>
        </is>
      </c>
      <c r="I66" t="n">
        <v>5579.5</v>
      </c>
      <c r="J66" t="inlineStr">
        <is>
          <t>5,583.22</t>
        </is>
      </c>
      <c r="K66" t="n">
        <v>294066</v>
      </c>
      <c r="L66" t="inlineStr">
        <is>
          <t>1,64,18,36,228.50</t>
        </is>
      </c>
      <c r="M66" t="inlineStr">
        <is>
          <t>34,822</t>
        </is>
      </c>
      <c r="N66" t="inlineStr">
        <is>
          <t>1,37,609</t>
        </is>
      </c>
      <c r="O66" t="inlineStr">
        <is>
          <t>46.80</t>
        </is>
      </c>
      <c r="P66" t="inlineStr">
        <is>
          <t>2025-10-16</t>
        </is>
      </c>
      <c r="Q66" t="n">
        <v>60.5</v>
      </c>
      <c r="R66" t="n">
        <v>0.4628099173553719</v>
      </c>
      <c r="S66" t="n">
        <v>1054847.3</v>
      </c>
      <c r="T66" t="n">
        <v>110.525</v>
      </c>
      <c r="U66" t="n">
        <v>5462.325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4571</v>
      </c>
      <c r="AE66" t="n">
        <v>5659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0.2787758948617492</v>
      </c>
      <c r="AM66" t="n">
        <v>0.5473874688984393</v>
      </c>
      <c r="AN66" t="n">
        <v>0.7999999999999999</v>
      </c>
    </row>
    <row r="67">
      <c r="A67" t="inlineStr">
        <is>
          <t>HEROMOTOCO</t>
        </is>
      </c>
      <c r="B67" t="inlineStr">
        <is>
          <t>EQ</t>
        </is>
      </c>
      <c r="C67" t="inlineStr">
        <is>
          <t>15-Oct-2025</t>
        </is>
      </c>
      <c r="D67" t="inlineStr">
        <is>
          <t>5,571.50</t>
        </is>
      </c>
      <c r="E67" t="n">
        <v>5580</v>
      </c>
      <c r="F67" t="n">
        <v>5609</v>
      </c>
      <c r="G67" t="n">
        <v>5447</v>
      </c>
      <c r="H67" t="inlineStr">
        <is>
          <t>5,535.00</t>
        </is>
      </c>
      <c r="I67" t="n">
        <v>5537.5</v>
      </c>
      <c r="J67" t="inlineStr">
        <is>
          <t>5,555.87</t>
        </is>
      </c>
      <c r="K67" t="n">
        <v>484777</v>
      </c>
      <c r="L67" t="inlineStr">
        <is>
          <t>2,69,33,57,742.00</t>
        </is>
      </c>
      <c r="M67" t="inlineStr">
        <is>
          <t>47,797</t>
        </is>
      </c>
      <c r="N67" t="inlineStr">
        <is>
          <t>2,57,073</t>
        </is>
      </c>
      <c r="O67" t="inlineStr">
        <is>
          <t>53.03</t>
        </is>
      </c>
      <c r="P67" t="inlineStr">
        <is>
          <t>2025-10-15</t>
        </is>
      </c>
      <c r="Q67" t="n">
        <v>162</v>
      </c>
      <c r="R67" t="n">
        <v>0.558641975308642</v>
      </c>
      <c r="S67" t="n">
        <v>1061192.85</v>
      </c>
      <c r="T67" t="n">
        <v>109.85</v>
      </c>
      <c r="U67" t="n">
        <v>5451.85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4539</v>
      </c>
      <c r="AE67" t="n">
        <v>5659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0.4568227160595738</v>
      </c>
      <c r="AM67" t="n">
        <v>1.474738279472007</v>
      </c>
      <c r="AN67" t="n">
        <v>0.7</v>
      </c>
    </row>
    <row r="68">
      <c r="A68" t="inlineStr">
        <is>
          <t>HEROMOTOCO</t>
        </is>
      </c>
      <c r="B68" t="inlineStr">
        <is>
          <t>EQ</t>
        </is>
      </c>
      <c r="C68" t="inlineStr">
        <is>
          <t>14-Oct-2025</t>
        </is>
      </c>
      <c r="D68" t="inlineStr">
        <is>
          <t>5,559.00</t>
        </is>
      </c>
      <c r="E68" t="n">
        <v>5582.5</v>
      </c>
      <c r="F68" t="n">
        <v>5591</v>
      </c>
      <c r="G68" t="n">
        <v>5540</v>
      </c>
      <c r="H68" t="inlineStr">
        <is>
          <t>5,560.00</t>
        </is>
      </c>
      <c r="I68" t="n">
        <v>5571.5</v>
      </c>
      <c r="J68" t="inlineStr">
        <is>
          <t>5,566.23</t>
        </is>
      </c>
      <c r="K68" t="n">
        <v>375269</v>
      </c>
      <c r="L68" t="inlineStr">
        <is>
          <t>2,08,88,34,634.00</t>
        </is>
      </c>
      <c r="M68" t="inlineStr">
        <is>
          <t>33,379</t>
        </is>
      </c>
      <c r="N68" t="inlineStr">
        <is>
          <t>2,25,057</t>
        </is>
      </c>
      <c r="O68" t="inlineStr">
        <is>
          <t>59.97</t>
        </is>
      </c>
      <c r="P68" t="inlineStr">
        <is>
          <t>2025-10-14</t>
        </is>
      </c>
      <c r="Q68" t="n">
        <v>51</v>
      </c>
      <c r="R68" t="n">
        <v>0.6176470588235294</v>
      </c>
      <c r="S68" t="n">
        <v>1067785.45</v>
      </c>
      <c r="T68" t="n">
        <v>105.625</v>
      </c>
      <c r="U68" t="n">
        <v>5442.475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4539</v>
      </c>
      <c r="AE68" t="n">
        <v>5659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0.3514460699946792</v>
      </c>
      <c r="AM68" t="n">
        <v>0.4828402366863905</v>
      </c>
      <c r="AN68" t="n">
        <v>0.5</v>
      </c>
    </row>
    <row r="69">
      <c r="A69" t="inlineStr">
        <is>
          <t>HEROMOTOCO</t>
        </is>
      </c>
      <c r="B69" t="inlineStr">
        <is>
          <t>EQ</t>
        </is>
      </c>
      <c r="C69" t="inlineStr">
        <is>
          <t>13-Oct-2025</t>
        </is>
      </c>
      <c r="D69" t="inlineStr">
        <is>
          <t>5,500.00</t>
        </is>
      </c>
      <c r="E69" t="n">
        <v>5500</v>
      </c>
      <c r="F69" t="n">
        <v>5581</v>
      </c>
      <c r="G69" t="n">
        <v>5484.5</v>
      </c>
      <c r="H69" t="inlineStr">
        <is>
          <t>5,553.50</t>
        </is>
      </c>
      <c r="I69" t="n">
        <v>5559</v>
      </c>
      <c r="J69" t="inlineStr">
        <is>
          <t>5,554.23</t>
        </is>
      </c>
      <c r="K69" t="n">
        <v>417645</v>
      </c>
      <c r="L69" t="inlineStr">
        <is>
          <t>2,31,96,95,591.00</t>
        </is>
      </c>
      <c r="M69" t="inlineStr">
        <is>
          <t>31,497</t>
        </is>
      </c>
      <c r="N69" t="inlineStr">
        <is>
          <t>1,83,736</t>
        </is>
      </c>
      <c r="O69" t="inlineStr">
        <is>
          <t>43.99</t>
        </is>
      </c>
      <c r="P69" t="inlineStr">
        <is>
          <t>2025-10-13</t>
        </is>
      </c>
      <c r="Q69" t="n">
        <v>96.5</v>
      </c>
      <c r="R69" t="n">
        <v>0.772020725388601</v>
      </c>
      <c r="S69" t="n">
        <v>1056217.25</v>
      </c>
      <c r="T69" t="n">
        <v>103.075</v>
      </c>
      <c r="U69" t="n">
        <v>5429.7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4422.3</v>
      </c>
      <c r="AE69" t="n">
        <v>5659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0.3954158105257228</v>
      </c>
      <c r="AM69" t="n">
        <v>0.9362114964831432</v>
      </c>
      <c r="AN69" t="n">
        <v>0.7999999999999999</v>
      </c>
    </row>
    <row r="70">
      <c r="A70" t="inlineStr">
        <is>
          <t>HEROMOTOCO</t>
        </is>
      </c>
      <c r="B70" t="inlineStr">
        <is>
          <t>EQ</t>
        </is>
      </c>
      <c r="C70" t="inlineStr">
        <is>
          <t>10-Oct-2025</t>
        </is>
      </c>
      <c r="D70" t="inlineStr">
        <is>
          <t>5,512.00</t>
        </is>
      </c>
      <c r="E70" t="n">
        <v>5512</v>
      </c>
      <c r="F70" t="n">
        <v>5567.5</v>
      </c>
      <c r="G70" t="n">
        <v>5476.5</v>
      </c>
      <c r="H70" t="inlineStr">
        <is>
          <t>5,502.00</t>
        </is>
      </c>
      <c r="I70" t="n">
        <v>5500</v>
      </c>
      <c r="J70" t="inlineStr">
        <is>
          <t>5,514.28</t>
        </is>
      </c>
      <c r="K70" t="n">
        <v>835407</v>
      </c>
      <c r="L70" t="inlineStr">
        <is>
          <t>4,60,66,68,114.50</t>
        </is>
      </c>
      <c r="M70" t="inlineStr">
        <is>
          <t>34,967</t>
        </is>
      </c>
      <c r="N70" t="inlineStr">
        <is>
          <t>5,76,984</t>
        </is>
      </c>
      <c r="O70" t="inlineStr">
        <is>
          <t>69.07</t>
        </is>
      </c>
      <c r="P70" t="inlineStr">
        <is>
          <t>2025-10-10</t>
        </is>
      </c>
      <c r="Q70" t="n">
        <v>91</v>
      </c>
      <c r="R70" t="n">
        <v>0.2582417582417582</v>
      </c>
      <c r="S70" t="n">
        <v>1081593</v>
      </c>
      <c r="T70" t="n">
        <v>101.5</v>
      </c>
      <c r="U70" t="n">
        <v>5417.55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4422.3</v>
      </c>
      <c r="AE70" t="n">
        <v>5659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0.7723857310467062</v>
      </c>
      <c r="AM70" t="n">
        <v>0.896551724137931</v>
      </c>
      <c r="AN70" t="n">
        <v>0.5</v>
      </c>
    </row>
    <row r="71">
      <c r="A71" t="inlineStr">
        <is>
          <t>HEROMOTOCO</t>
        </is>
      </c>
      <c r="B71" t="inlineStr">
        <is>
          <t>EQ</t>
        </is>
      </c>
      <c r="C71" t="inlineStr">
        <is>
          <t>09-Oct-2025</t>
        </is>
      </c>
      <c r="D71" t="inlineStr">
        <is>
          <t>5,512.50</t>
        </is>
      </c>
      <c r="E71" t="n">
        <v>5515</v>
      </c>
      <c r="F71" t="n">
        <v>5537</v>
      </c>
      <c r="G71" t="n">
        <v>5466</v>
      </c>
      <c r="H71" t="inlineStr">
        <is>
          <t>5,509.00</t>
        </is>
      </c>
      <c r="I71" t="n">
        <v>5512</v>
      </c>
      <c r="J71" t="inlineStr">
        <is>
          <t>5,501.87</t>
        </is>
      </c>
      <c r="K71" t="n">
        <v>872880</v>
      </c>
      <c r="L71" t="inlineStr">
        <is>
          <t>4,80,24,71,413.00</t>
        </is>
      </c>
      <c r="M71" t="inlineStr">
        <is>
          <t>48,257</t>
        </is>
      </c>
      <c r="N71" t="inlineStr">
        <is>
          <t>5,98,991</t>
        </is>
      </c>
      <c r="O71" t="inlineStr">
        <is>
          <t>68.62</t>
        </is>
      </c>
      <c r="P71" t="inlineStr">
        <is>
          <t>2025-10-09</t>
        </is>
      </c>
      <c r="Q71" t="n">
        <v>71</v>
      </c>
      <c r="R71" t="n">
        <v>0.647887323943662</v>
      </c>
      <c r="S71" t="n">
        <v>1049185.45</v>
      </c>
      <c r="T71" t="n">
        <v>96.95</v>
      </c>
      <c r="U71" t="n">
        <v>5406.975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4422.3</v>
      </c>
      <c r="AE71" t="n">
        <v>5659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0.8319596883468028</v>
      </c>
      <c r="AM71" t="n">
        <v>0.7323362558019597</v>
      </c>
      <c r="AN71" t="n">
        <v>0.5</v>
      </c>
    </row>
    <row r="72">
      <c r="A72" t="inlineStr">
        <is>
          <t>HEROMOTOCO</t>
        </is>
      </c>
      <c r="B72" t="inlineStr">
        <is>
          <t>EQ</t>
        </is>
      </c>
      <c r="C72" t="inlineStr">
        <is>
          <t>08-Oct-2025</t>
        </is>
      </c>
      <c r="D72" t="inlineStr">
        <is>
          <t>5,615.00</t>
        </is>
      </c>
      <c r="E72" t="n">
        <v>5612</v>
      </c>
      <c r="F72" t="n">
        <v>5659</v>
      </c>
      <c r="G72" t="n">
        <v>5492.5</v>
      </c>
      <c r="H72" t="inlineStr">
        <is>
          <t>5,520.00</t>
        </is>
      </c>
      <c r="I72" t="n">
        <v>5512.5</v>
      </c>
      <c r="J72" t="inlineStr">
        <is>
          <t>5,557.12</t>
        </is>
      </c>
      <c r="K72" t="n">
        <v>789561</v>
      </c>
      <c r="L72" t="inlineStr">
        <is>
          <t>4,38,76,82,709.50</t>
        </is>
      </c>
      <c r="M72" t="inlineStr">
        <is>
          <t>42,575</t>
        </is>
      </c>
      <c r="N72" t="inlineStr">
        <is>
          <t>5,19,738</t>
        </is>
      </c>
      <c r="O72" t="inlineStr">
        <is>
          <t>65.83</t>
        </is>
      </c>
      <c r="P72" t="inlineStr">
        <is>
          <t>2025-10-08</t>
        </is>
      </c>
      <c r="Q72" t="n">
        <v>166.5</v>
      </c>
      <c r="R72" t="n">
        <v>0.1201201201201201</v>
      </c>
      <c r="S72" t="n">
        <v>1034985.4</v>
      </c>
      <c r="T72" t="n">
        <v>97.8</v>
      </c>
      <c r="U72" t="n">
        <v>5395.8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4310.1</v>
      </c>
      <c r="AE72" t="n">
        <v>5659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0.7628716308461936</v>
      </c>
      <c r="AM72" t="n">
        <v>1.702453987730061</v>
      </c>
      <c r="AN72" t="n">
        <v>0.5</v>
      </c>
    </row>
    <row r="73">
      <c r="A73" t="inlineStr">
        <is>
          <t>HEROMOTOCO</t>
        </is>
      </c>
      <c r="B73" t="inlineStr">
        <is>
          <t>EQ</t>
        </is>
      </c>
      <c r="C73" t="inlineStr">
        <is>
          <t>07-Oct-2025</t>
        </is>
      </c>
      <c r="D73" t="inlineStr">
        <is>
          <t>5,581.50</t>
        </is>
      </c>
      <c r="E73" t="n">
        <v>5581.5</v>
      </c>
      <c r="F73" t="n">
        <v>5649</v>
      </c>
      <c r="G73" t="n">
        <v>5572.5</v>
      </c>
      <c r="H73" t="inlineStr">
        <is>
          <t>5,612.00</t>
        </is>
      </c>
      <c r="I73" t="n">
        <v>5615</v>
      </c>
      <c r="J73" t="inlineStr">
        <is>
          <t>5,618.17</t>
        </is>
      </c>
      <c r="K73" t="n">
        <v>858678</v>
      </c>
      <c r="L73" t="inlineStr">
        <is>
          <t>4,82,41,99,749.50</t>
        </is>
      </c>
      <c r="M73" t="inlineStr">
        <is>
          <t>50,981</t>
        </is>
      </c>
      <c r="N73" t="inlineStr">
        <is>
          <t>5,26,950</t>
        </is>
      </c>
      <c r="O73" t="inlineStr">
        <is>
          <t>61.37</t>
        </is>
      </c>
      <c r="P73" t="inlineStr">
        <is>
          <t>2025-10-07</t>
        </is>
      </c>
      <c r="Q73" t="n">
        <v>76.5</v>
      </c>
      <c r="R73" t="n">
        <v>0.5555555555555556</v>
      </c>
      <c r="S73" t="n">
        <v>1022404</v>
      </c>
      <c r="T73" t="n">
        <v>94.65000000000001</v>
      </c>
      <c r="U73" t="n">
        <v>5385.25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4240</v>
      </c>
      <c r="AE73" t="n">
        <v>5649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0.8398617376301345</v>
      </c>
      <c r="AM73" t="n">
        <v>0.8082408874801901</v>
      </c>
      <c r="AN73" t="n">
        <v>0.5</v>
      </c>
    </row>
    <row r="74">
      <c r="A74" t="inlineStr">
        <is>
          <t>HEROMOTOCO</t>
        </is>
      </c>
      <c r="B74" t="inlineStr">
        <is>
          <t>EQ</t>
        </is>
      </c>
      <c r="C74" t="inlineStr">
        <is>
          <t>06-Oct-2025</t>
        </is>
      </c>
      <c r="D74" t="inlineStr">
        <is>
          <t>5,550.50</t>
        </is>
      </c>
      <c r="E74" t="n">
        <v>5527</v>
      </c>
      <c r="F74" t="n">
        <v>5595</v>
      </c>
      <c r="G74" t="n">
        <v>5527</v>
      </c>
      <c r="H74" t="inlineStr">
        <is>
          <t>5,582.50</t>
        </is>
      </c>
      <c r="I74" t="n">
        <v>5581.5</v>
      </c>
      <c r="J74" t="inlineStr">
        <is>
          <t>5,570.67</t>
        </is>
      </c>
      <c r="K74" t="n">
        <v>844413</v>
      </c>
      <c r="L74" t="inlineStr">
        <is>
          <t>4,70,39,44,698.00</t>
        </is>
      </c>
      <c r="M74" t="inlineStr">
        <is>
          <t>51,843</t>
        </is>
      </c>
      <c r="N74" t="inlineStr">
        <is>
          <t>5,62,065</t>
        </is>
      </c>
      <c r="O74" t="inlineStr">
        <is>
          <t>66.56</t>
        </is>
      </c>
      <c r="P74" t="inlineStr">
        <is>
          <t>2025-10-06</t>
        </is>
      </c>
      <c r="Q74" t="n">
        <v>68</v>
      </c>
      <c r="R74" t="n">
        <v>0.8014705882352942</v>
      </c>
      <c r="S74" t="n">
        <v>986584.55</v>
      </c>
      <c r="T74" t="n">
        <v>90.825</v>
      </c>
      <c r="U74" t="n">
        <v>5369.6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4201</v>
      </c>
      <c r="AE74" t="n">
        <v>5595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0.8558952195227464</v>
      </c>
      <c r="AM74" t="n">
        <v>0.7486925406000551</v>
      </c>
      <c r="AN74" t="n">
        <v>0.5</v>
      </c>
    </row>
    <row r="75">
      <c r="A75" t="inlineStr">
        <is>
          <t>HEROMOTOCO</t>
        </is>
      </c>
      <c r="B75" t="inlineStr">
        <is>
          <t>EQ</t>
        </is>
      </c>
      <c r="C75" t="inlineStr">
        <is>
          <t>03-Oct-2025</t>
        </is>
      </c>
      <c r="D75" t="inlineStr">
        <is>
          <t>5,432.50</t>
        </is>
      </c>
      <c r="E75" t="n">
        <v>5465</v>
      </c>
      <c r="F75" t="n">
        <v>5584</v>
      </c>
      <c r="G75" t="n">
        <v>5370.5</v>
      </c>
      <c r="H75" t="inlineStr">
        <is>
          <t>5,545.50</t>
        </is>
      </c>
      <c r="I75" t="n">
        <v>5550.5</v>
      </c>
      <c r="J75" t="inlineStr">
        <is>
          <t>5,505.39</t>
        </is>
      </c>
      <c r="K75" t="n">
        <v>1634394</v>
      </c>
      <c r="L75" t="inlineStr">
        <is>
          <t>8,99,79,71,922.50</t>
        </is>
      </c>
      <c r="M75" t="inlineStr">
        <is>
          <t>96,490</t>
        </is>
      </c>
      <c r="N75" t="inlineStr">
        <is>
          <t>8,62,158</t>
        </is>
      </c>
      <c r="O75" t="inlineStr">
        <is>
          <t>52.75</t>
        </is>
      </c>
      <c r="P75" t="inlineStr">
        <is>
          <t>2025-10-03</t>
        </is>
      </c>
      <c r="Q75" t="n">
        <v>213.5</v>
      </c>
      <c r="R75" t="n">
        <v>0.8430913348946136</v>
      </c>
      <c r="S75" t="n">
        <v>982645.65</v>
      </c>
      <c r="T75" t="n">
        <v>91.27500000000001</v>
      </c>
      <c r="U75" t="n">
        <v>5355.625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4201</v>
      </c>
      <c r="AE75" t="n">
        <v>5584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1.663258774920542</v>
      </c>
      <c r="AM75" t="n">
        <v>2.339085182141879</v>
      </c>
      <c r="AN75" t="n">
        <v>0.5</v>
      </c>
    </row>
    <row r="76">
      <c r="A76" t="inlineStr">
        <is>
          <t>HEROMOTOCO</t>
        </is>
      </c>
      <c r="B76" t="inlineStr">
        <is>
          <t>EQ</t>
        </is>
      </c>
      <c r="C76" t="inlineStr">
        <is>
          <t>01-Oct-2025</t>
        </is>
      </c>
      <c r="D76" t="inlineStr">
        <is>
          <t>5,472.50</t>
        </is>
      </c>
      <c r="E76" t="n">
        <v>5472.5</v>
      </c>
      <c r="F76" t="n">
        <v>5519</v>
      </c>
      <c r="G76" t="n">
        <v>5410</v>
      </c>
      <c r="H76" t="inlineStr">
        <is>
          <t>5,437.50</t>
        </is>
      </c>
      <c r="I76" t="n">
        <v>5432.5</v>
      </c>
      <c r="J76" t="inlineStr">
        <is>
          <t>5,445.33</t>
        </is>
      </c>
      <c r="K76" t="n">
        <v>701001</v>
      </c>
      <c r="L76" t="inlineStr">
        <is>
          <t>3,81,71,84,816.50</t>
        </is>
      </c>
      <c r="M76" t="inlineStr">
        <is>
          <t>49,610</t>
        </is>
      </c>
      <c r="N76" t="inlineStr">
        <is>
          <t>3,98,771</t>
        </is>
      </c>
      <c r="O76" t="inlineStr">
        <is>
          <t>56.89</t>
        </is>
      </c>
      <c r="P76" t="inlineStr">
        <is>
          <t>2025-10-01</t>
        </is>
      </c>
      <c r="Q76" t="n">
        <v>109</v>
      </c>
      <c r="R76" t="n">
        <v>0.2064220183486238</v>
      </c>
      <c r="S76" t="n">
        <v>927756.75</v>
      </c>
      <c r="T76" t="n">
        <v>87.625</v>
      </c>
      <c r="U76" t="n">
        <v>5345.625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4201</v>
      </c>
      <c r="AE76" t="n">
        <v>5524.5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0.7555870652517483</v>
      </c>
      <c r="AM76" t="n">
        <v>1.243937232524964</v>
      </c>
      <c r="AN76" t="n">
        <v>0.5</v>
      </c>
    </row>
    <row r="77">
      <c r="A77" t="inlineStr">
        <is>
          <t>HEROMOTOCO</t>
        </is>
      </c>
      <c r="B77" t="inlineStr">
        <is>
          <t>EQ</t>
        </is>
      </c>
      <c r="C77" t="inlineStr">
        <is>
          <t>30-Sep-2025</t>
        </is>
      </c>
      <c r="D77" t="inlineStr">
        <is>
          <t>5,300.50</t>
        </is>
      </c>
      <c r="E77" t="n">
        <v>5323</v>
      </c>
      <c r="F77" t="n">
        <v>5483.5</v>
      </c>
      <c r="G77" t="n">
        <v>5323</v>
      </c>
      <c r="H77" t="inlineStr">
        <is>
          <t>5,473.50</t>
        </is>
      </c>
      <c r="I77" t="n">
        <v>5472.5</v>
      </c>
      <c r="J77" t="inlineStr">
        <is>
          <t>5,428.15</t>
        </is>
      </c>
      <c r="K77" t="n">
        <v>1141788</v>
      </c>
      <c r="L77" t="inlineStr">
        <is>
          <t>6,19,77,97,497.00</t>
        </is>
      </c>
      <c r="M77" t="inlineStr">
        <is>
          <t>1,04,881</t>
        </is>
      </c>
      <c r="N77" t="inlineStr">
        <is>
          <t>5,52,834</t>
        </is>
      </c>
      <c r="O77" t="inlineStr">
        <is>
          <t>48.42</t>
        </is>
      </c>
      <c r="P77" t="inlineStr">
        <is>
          <t>2025-09-30</t>
        </is>
      </c>
      <c r="Q77" t="n">
        <v>160.5</v>
      </c>
      <c r="R77" t="n">
        <v>0.9314641744548288</v>
      </c>
      <c r="S77" t="n">
        <v>923128.85</v>
      </c>
      <c r="T77" t="n">
        <v>87.02500000000001</v>
      </c>
      <c r="U77" t="n">
        <v>5345.175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4201</v>
      </c>
      <c r="AE77" t="n">
        <v>5524.5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  <c r="AL77" t="n">
        <v>1.236867421053951</v>
      </c>
      <c r="AM77" t="n">
        <v>1.844297615627693</v>
      </c>
      <c r="AN77" t="n">
        <v>0.5</v>
      </c>
    </row>
    <row r="78">
      <c r="A78" t="inlineStr">
        <is>
          <t>HEROMOTOCO</t>
        </is>
      </c>
      <c r="B78" t="inlineStr">
        <is>
          <t>EQ</t>
        </is>
      </c>
      <c r="C78" t="inlineStr">
        <is>
          <t>29-Sep-2025</t>
        </is>
      </c>
      <c r="D78" t="inlineStr">
        <is>
          <t>5,328.00</t>
        </is>
      </c>
      <c r="E78" t="n">
        <v>5328</v>
      </c>
      <c r="F78" t="n">
        <v>5429</v>
      </c>
      <c r="G78" t="n">
        <v>5269</v>
      </c>
      <c r="H78" t="inlineStr">
        <is>
          <t>5,345.50</t>
        </is>
      </c>
      <c r="I78" t="n">
        <v>5300.5</v>
      </c>
      <c r="J78" t="inlineStr">
        <is>
          <t>5,305.97</t>
        </is>
      </c>
      <c r="K78" t="n">
        <v>8318930</v>
      </c>
      <c r="L78" t="inlineStr">
        <is>
          <t>44,14,00,33,567.00</t>
        </is>
      </c>
      <c r="M78" t="inlineStr">
        <is>
          <t>1,83,164</t>
        </is>
      </c>
      <c r="N78" t="inlineStr">
        <is>
          <t>66,79,459</t>
        </is>
      </c>
      <c r="O78" t="inlineStr">
        <is>
          <t>80.29</t>
        </is>
      </c>
      <c r="P78" t="inlineStr">
        <is>
          <t>2025-09-29</t>
        </is>
      </c>
      <c r="Q78" t="n">
        <v>160</v>
      </c>
      <c r="R78" t="n">
        <v>0.196875</v>
      </c>
      <c r="S78" t="n">
        <v>870216.9</v>
      </c>
      <c r="T78" t="n">
        <v>79</v>
      </c>
      <c r="U78" t="n">
        <v>5339.7</v>
      </c>
      <c r="V78" t="n">
        <v>-1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Selling Climax (Bullish Reversal)</t>
        </is>
      </c>
      <c r="AB78" t="inlineStr">
        <is>
          <t>Ultra volume + wide spread + weak close in downtrend</t>
        </is>
      </c>
      <c r="AD78" t="n">
        <v>4195</v>
      </c>
      <c r="AE78" t="n">
        <v>5524.5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Buying resumed +1</t>
        </is>
      </c>
      <c r="AJ78" t="n">
        <v>1</v>
      </c>
      <c r="AL78" t="n">
        <v>9.559605197278977</v>
      </c>
      <c r="AM78" t="n">
        <v>2.025316455696203</v>
      </c>
      <c r="AN78" t="n">
        <v>1</v>
      </c>
    </row>
    <row r="79">
      <c r="A79" t="inlineStr">
        <is>
          <t>HEROMOTOCO</t>
        </is>
      </c>
      <c r="B79" t="inlineStr">
        <is>
          <t>BL</t>
        </is>
      </c>
      <c r="C79" t="inlineStr">
        <is>
          <t>26-Sep-2025</t>
        </is>
      </c>
      <c r="D79" t="inlineStr">
        <is>
          <t>5,316.00</t>
        </is>
      </c>
      <c r="E79" t="n">
        <v>5354.5</v>
      </c>
      <c r="F79" t="n">
        <v>5354.5</v>
      </c>
      <c r="G79" t="n">
        <v>5354.5</v>
      </c>
      <c r="H79" t="inlineStr">
        <is>
          <t>5,354.50</t>
        </is>
      </c>
      <c r="I79" t="n">
        <v>5354.5</v>
      </c>
      <c r="J79" t="inlineStr">
        <is>
          <t>5,354.50</t>
        </is>
      </c>
      <c r="K79" t="n">
        <v>28602</v>
      </c>
      <c r="L79" t="inlineStr">
        <is>
          <t>15,31,49,409.00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481971.25</v>
      </c>
      <c r="T79" t="n">
        <v>76.75</v>
      </c>
      <c r="U79" t="n">
        <v>5348.575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4195</v>
      </c>
      <c r="AE79" t="n">
        <v>5524.5</v>
      </c>
      <c r="AF79" t="inlineStr">
        <is>
          <t>Resistance</t>
        </is>
      </c>
      <c r="AG79" t="inlineStr">
        <is>
          <t>Quiet_Market</t>
        </is>
      </c>
      <c r="AH79" t="inlineStr">
        <is>
          <t>Pending ⏳</t>
        </is>
      </c>
      <c r="AL79" t="n">
        <v>0.0593437886595932</v>
      </c>
      <c r="AM79" t="n">
        <v>0</v>
      </c>
      <c r="AN79" t="n">
        <v>0.5</v>
      </c>
    </row>
    <row r="80">
      <c r="A80" t="inlineStr">
        <is>
          <t>HEROMOTOCO</t>
        </is>
      </c>
      <c r="B80" t="inlineStr">
        <is>
          <t>EQ</t>
        </is>
      </c>
      <c r="C80" t="inlineStr">
        <is>
          <t>26-Sep-2025</t>
        </is>
      </c>
      <c r="D80" t="inlineStr">
        <is>
          <t>5,354.50</t>
        </is>
      </c>
      <c r="E80" t="n">
        <v>5354.5</v>
      </c>
      <c r="F80" t="n">
        <v>5454</v>
      </c>
      <c r="G80" t="n">
        <v>5308.5</v>
      </c>
      <c r="H80" t="inlineStr">
        <is>
          <t>5,319.00</t>
        </is>
      </c>
      <c r="I80" t="n">
        <v>5328</v>
      </c>
      <c r="J80" t="inlineStr">
        <is>
          <t>5,383.55</t>
        </is>
      </c>
      <c r="K80" t="n">
        <v>689941</v>
      </c>
      <c r="L80" t="inlineStr">
        <is>
          <t>3,71,43,33,808.50</t>
        </is>
      </c>
      <c r="M80" t="inlineStr">
        <is>
          <t>74,366</t>
        </is>
      </c>
      <c r="N80" t="inlineStr">
        <is>
          <t>2,80,839</t>
        </is>
      </c>
      <c r="O80" t="inlineStr">
        <is>
          <t>40.70</t>
        </is>
      </c>
      <c r="P80" t="inlineStr">
        <is>
          <t>2025-09-26</t>
        </is>
      </c>
      <c r="Q80" t="n">
        <v>145.5</v>
      </c>
      <c r="R80" t="n">
        <v>0.134020618556701</v>
      </c>
      <c r="S80" t="n">
        <v>490597.55</v>
      </c>
      <c r="T80" t="n">
        <v>80.47499999999999</v>
      </c>
      <c r="U80" t="n">
        <v>5346.825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4195</v>
      </c>
      <c r="AE80" t="n">
        <v>5524.5</v>
      </c>
      <c r="AF80" t="inlineStr">
        <is>
          <t>Resistance</t>
        </is>
      </c>
      <c r="AG80" t="inlineStr">
        <is>
          <t>Absorption_Bearish</t>
        </is>
      </c>
      <c r="AH80" t="inlineStr">
        <is>
          <t>Pending ⏳</t>
        </is>
      </c>
      <c r="AL80" t="n">
        <v>1.406327854674366</v>
      </c>
      <c r="AM80" t="n">
        <v>1.808014911463188</v>
      </c>
      <c r="AN80" t="n">
        <v>0.5</v>
      </c>
    </row>
    <row r="81">
      <c r="A81" t="inlineStr">
        <is>
          <t>HEROMOTOCO</t>
        </is>
      </c>
      <c r="B81" t="inlineStr">
        <is>
          <t>EQ</t>
        </is>
      </c>
      <c r="C81" t="inlineStr">
        <is>
          <t>25-Sep-2025</t>
        </is>
      </c>
      <c r="D81" t="inlineStr">
        <is>
          <t>5,277.00</t>
        </is>
      </c>
      <c r="E81" t="n">
        <v>5270</v>
      </c>
      <c r="F81" t="n">
        <v>5374</v>
      </c>
      <c r="G81" t="n">
        <v>5231</v>
      </c>
      <c r="H81" t="inlineStr">
        <is>
          <t>5,356.50</t>
        </is>
      </c>
      <c r="I81" t="n">
        <v>5354.5</v>
      </c>
      <c r="J81" t="inlineStr">
        <is>
          <t>5,310.92</t>
        </is>
      </c>
      <c r="K81" t="n">
        <v>640474</v>
      </c>
      <c r="L81" t="inlineStr">
        <is>
          <t>3,40,15,06,732.50</t>
        </is>
      </c>
      <c r="M81" t="inlineStr">
        <is>
          <t>60,414</t>
        </is>
      </c>
      <c r="N81" t="inlineStr">
        <is>
          <t>2,67,458</t>
        </is>
      </c>
      <c r="O81" t="inlineStr">
        <is>
          <t>41.76</t>
        </is>
      </c>
      <c r="P81" t="inlineStr">
        <is>
          <t>2025-09-25</t>
        </is>
      </c>
      <c r="Q81" t="n">
        <v>143</v>
      </c>
      <c r="R81" t="n">
        <v>0.8636363636363636</v>
      </c>
      <c r="S81" t="n">
        <v>539933.55</v>
      </c>
      <c r="T81" t="n">
        <v>85.65000000000001</v>
      </c>
      <c r="U81" t="n">
        <v>5348.4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4195</v>
      </c>
      <c r="AE81" t="n">
        <v>5524.5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1.186208932562164</v>
      </c>
      <c r="AM81" t="n">
        <v>1.66958552247519</v>
      </c>
      <c r="AN81" t="n">
        <v>0.5</v>
      </c>
    </row>
    <row r="82">
      <c r="A82" t="inlineStr">
        <is>
          <t>HEROMOTOCO</t>
        </is>
      </c>
      <c r="B82" t="inlineStr">
        <is>
          <t>EQ</t>
        </is>
      </c>
      <c r="C82" t="inlineStr">
        <is>
          <t>24-Sep-2025</t>
        </is>
      </c>
      <c r="D82" t="inlineStr">
        <is>
          <t>5,370.50</t>
        </is>
      </c>
      <c r="E82" t="n">
        <v>5370</v>
      </c>
      <c r="F82" t="n">
        <v>5376</v>
      </c>
      <c r="G82" t="n">
        <v>5265</v>
      </c>
      <c r="H82" t="inlineStr">
        <is>
          <t>5,270.00</t>
        </is>
      </c>
      <c r="I82" t="n">
        <v>5277</v>
      </c>
      <c r="J82" t="inlineStr">
        <is>
          <t>5,302.39</t>
        </is>
      </c>
      <c r="K82" t="n">
        <v>410267</v>
      </c>
      <c r="L82" t="inlineStr">
        <is>
          <t>2,17,53,95,558.00</t>
        </is>
      </c>
      <c r="M82" t="inlineStr">
        <is>
          <t>44,352</t>
        </is>
      </c>
      <c r="N82" t="inlineStr">
        <is>
          <t>1,89,041</t>
        </is>
      </c>
      <c r="O82" t="inlineStr">
        <is>
          <t>46.08</t>
        </is>
      </c>
      <c r="P82" t="inlineStr">
        <is>
          <t>2025-09-24</t>
        </is>
      </c>
      <c r="Q82" t="n">
        <v>111</v>
      </c>
      <c r="R82" t="n">
        <v>0.1081081081081081</v>
      </c>
      <c r="S82" t="n">
        <v>540909.3</v>
      </c>
      <c r="T82" t="n">
        <v>83.84999999999999</v>
      </c>
      <c r="U82" t="n">
        <v>5348.125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4195</v>
      </c>
      <c r="AE82" t="n">
        <v>5524.5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0.7584765135300872</v>
      </c>
      <c r="AM82" t="n">
        <v>1.323792486583184</v>
      </c>
      <c r="AN82" t="n">
        <v>0.5</v>
      </c>
    </row>
    <row r="83">
      <c r="A83" t="inlineStr">
        <is>
          <t>HEROMOTOCO</t>
        </is>
      </c>
      <c r="B83" t="inlineStr">
        <is>
          <t>EQ</t>
        </is>
      </c>
      <c r="C83" t="inlineStr">
        <is>
          <t>23-Sep-2025</t>
        </is>
      </c>
      <c r="D83" t="inlineStr">
        <is>
          <t>5,429.50</t>
        </is>
      </c>
      <c r="E83" t="n">
        <v>5450</v>
      </c>
      <c r="F83" t="n">
        <v>5514</v>
      </c>
      <c r="G83" t="n">
        <v>5351</v>
      </c>
      <c r="H83" t="inlineStr">
        <is>
          <t>5,365.00</t>
        </is>
      </c>
      <c r="I83" t="n">
        <v>5370.5</v>
      </c>
      <c r="J83" t="inlineStr">
        <is>
          <t>5,416.05</t>
        </is>
      </c>
      <c r="K83" t="n">
        <v>507377</v>
      </c>
      <c r="L83" t="inlineStr">
        <is>
          <t>2,74,79,80,582.00</t>
        </is>
      </c>
      <c r="M83" t="inlineStr">
        <is>
          <t>58,841</t>
        </is>
      </c>
      <c r="N83" t="inlineStr">
        <is>
          <t>2,25,661</t>
        </is>
      </c>
      <c r="O83" t="inlineStr">
        <is>
          <t>44.48</t>
        </is>
      </c>
      <c r="P83" t="inlineStr">
        <is>
          <t>2025-09-23</t>
        </is>
      </c>
      <c r="Q83" t="n">
        <v>163</v>
      </c>
      <c r="R83" t="n">
        <v>0.1196319018404908</v>
      </c>
      <c r="S83" t="n">
        <v>568508.8</v>
      </c>
      <c r="T83" t="n">
        <v>85.3</v>
      </c>
      <c r="U83" t="n">
        <v>5349.875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4195</v>
      </c>
      <c r="AE83" t="n">
        <v>5524.5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0.8924699142739743</v>
      </c>
      <c r="AM83" t="n">
        <v>1.910902696365768</v>
      </c>
      <c r="AN83" t="n">
        <v>0.5</v>
      </c>
    </row>
    <row r="84">
      <c r="A84" t="inlineStr">
        <is>
          <t>HEROMOTOCO</t>
        </is>
      </c>
      <c r="B84" t="inlineStr">
        <is>
          <t>EQ</t>
        </is>
      </c>
      <c r="C84" t="inlineStr">
        <is>
          <t>22-Sep-2025</t>
        </is>
      </c>
      <c r="D84" t="inlineStr">
        <is>
          <t>5,408.00</t>
        </is>
      </c>
      <c r="E84" t="n">
        <v>5409</v>
      </c>
      <c r="F84" t="n">
        <v>5499</v>
      </c>
      <c r="G84" t="n">
        <v>5400</v>
      </c>
      <c r="H84" t="inlineStr">
        <is>
          <t>5,416.50</t>
        </is>
      </c>
      <c r="I84" t="n">
        <v>5429.5</v>
      </c>
      <c r="J84" t="inlineStr">
        <is>
          <t>5,470.93</t>
        </is>
      </c>
      <c r="K84" t="n">
        <v>672445</v>
      </c>
      <c r="L84" t="inlineStr">
        <is>
          <t>3,67,88,97,916.00</t>
        </is>
      </c>
      <c r="M84" t="inlineStr">
        <is>
          <t>54,066</t>
        </is>
      </c>
      <c r="N84" t="inlineStr">
        <is>
          <t>3,74,386</t>
        </is>
      </c>
      <c r="O84" t="inlineStr">
        <is>
          <t>55.68</t>
        </is>
      </c>
      <c r="P84" t="inlineStr">
        <is>
          <t>2025-09-22</t>
        </is>
      </c>
      <c r="Q84" t="n">
        <v>99</v>
      </c>
      <c r="R84" t="n">
        <v>0.2979797979797979</v>
      </c>
      <c r="S84" t="n">
        <v>576112.1</v>
      </c>
      <c r="T84" t="n">
        <v>84.65000000000001</v>
      </c>
      <c r="U84" t="n">
        <v>5343.55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4195</v>
      </c>
      <c r="AE84" t="n">
        <v>5524.5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1.167212075566543</v>
      </c>
      <c r="AM84" t="n">
        <v>1.169521559362079</v>
      </c>
      <c r="AN84" t="n">
        <v>0.5</v>
      </c>
    </row>
    <row r="85">
      <c r="A85" t="inlineStr">
        <is>
          <t>HEROMOTOCO</t>
        </is>
      </c>
      <c r="B85" t="inlineStr">
        <is>
          <t>EQ</t>
        </is>
      </c>
      <c r="C85" t="inlineStr">
        <is>
          <t>19-Sep-2025</t>
        </is>
      </c>
      <c r="D85" t="inlineStr">
        <is>
          <t>5,370.00</t>
        </is>
      </c>
      <c r="E85" t="n">
        <v>5390</v>
      </c>
      <c r="F85" t="n">
        <v>5435</v>
      </c>
      <c r="G85" t="n">
        <v>5372</v>
      </c>
      <c r="H85" t="inlineStr">
        <is>
          <t>5,415.00</t>
        </is>
      </c>
      <c r="I85" t="n">
        <v>5408</v>
      </c>
      <c r="J85" t="inlineStr">
        <is>
          <t>5,399.31</t>
        </is>
      </c>
      <c r="K85" t="n">
        <v>579031</v>
      </c>
      <c r="L85" t="inlineStr">
        <is>
          <t>3,12,63,69,323.00</t>
        </is>
      </c>
      <c r="M85" t="inlineStr">
        <is>
          <t>38,749</t>
        </is>
      </c>
      <c r="N85" t="inlineStr">
        <is>
          <t>3,59,146</t>
        </is>
      </c>
      <c r="O85" t="inlineStr">
        <is>
          <t>62.03</t>
        </is>
      </c>
      <c r="P85" t="inlineStr">
        <is>
          <t>2025-09-19</t>
        </is>
      </c>
      <c r="Q85" t="n">
        <v>63</v>
      </c>
      <c r="R85" t="n">
        <v>0.5714285714285714</v>
      </c>
      <c r="S85" t="n">
        <v>581658.05</v>
      </c>
      <c r="T85" t="n">
        <v>84.04500000000003</v>
      </c>
      <c r="U85" t="n">
        <v>5326.46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4195</v>
      </c>
      <c r="AE85" t="n">
        <v>5524.5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0.9954835147557916</v>
      </c>
      <c r="AM85" t="n">
        <v>0.7495984294128143</v>
      </c>
      <c r="AN85" t="n">
        <v>0.5</v>
      </c>
    </row>
    <row r="86">
      <c r="A86" t="inlineStr">
        <is>
          <t>HEROMOTOCO</t>
        </is>
      </c>
      <c r="B86" t="inlineStr">
        <is>
          <t>EQ</t>
        </is>
      </c>
      <c r="C86" t="inlineStr">
        <is>
          <t>18-Sep-2025</t>
        </is>
      </c>
      <c r="D86" t="inlineStr">
        <is>
          <t>5,350.00</t>
        </is>
      </c>
      <c r="E86" t="n">
        <v>5360</v>
      </c>
      <c r="F86" t="n">
        <v>5387</v>
      </c>
      <c r="G86" t="n">
        <v>5340</v>
      </c>
      <c r="H86" t="inlineStr">
        <is>
          <t>5,374.50</t>
        </is>
      </c>
      <c r="I86" t="n">
        <v>5370</v>
      </c>
      <c r="J86" t="inlineStr">
        <is>
          <t>5,366.95</t>
        </is>
      </c>
      <c r="K86" t="n">
        <v>420977</v>
      </c>
      <c r="L86" t="inlineStr">
        <is>
          <t>2,25,93,63,287.00</t>
        </is>
      </c>
      <c r="M86" t="inlineStr">
        <is>
          <t>33,380</t>
        </is>
      </c>
      <c r="N86" t="inlineStr">
        <is>
          <t>2,17,193</t>
        </is>
      </c>
      <c r="O86" t="inlineStr">
        <is>
          <t>51.59</t>
        </is>
      </c>
      <c r="P86" t="inlineStr">
        <is>
          <t>2025-09-18</t>
        </is>
      </c>
      <c r="Q86" t="n">
        <v>47</v>
      </c>
      <c r="R86" t="n">
        <v>0.6382978723404256</v>
      </c>
      <c r="S86" t="n">
        <v>631926.15</v>
      </c>
      <c r="T86" t="n">
        <v>89.27500000000005</v>
      </c>
      <c r="U86" t="n">
        <v>5310.645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4195</v>
      </c>
      <c r="AE86" t="n">
        <v>5524.5</v>
      </c>
      <c r="AF86" t="inlineStr">
        <is>
          <t>Resistance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0.6661806921584112</v>
      </c>
      <c r="AM86" t="n">
        <v>0.5264631755810695</v>
      </c>
      <c r="AN86" t="n">
        <v>0.4999999999999999</v>
      </c>
    </row>
    <row r="87">
      <c r="A87" t="inlineStr">
        <is>
          <t>HEROMOTOCO</t>
        </is>
      </c>
      <c r="B87" t="inlineStr">
        <is>
          <t>EQ</t>
        </is>
      </c>
      <c r="C87" t="inlineStr">
        <is>
          <t>17-Sep-2025</t>
        </is>
      </c>
      <c r="D87" t="inlineStr">
        <is>
          <t>5,316.00</t>
        </is>
      </c>
      <c r="E87" t="n">
        <v>5344</v>
      </c>
      <c r="F87" t="n">
        <v>5388</v>
      </c>
      <c r="G87" t="n">
        <v>5310.5</v>
      </c>
      <c r="H87" t="inlineStr">
        <is>
          <t>5,350.00</t>
        </is>
      </c>
      <c r="I87" t="n">
        <v>5350</v>
      </c>
      <c r="J87" t="inlineStr">
        <is>
          <t>5,358.08</t>
        </is>
      </c>
      <c r="K87" t="n">
        <v>616629</v>
      </c>
      <c r="L87" t="inlineStr">
        <is>
          <t>3,30,39,48,241.00</t>
        </is>
      </c>
      <c r="M87" t="inlineStr">
        <is>
          <t>45,214</t>
        </is>
      </c>
      <c r="N87" t="inlineStr">
        <is>
          <t>3,66,074</t>
        </is>
      </c>
      <c r="O87" t="inlineStr">
        <is>
          <t>59.37</t>
        </is>
      </c>
      <c r="P87" t="inlineStr">
        <is>
          <t>2025-09-17</t>
        </is>
      </c>
      <c r="Q87" t="n">
        <v>77.5</v>
      </c>
      <c r="R87" t="n">
        <v>0.5096774193548387</v>
      </c>
      <c r="S87" t="n">
        <v>693981.45</v>
      </c>
      <c r="T87" t="n">
        <v>92.02500000000003</v>
      </c>
      <c r="U87" t="n">
        <v>5295.815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4195</v>
      </c>
      <c r="AE87" t="n">
        <v>5524.5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0.8885381590530986</v>
      </c>
      <c r="AM87" t="n">
        <v>0.842162455854387</v>
      </c>
      <c r="AN87" t="n">
        <v>0.5</v>
      </c>
    </row>
    <row r="88">
      <c r="A88" t="inlineStr">
        <is>
          <t>HEROMOTOCO</t>
        </is>
      </c>
      <c r="B88" t="inlineStr">
        <is>
          <t>BL</t>
        </is>
      </c>
      <c r="C88" t="inlineStr">
        <is>
          <t>17-Sep-2025</t>
        </is>
      </c>
      <c r="D88" t="inlineStr">
        <is>
          <t>5,288.50</t>
        </is>
      </c>
      <c r="E88" t="n">
        <v>5316</v>
      </c>
      <c r="F88" t="n">
        <v>5316</v>
      </c>
      <c r="G88" t="n">
        <v>5316</v>
      </c>
      <c r="H88" t="inlineStr">
        <is>
          <t>5,316.00</t>
        </is>
      </c>
      <c r="I88" t="n">
        <v>5316</v>
      </c>
      <c r="J88" t="inlineStr">
        <is>
          <t>5,316.00</t>
        </is>
      </c>
      <c r="K88" t="n">
        <v>143905</v>
      </c>
      <c r="L88" t="inlineStr">
        <is>
          <t>76,49,98,980.00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697809.5</v>
      </c>
      <c r="T88" t="n">
        <v>93.34500000000004</v>
      </c>
      <c r="U88" t="n">
        <v>5281.504999999999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4195</v>
      </c>
      <c r="AE88" t="n">
        <v>5524.5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0.2062239049482702</v>
      </c>
      <c r="AM88" t="n">
        <v>0</v>
      </c>
      <c r="AN88" t="n">
        <v>0.5</v>
      </c>
    </row>
    <row r="89">
      <c r="A89" t="inlineStr">
        <is>
          <t>HEROMOTOCO</t>
        </is>
      </c>
      <c r="B89" t="inlineStr">
        <is>
          <t>EQ</t>
        </is>
      </c>
      <c r="C89" t="inlineStr">
        <is>
          <t>16-Sep-2025</t>
        </is>
      </c>
      <c r="D89" t="inlineStr">
        <is>
          <t>5,288.50</t>
        </is>
      </c>
      <c r="E89" t="n">
        <v>5307</v>
      </c>
      <c r="F89" t="n">
        <v>5349</v>
      </c>
      <c r="G89" t="n">
        <v>5284</v>
      </c>
      <c r="H89" t="inlineStr">
        <is>
          <t>5,317.00</t>
        </is>
      </c>
      <c r="I89" t="n">
        <v>5316</v>
      </c>
      <c r="J89" t="inlineStr">
        <is>
          <t>5,323.34</t>
        </is>
      </c>
      <c r="K89" t="n">
        <v>925160</v>
      </c>
      <c r="L89" t="inlineStr">
        <is>
          <t>4,92,49,38,977.50</t>
        </is>
      </c>
      <c r="M89" t="inlineStr">
        <is>
          <t>58,356</t>
        </is>
      </c>
      <c r="N89" t="inlineStr">
        <is>
          <t>4,41,614</t>
        </is>
      </c>
      <c r="O89" t="inlineStr">
        <is>
          <t>47.73</t>
        </is>
      </c>
      <c r="P89" t="inlineStr">
        <is>
          <t>2025-09-16</t>
        </is>
      </c>
      <c r="Q89" t="n">
        <v>65</v>
      </c>
      <c r="R89" t="n">
        <v>0.4923076923076923</v>
      </c>
      <c r="S89" t="n">
        <v>758487.25</v>
      </c>
      <c r="T89" t="n">
        <v>100.41</v>
      </c>
      <c r="U89" t="n">
        <v>5265.6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4190</v>
      </c>
      <c r="AE89" t="n">
        <v>5524.5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1.219743641043405</v>
      </c>
      <c r="AM89" t="n">
        <v>0.6473458818842742</v>
      </c>
      <c r="AN89" t="n">
        <v>0.5</v>
      </c>
    </row>
    <row r="90">
      <c r="A90" t="inlineStr">
        <is>
          <t>HEROMOTOCO</t>
        </is>
      </c>
      <c r="B90" t="inlineStr">
        <is>
          <t>BL</t>
        </is>
      </c>
      <c r="C90" t="inlineStr">
        <is>
          <t>16-Sep-2025</t>
        </is>
      </c>
      <c r="D90" t="inlineStr">
        <is>
          <t>5,302.00</t>
        </is>
      </c>
      <c r="E90" t="n">
        <v>5288.5</v>
      </c>
      <c r="F90" t="n">
        <v>5288.5</v>
      </c>
      <c r="G90" t="n">
        <v>5288.5</v>
      </c>
      <c r="H90" t="inlineStr">
        <is>
          <t>5,288.50</t>
        </is>
      </c>
      <c r="I90" t="n">
        <v>5288.5</v>
      </c>
      <c r="J90" t="inlineStr">
        <is>
          <t>5,288.50</t>
        </is>
      </c>
      <c r="K90" t="n">
        <v>187256</v>
      </c>
      <c r="L90" t="inlineStr">
        <is>
          <t>99,03,03,356.00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753200.75</v>
      </c>
      <c r="T90" t="n">
        <v>103.105</v>
      </c>
      <c r="U90" t="n">
        <v>5254.655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4190</v>
      </c>
      <c r="AE90" t="n">
        <v>5524.5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0.2486136664096524</v>
      </c>
      <c r="AM90" t="n">
        <v>0</v>
      </c>
      <c r="AN90" t="n">
        <v>0.5</v>
      </c>
    </row>
    <row r="91">
      <c r="A91" t="inlineStr">
        <is>
          <t>HEROMOTOCO</t>
        </is>
      </c>
      <c r="B91" t="inlineStr">
        <is>
          <t>EQ</t>
        </is>
      </c>
      <c r="C91" t="inlineStr">
        <is>
          <t>15-Sep-2025</t>
        </is>
      </c>
      <c r="D91" t="inlineStr">
        <is>
          <t>5,301.50</t>
        </is>
      </c>
      <c r="E91" t="n">
        <v>5324</v>
      </c>
      <c r="F91" t="n">
        <v>5356</v>
      </c>
      <c r="G91" t="n">
        <v>5268</v>
      </c>
      <c r="H91" t="inlineStr">
        <is>
          <t>5,292.00</t>
        </is>
      </c>
      <c r="I91" t="n">
        <v>5288.5</v>
      </c>
      <c r="J91" t="inlineStr">
        <is>
          <t>5,299.45</t>
        </is>
      </c>
      <c r="K91" t="n">
        <v>588879</v>
      </c>
      <c r="L91" t="inlineStr">
        <is>
          <t>3,12,07,35,475.50</t>
        </is>
      </c>
      <c r="M91" t="inlineStr">
        <is>
          <t>44,001</t>
        </is>
      </c>
      <c r="N91" t="inlineStr">
        <is>
          <t>3,47,248</t>
        </is>
      </c>
      <c r="O91" t="inlineStr">
        <is>
          <t>58.97</t>
        </is>
      </c>
      <c r="P91" t="inlineStr">
        <is>
          <t>2025-09-15</t>
        </is>
      </c>
      <c r="Q91" t="n">
        <v>88</v>
      </c>
      <c r="R91" t="n">
        <v>0.2329545454545454</v>
      </c>
      <c r="S91" t="n">
        <v>789649.95</v>
      </c>
      <c r="T91" t="n">
        <v>105.8</v>
      </c>
      <c r="U91" t="n">
        <v>5247.03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4190</v>
      </c>
      <c r="AE91" t="n">
        <v>5524.5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0.7457468970902867</v>
      </c>
      <c r="AM91" t="n">
        <v>0.8317580340264651</v>
      </c>
      <c r="AN91" t="n">
        <v>0.5</v>
      </c>
    </row>
    <row r="92">
      <c r="A92" t="inlineStr">
        <is>
          <t>HEROMOTOCO</t>
        </is>
      </c>
      <c r="B92" t="inlineStr">
        <is>
          <t>EQ</t>
        </is>
      </c>
      <c r="C92" t="inlineStr">
        <is>
          <t>12-Sep-2025</t>
        </is>
      </c>
      <c r="D92" t="inlineStr">
        <is>
          <t>5,302.00</t>
        </is>
      </c>
      <c r="E92" t="n">
        <v>5306</v>
      </c>
      <c r="F92" t="n">
        <v>5389.5</v>
      </c>
      <c r="G92" t="n">
        <v>5286</v>
      </c>
      <c r="H92" t="inlineStr">
        <is>
          <t>5,310.00</t>
        </is>
      </c>
      <c r="I92" t="n">
        <v>5301.5</v>
      </c>
      <c r="J92" t="inlineStr">
        <is>
          <t>5,323.63</t>
        </is>
      </c>
      <c r="K92" t="n">
        <v>537933</v>
      </c>
      <c r="L92" t="inlineStr">
        <is>
          <t>2,86,37,56,675.50</t>
        </is>
      </c>
      <c r="M92" t="inlineStr">
        <is>
          <t>56,555</t>
        </is>
      </c>
      <c r="N92" t="inlineStr">
        <is>
          <t>3,01,635</t>
        </is>
      </c>
      <c r="O92" t="inlineStr">
        <is>
          <t>56.07</t>
        </is>
      </c>
      <c r="P92" t="inlineStr">
        <is>
          <t>2025-09-12</t>
        </is>
      </c>
      <c r="Q92" t="n">
        <v>103.5</v>
      </c>
      <c r="R92" t="n">
        <v>0.1497584541062802</v>
      </c>
      <c r="S92" t="n">
        <v>835700.7</v>
      </c>
      <c r="T92" t="n">
        <v>109.15</v>
      </c>
      <c r="U92" t="n">
        <v>5238.514999999999</v>
      </c>
      <c r="V92" t="n">
        <v>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4190</v>
      </c>
      <c r="AE92" t="n">
        <v>5524.5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Pending ⏳</t>
        </is>
      </c>
      <c r="AL92" t="n">
        <v>0.6436909769251121</v>
      </c>
      <c r="AM92" t="n">
        <v>0.9482363719651856</v>
      </c>
      <c r="AN92" t="n">
        <v>0.5</v>
      </c>
    </row>
    <row r="93">
      <c r="A93" t="inlineStr">
        <is>
          <t>HEROMOTOCO</t>
        </is>
      </c>
      <c r="B93" t="inlineStr">
        <is>
          <t>BL</t>
        </is>
      </c>
      <c r="C93" t="inlineStr">
        <is>
          <t>12-Sep-2025</t>
        </is>
      </c>
      <c r="D93" t="inlineStr">
        <is>
          <t>5,363.00</t>
        </is>
      </c>
      <c r="E93" t="n">
        <v>5302</v>
      </c>
      <c r="F93" t="n">
        <v>5302</v>
      </c>
      <c r="G93" t="n">
        <v>5302</v>
      </c>
      <c r="H93" t="inlineStr">
        <is>
          <t>5,302.00</t>
        </is>
      </c>
      <c r="I93" t="n">
        <v>5302</v>
      </c>
      <c r="J93" t="inlineStr">
        <is>
          <t>5,302.00</t>
        </is>
      </c>
      <c r="K93" t="n">
        <v>142289</v>
      </c>
      <c r="L93" t="inlineStr">
        <is>
          <t>75,44,16,278.00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993708.6</v>
      </c>
      <c r="T93" t="n">
        <v>114.925</v>
      </c>
      <c r="U93" t="n">
        <v>5222.639999999999</v>
      </c>
      <c r="V93" t="n">
        <v>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4190</v>
      </c>
      <c r="AE93" t="n">
        <v>5524.5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0.1431898647148671</v>
      </c>
      <c r="AM93" t="n">
        <v>0</v>
      </c>
      <c r="AN93" t="n">
        <v>0.5</v>
      </c>
    </row>
    <row r="94">
      <c r="A94" t="inlineStr">
        <is>
          <t>HEROMOTOCO</t>
        </is>
      </c>
      <c r="B94" t="inlineStr">
        <is>
          <t>EQ</t>
        </is>
      </c>
      <c r="C94" t="inlineStr">
        <is>
          <t>11-Sep-2025</t>
        </is>
      </c>
      <c r="D94" t="inlineStr">
        <is>
          <t>5,350.50</t>
        </is>
      </c>
      <c r="E94" t="n">
        <v>5350.5</v>
      </c>
      <c r="F94" t="n">
        <v>5363</v>
      </c>
      <c r="G94" t="n">
        <v>5286</v>
      </c>
      <c r="H94" t="inlineStr">
        <is>
          <t>5,303.00</t>
        </is>
      </c>
      <c r="I94" t="n">
        <v>5302</v>
      </c>
      <c r="J94" t="inlineStr">
        <is>
          <t>5,306.71</t>
        </is>
      </c>
      <c r="K94" t="n">
        <v>765635</v>
      </c>
      <c r="L94" t="inlineStr">
        <is>
          <t>4,06,30,02,580.00</t>
        </is>
      </c>
      <c r="M94" t="inlineStr">
        <is>
          <t>76,258</t>
        </is>
      </c>
      <c r="N94" t="inlineStr">
        <is>
          <t>4,73,715</t>
        </is>
      </c>
      <c r="O94" t="inlineStr">
        <is>
          <t>61.87</t>
        </is>
      </c>
      <c r="P94" t="inlineStr">
        <is>
          <t>2025-09-11</t>
        </is>
      </c>
      <c r="Q94" t="n">
        <v>77</v>
      </c>
      <c r="R94" t="n">
        <v>0.2077922077922078</v>
      </c>
      <c r="S94" t="n">
        <v>1005287.25</v>
      </c>
      <c r="T94" t="n">
        <v>119.075</v>
      </c>
      <c r="U94" t="n">
        <v>5192.945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4190</v>
      </c>
      <c r="AE94" t="n">
        <v>5524.5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0.7616081871126884</v>
      </c>
      <c r="AM94" t="n">
        <v>0.6466512702078522</v>
      </c>
      <c r="AN94" t="n">
        <v>0.5</v>
      </c>
    </row>
    <row r="95">
      <c r="A95" t="inlineStr">
        <is>
          <t>HEROMOTOCO</t>
        </is>
      </c>
      <c r="B95" t="inlineStr">
        <is>
          <t>EQ</t>
        </is>
      </c>
      <c r="C95" t="inlineStr">
        <is>
          <t>10-Sep-2025</t>
        </is>
      </c>
      <c r="D95" t="inlineStr">
        <is>
          <t>5,423.50</t>
        </is>
      </c>
      <c r="E95" t="n">
        <v>5450</v>
      </c>
      <c r="F95" t="n">
        <v>5458</v>
      </c>
      <c r="G95" t="n">
        <v>5317.5</v>
      </c>
      <c r="H95" t="inlineStr">
        <is>
          <t>5,345.00</t>
        </is>
      </c>
      <c r="I95" t="n">
        <v>5350.5</v>
      </c>
      <c r="J95" t="inlineStr">
        <is>
          <t>5,361.79</t>
        </is>
      </c>
      <c r="K95" t="n">
        <v>536616</v>
      </c>
      <c r="L95" t="inlineStr">
        <is>
          <t>2,87,72,22,609.50</t>
        </is>
      </c>
      <c r="M95" t="inlineStr">
        <is>
          <t>70,707</t>
        </is>
      </c>
      <c r="N95" t="inlineStr">
        <is>
          <t>2,80,012</t>
        </is>
      </c>
      <c r="O95" t="inlineStr">
        <is>
          <t>52.18</t>
        </is>
      </c>
      <c r="P95" t="inlineStr">
        <is>
          <t>2025-09-10</t>
        </is>
      </c>
      <c r="Q95" t="n">
        <v>140.5</v>
      </c>
      <c r="R95" t="n">
        <v>0.2348754448398576</v>
      </c>
      <c r="S95" t="n">
        <v>1034145.2</v>
      </c>
      <c r="T95" t="n">
        <v>122.39</v>
      </c>
      <c r="U95" t="n">
        <v>5166.28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4190</v>
      </c>
      <c r="AE95" t="n">
        <v>5524.5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0.5188981199158493</v>
      </c>
      <c r="AM95" t="n">
        <v>1.147969605359915</v>
      </c>
      <c r="AN95" t="n">
        <v>0.5</v>
      </c>
    </row>
    <row r="96">
      <c r="A96" t="inlineStr">
        <is>
          <t>HEROMOTOCO</t>
        </is>
      </c>
      <c r="B96" t="inlineStr">
        <is>
          <t>EQ</t>
        </is>
      </c>
      <c r="C96" t="inlineStr">
        <is>
          <t>09-Sep-2025</t>
        </is>
      </c>
      <c r="D96" t="inlineStr">
        <is>
          <t>5,443.00</t>
        </is>
      </c>
      <c r="E96" t="n">
        <v>5465.5</v>
      </c>
      <c r="F96" t="n">
        <v>5488</v>
      </c>
      <c r="G96" t="n">
        <v>5391</v>
      </c>
      <c r="H96" t="inlineStr">
        <is>
          <t>5,445.00</t>
        </is>
      </c>
      <c r="I96" t="n">
        <v>5423.5</v>
      </c>
      <c r="J96" t="inlineStr">
        <is>
          <t>5,433.89</t>
        </is>
      </c>
      <c r="K96" t="n">
        <v>608443</v>
      </c>
      <c r="L96" t="inlineStr">
        <is>
          <t>3,30,62,11,165.50</t>
        </is>
      </c>
      <c r="M96" t="inlineStr">
        <is>
          <t>62,198</t>
        </is>
      </c>
      <c r="N96" t="inlineStr">
        <is>
          <t>2,81,800</t>
        </is>
      </c>
      <c r="O96" t="inlineStr">
        <is>
          <t>46.31</t>
        </is>
      </c>
      <c r="P96" t="inlineStr">
        <is>
          <t>2025-09-09</t>
        </is>
      </c>
      <c r="Q96" t="n">
        <v>97</v>
      </c>
      <c r="R96" t="n">
        <v>0.3350515463917525</v>
      </c>
      <c r="S96" t="n">
        <v>1043502.75</v>
      </c>
      <c r="T96" t="n">
        <v>120.295</v>
      </c>
      <c r="U96" t="n">
        <v>5131.014999999999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4190</v>
      </c>
      <c r="AE96" t="n">
        <v>5524.5</v>
      </c>
      <c r="AF96" t="inlineStr">
        <is>
          <t>Resistance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0.5830775242326866</v>
      </c>
      <c r="AM96" t="n">
        <v>0.8063510536597529</v>
      </c>
      <c r="AN96" t="n">
        <v>0.5</v>
      </c>
    </row>
    <row r="97">
      <c r="A97" t="inlineStr">
        <is>
          <t>HEROMOTOCO</t>
        </is>
      </c>
      <c r="B97" t="inlineStr">
        <is>
          <t>BL</t>
        </is>
      </c>
      <c r="C97" t="inlineStr">
        <is>
          <t>08-Sep-2025</t>
        </is>
      </c>
      <c r="D97" t="inlineStr">
        <is>
          <t>4,218.70</t>
        </is>
      </c>
      <c r="E97" t="n">
        <v>5363</v>
      </c>
      <c r="F97" t="n">
        <v>5363</v>
      </c>
      <c r="G97" t="n">
        <v>5363</v>
      </c>
      <c r="H97" t="inlineStr">
        <is>
          <t>5,363.00</t>
        </is>
      </c>
      <c r="I97" t="n">
        <v>5363</v>
      </c>
      <c r="J97" t="inlineStr">
        <is>
          <t>5,363.00</t>
        </is>
      </c>
      <c r="K97" t="n">
        <v>83549</v>
      </c>
      <c r="L97" t="inlineStr">
        <is>
          <t>44,80,73,287.00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1035858.5</v>
      </c>
      <c r="T97" t="n">
        <v>119.73</v>
      </c>
      <c r="U97" t="n">
        <v>5087.95</v>
      </c>
      <c r="V97" t="n">
        <v>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4190</v>
      </c>
      <c r="AE97" t="n">
        <v>5524.5</v>
      </c>
      <c r="AF97" t="inlineStr">
        <is>
          <t>Resistance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  <c r="AL97" t="n">
        <v>0.0806567692402002</v>
      </c>
      <c r="AM97" t="n">
        <v>0</v>
      </c>
      <c r="AN97" t="n">
        <v>0.5</v>
      </c>
    </row>
    <row r="98">
      <c r="A98" t="inlineStr">
        <is>
          <t>HEROMOTOCO</t>
        </is>
      </c>
      <c r="B98" t="inlineStr">
        <is>
          <t>EQ</t>
        </is>
      </c>
      <c r="C98" t="inlineStr">
        <is>
          <t>08-Sep-2025</t>
        </is>
      </c>
      <c r="D98" t="inlineStr">
        <is>
          <t>5,363.00</t>
        </is>
      </c>
      <c r="E98" t="n">
        <v>5370</v>
      </c>
      <c r="F98" t="n">
        <v>5524.5</v>
      </c>
      <c r="G98" t="n">
        <v>5335</v>
      </c>
      <c r="H98" t="inlineStr">
        <is>
          <t>5,439.50</t>
        </is>
      </c>
      <c r="I98" t="n">
        <v>5443</v>
      </c>
      <c r="J98" t="inlineStr">
        <is>
          <t>5,473.59</t>
        </is>
      </c>
      <c r="K98" t="n">
        <v>726543</v>
      </c>
      <c r="L98" t="inlineStr">
        <is>
          <t>3,97,68,00,837.50</t>
        </is>
      </c>
      <c r="M98" t="inlineStr">
        <is>
          <t>76,589</t>
        </is>
      </c>
      <c r="N98" t="inlineStr">
        <is>
          <t>2,69,696</t>
        </is>
      </c>
      <c r="O98" t="inlineStr">
        <is>
          <t>37.12</t>
        </is>
      </c>
      <c r="P98" t="inlineStr">
        <is>
          <t>2025-09-08</t>
        </is>
      </c>
      <c r="Q98" t="n">
        <v>189.5</v>
      </c>
      <c r="R98" t="n">
        <v>0.5699208443271768</v>
      </c>
      <c r="S98" t="n">
        <v>1080304.1</v>
      </c>
      <c r="T98" t="n">
        <v>125.925</v>
      </c>
      <c r="U98" t="n">
        <v>5049.789999999999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4190</v>
      </c>
      <c r="AE98" t="n">
        <v>5524.5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0.672535631402306</v>
      </c>
      <c r="AM98" t="n">
        <v>1.504864006352988</v>
      </c>
      <c r="AN98" t="n">
        <v>0.7999999999999999</v>
      </c>
    </row>
    <row r="99">
      <c r="A99" t="inlineStr">
        <is>
          <t>HEROMOTOCO</t>
        </is>
      </c>
      <c r="B99" t="inlineStr">
        <is>
          <t>EQ</t>
        </is>
      </c>
      <c r="C99" t="inlineStr">
        <is>
          <t>05-Sep-2025</t>
        </is>
      </c>
      <c r="D99" t="inlineStr">
        <is>
          <t>5,351.00</t>
        </is>
      </c>
      <c r="E99" t="n">
        <v>5360</v>
      </c>
      <c r="F99" t="n">
        <v>5419.5</v>
      </c>
      <c r="G99" t="n">
        <v>5348.5</v>
      </c>
      <c r="H99" t="inlineStr">
        <is>
          <t>5,370.00</t>
        </is>
      </c>
      <c r="I99" t="n">
        <v>5363</v>
      </c>
      <c r="J99" t="inlineStr">
        <is>
          <t>5,370.23</t>
        </is>
      </c>
      <c r="K99" t="n">
        <v>517415</v>
      </c>
      <c r="L99" t="inlineStr">
        <is>
          <t>2,77,86,39,259.00</t>
        </is>
      </c>
      <c r="M99" t="inlineStr">
        <is>
          <t>67,904</t>
        </is>
      </c>
      <c r="N99" t="inlineStr">
        <is>
          <t>2,60,420</t>
        </is>
      </c>
      <c r="O99" t="inlineStr">
        <is>
          <t>50.33</t>
        </is>
      </c>
      <c r="P99" t="inlineStr">
        <is>
          <t>2025-09-05</t>
        </is>
      </c>
      <c r="Q99" t="n">
        <v>71</v>
      </c>
      <c r="R99" t="n">
        <v>0.204225352112676</v>
      </c>
      <c r="S99" t="n">
        <v>1150036.65</v>
      </c>
      <c r="T99" t="n">
        <v>129.08</v>
      </c>
      <c r="U99" t="n">
        <v>5010.675</v>
      </c>
      <c r="V99" t="n">
        <v>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4190</v>
      </c>
      <c r="AE99" t="n">
        <v>5519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L99" t="n">
        <v>0.449911748464712</v>
      </c>
      <c r="AM99" t="n">
        <v>0.5500464828013636</v>
      </c>
      <c r="AN99" t="n">
        <v>0.7999999999999999</v>
      </c>
    </row>
    <row r="100">
      <c r="A100" t="inlineStr">
        <is>
          <t>HEROMOTOCO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5,349.00</t>
        </is>
      </c>
      <c r="E100" t="n">
        <v>5505</v>
      </c>
      <c r="F100" t="n">
        <v>5519</v>
      </c>
      <c r="G100" t="n">
        <v>5341</v>
      </c>
      <c r="H100" t="inlineStr">
        <is>
          <t>5,356.00</t>
        </is>
      </c>
      <c r="I100" t="n">
        <v>5351</v>
      </c>
      <c r="J100" t="inlineStr">
        <is>
          <t>5,389.96</t>
        </is>
      </c>
      <c r="K100" t="n">
        <v>1187848</v>
      </c>
      <c r="L100" t="inlineStr">
        <is>
          <t>6,40,24,56,502.50</t>
        </is>
      </c>
      <c r="M100" t="inlineStr">
        <is>
          <t>1,13,123</t>
        </is>
      </c>
      <c r="N100" t="inlineStr">
        <is>
          <t>4,31,553</t>
        </is>
      </c>
      <c r="O100" t="inlineStr">
        <is>
          <t>36.33</t>
        </is>
      </c>
      <c r="P100" t="inlineStr">
        <is>
          <t>2025-09-04</t>
        </is>
      </c>
      <c r="Q100" t="n">
        <v>178</v>
      </c>
      <c r="R100" t="n">
        <v>0.0561797752808988</v>
      </c>
      <c r="S100" t="n">
        <v>1152876.7</v>
      </c>
      <c r="T100" t="n">
        <v>129.9199999999999</v>
      </c>
      <c r="U100" t="n">
        <v>4966.27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4190</v>
      </c>
      <c r="AE100" t="n">
        <v>5519</v>
      </c>
      <c r="AF100" t="inlineStr">
        <is>
          <t>Distribution</t>
        </is>
      </c>
      <c r="AG100" t="inlineStr">
        <is>
          <t>Absorption_Bearish</t>
        </is>
      </c>
      <c r="AH100" t="inlineStr">
        <is>
          <t>Pending ⏳</t>
        </is>
      </c>
      <c r="AL100" t="n">
        <v>1.030333946379522</v>
      </c>
      <c r="AM100" t="n">
        <v>1.370073891625616</v>
      </c>
      <c r="AN100" t="n">
        <v>0.5</v>
      </c>
    </row>
    <row r="101">
      <c r="A101" t="inlineStr">
        <is>
          <t>HEROMOTOCO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5,312.00</t>
        </is>
      </c>
      <c r="E101" t="n">
        <v>5325</v>
      </c>
      <c r="F101" t="n">
        <v>5363.5</v>
      </c>
      <c r="G101" t="n">
        <v>5256.5</v>
      </c>
      <c r="H101" t="inlineStr">
        <is>
          <t>5,345.00</t>
        </is>
      </c>
      <c r="I101" t="n">
        <v>5349</v>
      </c>
      <c r="J101" t="inlineStr">
        <is>
          <t>5,322.71</t>
        </is>
      </c>
      <c r="K101" t="n">
        <v>659989</v>
      </c>
      <c r="L101" t="inlineStr">
        <is>
          <t>3,51,29,26,777.00</t>
        </is>
      </c>
      <c r="M101" t="inlineStr">
        <is>
          <t>55,568</t>
        </is>
      </c>
      <c r="N101" t="inlineStr">
        <is>
          <t>3,05,753</t>
        </is>
      </c>
      <c r="O101" t="inlineStr">
        <is>
          <t>46.33</t>
        </is>
      </c>
      <c r="P101" t="inlineStr">
        <is>
          <t>2025-09-03</t>
        </is>
      </c>
      <c r="Q101" t="n">
        <v>107</v>
      </c>
      <c r="R101" t="n">
        <v>0.8644859813084113</v>
      </c>
      <c r="S101" t="n">
        <v>1133659.55</v>
      </c>
      <c r="T101" t="n">
        <v>124.3</v>
      </c>
      <c r="U101" t="n">
        <v>4926.06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4190</v>
      </c>
      <c r="AE101" t="n">
        <v>5363.5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0.5821756628786834</v>
      </c>
      <c r="AM101" t="n">
        <v>0.86082059533387</v>
      </c>
      <c r="AN101" t="n">
        <v>0.7999999999999999</v>
      </c>
    </row>
    <row r="102">
      <c r="A102" t="inlineStr">
        <is>
          <t>HEROMOTOCO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5,244.00</t>
        </is>
      </c>
      <c r="E102" t="n">
        <v>5290</v>
      </c>
      <c r="F102" t="n">
        <v>5348</v>
      </c>
      <c r="G102" t="n">
        <v>5208</v>
      </c>
      <c r="H102" t="inlineStr">
        <is>
          <t>5,320.00</t>
        </is>
      </c>
      <c r="I102" t="n">
        <v>5312</v>
      </c>
      <c r="J102" t="inlineStr">
        <is>
          <t>5,288.00</t>
        </is>
      </c>
      <c r="K102" t="n">
        <v>962257</v>
      </c>
      <c r="L102" t="inlineStr">
        <is>
          <t>5,08,84,19,061.00</t>
        </is>
      </c>
      <c r="M102" t="inlineStr">
        <is>
          <t>85,643</t>
        </is>
      </c>
      <c r="N102" t="inlineStr">
        <is>
          <t>2,73,875</t>
        </is>
      </c>
      <c r="O102" t="inlineStr">
        <is>
          <t>28.46</t>
        </is>
      </c>
      <c r="P102" t="inlineStr">
        <is>
          <t>2025-09-02</t>
        </is>
      </c>
      <c r="Q102" t="n">
        <v>140</v>
      </c>
      <c r="R102" t="n">
        <v>0.7428571428571429</v>
      </c>
      <c r="S102" t="n">
        <v>1173409.85</v>
      </c>
      <c r="T102" t="n">
        <v>130.9449999999999</v>
      </c>
      <c r="U102" t="n">
        <v>4885.405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4190</v>
      </c>
      <c r="AE102" t="n">
        <v>5348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0.8200519196255255</v>
      </c>
      <c r="AM102" t="n">
        <v>1.069151170338692</v>
      </c>
      <c r="AN102" t="n">
        <v>0.5</v>
      </c>
    </row>
    <row r="103">
      <c r="A103" t="inlineStr">
        <is>
          <t>HEROMOTOCO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5,087.70</t>
        </is>
      </c>
      <c r="E103" t="n">
        <v>5113.5</v>
      </c>
      <c r="F103" t="n">
        <v>5259.5</v>
      </c>
      <c r="G103" t="n">
        <v>5109.5</v>
      </c>
      <c r="H103" t="inlineStr">
        <is>
          <t>5,250.00</t>
        </is>
      </c>
      <c r="I103" t="n">
        <v>5244</v>
      </c>
      <c r="J103" t="inlineStr">
        <is>
          <t>5,193.65</t>
        </is>
      </c>
      <c r="K103" t="n">
        <v>659443</v>
      </c>
      <c r="L103" t="inlineStr">
        <is>
          <t>3,42,49,19,150.50</t>
        </is>
      </c>
      <c r="M103" t="inlineStr">
        <is>
          <t>57,368</t>
        </is>
      </c>
      <c r="N103" t="inlineStr">
        <is>
          <t>3,13,639</t>
        </is>
      </c>
      <c r="O103" t="inlineStr">
        <is>
          <t>47.56</t>
        </is>
      </c>
      <c r="P103" t="inlineStr">
        <is>
          <t>2025-09-01</t>
        </is>
      </c>
      <c r="Q103" t="n">
        <v>150</v>
      </c>
      <c r="R103" t="n">
        <v>0.8966666666666666</v>
      </c>
      <c r="S103" t="n">
        <v>1148992.9</v>
      </c>
      <c r="T103" t="n">
        <v>128.0449999999999</v>
      </c>
      <c r="U103" t="n">
        <v>4835.385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4190</v>
      </c>
      <c r="AE103" t="n">
        <v>5259.5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0.573931309758311</v>
      </c>
      <c r="AM103" t="n">
        <v>1.171463157483698</v>
      </c>
      <c r="AN103" t="n">
        <v>0.4999999999999999</v>
      </c>
    </row>
    <row r="104">
      <c r="A104" t="inlineStr">
        <is>
          <t>HEROMOTOCO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5,091.70</t>
        </is>
      </c>
      <c r="E104" t="n">
        <v>5099.5</v>
      </c>
      <c r="F104" t="n">
        <v>5148.3</v>
      </c>
      <c r="G104" t="n">
        <v>5061.4</v>
      </c>
      <c r="H104" t="inlineStr">
        <is>
          <t>5,109.50</t>
        </is>
      </c>
      <c r="I104" t="n">
        <v>5087.7</v>
      </c>
      <c r="J104" t="inlineStr">
        <is>
          <t>5,098.90</t>
        </is>
      </c>
      <c r="K104" t="n">
        <v>783364</v>
      </c>
      <c r="L104" t="inlineStr">
        <is>
          <t>3,99,42,92,415.50</t>
        </is>
      </c>
      <c r="M104" t="inlineStr">
        <is>
          <t>76,479</t>
        </is>
      </c>
      <c r="N104" t="inlineStr">
        <is>
          <t>4,47,334</t>
        </is>
      </c>
      <c r="O104" t="inlineStr">
        <is>
          <t>57.10</t>
        </is>
      </c>
      <c r="P104" t="inlineStr">
        <is>
          <t>2025-08-29</t>
        </is>
      </c>
      <c r="Q104" t="n">
        <v>86.90000000000055</v>
      </c>
      <c r="R104" t="n">
        <v>0.3026467203682395</v>
      </c>
      <c r="S104" t="n">
        <v>1138350.25</v>
      </c>
      <c r="T104" t="n">
        <v>125.6449999999999</v>
      </c>
      <c r="U104" t="n">
        <v>4786.219999999999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4190</v>
      </c>
      <c r="AE104" t="n">
        <v>5246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0.6881572696979686</v>
      </c>
      <c r="AM104" t="n">
        <v>0.6916311830952333</v>
      </c>
      <c r="AN104" t="n">
        <v>0.5</v>
      </c>
    </row>
    <row r="105">
      <c r="A105" t="inlineStr">
        <is>
          <t>HEROMOTOCO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5,073.40</t>
        </is>
      </c>
      <c r="E105" t="n">
        <v>5230</v>
      </c>
      <c r="F105" t="n">
        <v>5246</v>
      </c>
      <c r="G105" t="n">
        <v>5078.4</v>
      </c>
      <c r="H105" t="inlineStr">
        <is>
          <t>5,106.60</t>
        </is>
      </c>
      <c r="I105" t="n">
        <v>5091.7</v>
      </c>
      <c r="J105" t="inlineStr">
        <is>
          <t>5,143.95</t>
        </is>
      </c>
      <c r="K105" t="n">
        <v>1584393</v>
      </c>
      <c r="L105" t="inlineStr">
        <is>
          <t>8,15,00,38,625.90</t>
        </is>
      </c>
      <c r="M105" t="inlineStr">
        <is>
          <t>1,43,573</t>
        </is>
      </c>
      <c r="N105" t="inlineStr">
        <is>
          <t>7,81,285</t>
        </is>
      </c>
      <c r="O105" t="inlineStr">
        <is>
          <t>49.31</t>
        </is>
      </c>
      <c r="P105" t="inlineStr">
        <is>
          <t>2025-08-28</t>
        </is>
      </c>
      <c r="Q105" t="n">
        <v>167.6000000000004</v>
      </c>
      <c r="R105" t="n">
        <v>0.0793556085918863</v>
      </c>
      <c r="S105" t="n">
        <v>1126540.5</v>
      </c>
      <c r="T105" t="n">
        <v>126.8049999999999</v>
      </c>
      <c r="U105" t="n">
        <v>4744.4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4190</v>
      </c>
      <c r="AE105" t="n">
        <v>5246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1.406423470793993</v>
      </c>
      <c r="AM105" t="n">
        <v>1.321714443436777</v>
      </c>
      <c r="AN105" t="n">
        <v>0.5</v>
      </c>
    </row>
    <row r="106">
      <c r="A106" t="inlineStr">
        <is>
          <t>HEROMOTOCO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5,063.80</t>
        </is>
      </c>
      <c r="E106" t="n">
        <v>5063.8</v>
      </c>
      <c r="F106" t="n">
        <v>5143</v>
      </c>
      <c r="G106" t="n">
        <v>5041</v>
      </c>
      <c r="H106" t="inlineStr">
        <is>
          <t>5,074.90</t>
        </is>
      </c>
      <c r="I106" t="n">
        <v>5073.4</v>
      </c>
      <c r="J106" t="inlineStr">
        <is>
          <t>5,091.71</t>
        </is>
      </c>
      <c r="K106" t="n">
        <v>1662083</v>
      </c>
      <c r="L106" t="inlineStr">
        <is>
          <t>8,46,28,48,888.60</t>
        </is>
      </c>
      <c r="M106" t="inlineStr">
        <is>
          <t>1,01,272</t>
        </is>
      </c>
      <c r="N106" t="inlineStr">
        <is>
          <t>9,98,968</t>
        </is>
      </c>
      <c r="O106" t="inlineStr">
        <is>
          <t>60.10</t>
        </is>
      </c>
      <c r="P106" t="inlineStr">
        <is>
          <t>2025-08-26</t>
        </is>
      </c>
      <c r="Q106" t="n">
        <v>102</v>
      </c>
      <c r="R106" t="n">
        <v>0.3176470588235258</v>
      </c>
      <c r="S106" t="n">
        <v>1068440.5</v>
      </c>
      <c r="T106" t="n">
        <v>121.8649999999999</v>
      </c>
      <c r="U106" t="n">
        <v>4706.075</v>
      </c>
      <c r="V106" t="n">
        <v>2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4190</v>
      </c>
      <c r="AE106" t="n">
        <v>5165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K106" t="inlineStr">
        <is>
          <t>🔥</t>
        </is>
      </c>
      <c r="AL106" t="n">
        <v>1.555615871917996</v>
      </c>
      <c r="AM106" t="n">
        <v>0.8369917531694917</v>
      </c>
      <c r="AN106" t="n">
        <v>0.5</v>
      </c>
    </row>
    <row r="107">
      <c r="A107" t="inlineStr">
        <is>
          <t>HEROMOTOCO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4,997.90</t>
        </is>
      </c>
      <c r="E107" t="n">
        <v>5010</v>
      </c>
      <c r="F107" t="n">
        <v>5079.9</v>
      </c>
      <c r="G107" t="n">
        <v>4976</v>
      </c>
      <c r="H107" t="inlineStr">
        <is>
          <t>5,067.00</t>
        </is>
      </c>
      <c r="I107" t="n">
        <v>5063.8</v>
      </c>
      <c r="J107" t="inlineStr">
        <is>
          <t>5,046.86</t>
        </is>
      </c>
      <c r="K107" t="n">
        <v>693190</v>
      </c>
      <c r="L107" t="inlineStr">
        <is>
          <t>3,49,84,33,963.20</t>
        </is>
      </c>
      <c r="M107" t="inlineStr">
        <is>
          <t>66,804</t>
        </is>
      </c>
      <c r="N107" t="inlineStr">
        <is>
          <t>2,81,980</t>
        </is>
      </c>
      <c r="O107" t="inlineStr">
        <is>
          <t>40.68</t>
        </is>
      </c>
      <c r="P107" t="inlineStr">
        <is>
          <t>2025-08-25</t>
        </is>
      </c>
      <c r="Q107" t="n">
        <v>103.8999999999996</v>
      </c>
      <c r="R107" t="n">
        <v>0.8450433108758468</v>
      </c>
      <c r="S107" t="n">
        <v>1008480.9</v>
      </c>
      <c r="T107" t="n">
        <v>121.3399999999999</v>
      </c>
      <c r="U107" t="n">
        <v>4666.960000000001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4190</v>
      </c>
      <c r="AE107" t="n">
        <v>5165</v>
      </c>
      <c r="AF107" t="inlineStr">
        <is>
          <t>Resistance</t>
        </is>
      </c>
      <c r="AG107" t="inlineStr">
        <is>
          <t>No_Supply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0.687360563794515</v>
      </c>
      <c r="AM107" t="n">
        <v>0.8562716334267326</v>
      </c>
      <c r="AN107" t="n">
        <v>0.4999999999999999</v>
      </c>
    </row>
    <row r="108">
      <c r="A108" t="inlineStr">
        <is>
          <t>HEROMOTOCO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5,097.10</t>
        </is>
      </c>
      <c r="E108" t="n">
        <v>5097.1</v>
      </c>
      <c r="F108" t="n">
        <v>5123.3</v>
      </c>
      <c r="G108" t="n">
        <v>4982</v>
      </c>
      <c r="H108" t="inlineStr">
        <is>
          <t>4,992.30</t>
        </is>
      </c>
      <c r="I108" t="n">
        <v>4997.9</v>
      </c>
      <c r="J108" t="inlineStr">
        <is>
          <t>5,015.85</t>
        </is>
      </c>
      <c r="K108" t="n">
        <v>1357460</v>
      </c>
      <c r="L108" t="inlineStr">
        <is>
          <t>6,80,88,20,952.90</t>
        </is>
      </c>
      <c r="M108" t="inlineStr">
        <is>
          <t>89,070</t>
        </is>
      </c>
      <c r="N108" t="inlineStr">
        <is>
          <t>8,32,024</t>
        </is>
      </c>
      <c r="O108" t="inlineStr">
        <is>
          <t>61.29</t>
        </is>
      </c>
      <c r="P108" t="inlineStr">
        <is>
          <t>2025-08-22</t>
        </is>
      </c>
      <c r="Q108" t="n">
        <v>141.3000000000002</v>
      </c>
      <c r="R108" t="n">
        <v>0.1125265392781289</v>
      </c>
      <c r="S108" t="n">
        <v>1005366.2</v>
      </c>
      <c r="T108" t="n">
        <v>120.9349999999999</v>
      </c>
      <c r="U108" t="n">
        <v>4625.305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4190</v>
      </c>
      <c r="AE108" t="n">
        <v>5165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  <c r="AL108" t="n">
        <v>1.350214479062455</v>
      </c>
      <c r="AM108" t="n">
        <v>1.168396245917231</v>
      </c>
      <c r="AN108" t="n">
        <v>0.5</v>
      </c>
    </row>
    <row r="109">
      <c r="A109" t="inlineStr">
        <is>
          <t>HEROMOTOCO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5,136.00</t>
        </is>
      </c>
      <c r="E109" t="n">
        <v>5136</v>
      </c>
      <c r="F109" t="n">
        <v>5158.9</v>
      </c>
      <c r="G109" t="n">
        <v>5040</v>
      </c>
      <c r="H109" t="inlineStr">
        <is>
          <t>5,109.00</t>
        </is>
      </c>
      <c r="I109" t="n">
        <v>5097.1</v>
      </c>
      <c r="J109" t="inlineStr">
        <is>
          <t>5,102.53</t>
        </is>
      </c>
      <c r="K109" t="n">
        <v>819430</v>
      </c>
      <c r="L109" t="inlineStr">
        <is>
          <t>4,18,11,66,575.80</t>
        </is>
      </c>
      <c r="M109" t="inlineStr">
        <is>
          <t>75,510</t>
        </is>
      </c>
      <c r="N109" t="inlineStr">
        <is>
          <t>3,55,920</t>
        </is>
      </c>
      <c r="O109" t="inlineStr">
        <is>
          <t>43.44</t>
        </is>
      </c>
      <c r="P109" t="inlineStr">
        <is>
          <t>2025-08-21</t>
        </is>
      </c>
      <c r="Q109" t="n">
        <v>118.8999999999996</v>
      </c>
      <c r="R109" t="n">
        <v>0.480235492010097</v>
      </c>
      <c r="S109" t="n">
        <v>966716.85</v>
      </c>
      <c r="T109" t="n">
        <v>117.1149999999999</v>
      </c>
      <c r="U109" t="n">
        <v>4590.504999999999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4190</v>
      </c>
      <c r="AE109" t="n">
        <v>5165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0.8476422025746215</v>
      </c>
      <c r="AM109" t="n">
        <v>1.015241429364298</v>
      </c>
      <c r="AN109" t="n">
        <v>0.5</v>
      </c>
    </row>
    <row r="110">
      <c r="A110" t="inlineStr">
        <is>
          <t>HEROMOTOCO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5,118.20</t>
        </is>
      </c>
      <c r="E110" t="n">
        <v>5120</v>
      </c>
      <c r="F110" t="n">
        <v>5165</v>
      </c>
      <c r="G110" t="n">
        <v>5111.1</v>
      </c>
      <c r="H110" t="inlineStr">
        <is>
          <t>5,133.50</t>
        </is>
      </c>
      <c r="I110" t="n">
        <v>5136</v>
      </c>
      <c r="J110" t="inlineStr">
        <is>
          <t>5,143.97</t>
        </is>
      </c>
      <c r="K110" t="n">
        <v>916240</v>
      </c>
      <c r="L110" t="inlineStr">
        <is>
          <t>4,71,31,11,833.90</t>
        </is>
      </c>
      <c r="M110" t="inlineStr">
        <is>
          <t>80,954</t>
        </is>
      </c>
      <c r="N110" t="inlineStr">
        <is>
          <t>4,76,795</t>
        </is>
      </c>
      <c r="O110" t="inlineStr">
        <is>
          <t>52.04</t>
        </is>
      </c>
      <c r="P110" t="inlineStr">
        <is>
          <t>2025-08-20</t>
        </is>
      </c>
      <c r="Q110" t="n">
        <v>53.89999999999964</v>
      </c>
      <c r="R110" t="n">
        <v>0.4619666048237441</v>
      </c>
      <c r="S110" t="n">
        <v>944585.45</v>
      </c>
      <c r="T110" t="n">
        <v>113.7249999999999</v>
      </c>
      <c r="U110" t="n">
        <v>4553.835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4190</v>
      </c>
      <c r="AE110" t="n">
        <v>5165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0.9699916508347656</v>
      </c>
      <c r="AM110" t="n">
        <v>0.4739503187513711</v>
      </c>
      <c r="AN110" t="n">
        <v>0.5</v>
      </c>
    </row>
    <row r="111">
      <c r="A111" t="inlineStr">
        <is>
          <t>HEROMOTOCO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4,984.00</t>
        </is>
      </c>
      <c r="E111" t="n">
        <v>4984</v>
      </c>
      <c r="F111" t="n">
        <v>5139</v>
      </c>
      <c r="G111" t="n">
        <v>4984</v>
      </c>
      <c r="H111" t="inlineStr">
        <is>
          <t>5,116.80</t>
        </is>
      </c>
      <c r="I111" t="n">
        <v>5118.2</v>
      </c>
      <c r="J111" t="inlineStr">
        <is>
          <t>5,085.76</t>
        </is>
      </c>
      <c r="K111" t="n">
        <v>1509894</v>
      </c>
      <c r="L111" t="inlineStr">
        <is>
          <t>7,67,89,61,008.50</t>
        </is>
      </c>
      <c r="M111" t="inlineStr">
        <is>
          <t>1,46,312</t>
        </is>
      </c>
      <c r="N111" t="inlineStr">
        <is>
          <t>5,59,932</t>
        </is>
      </c>
      <c r="O111" t="inlineStr">
        <is>
          <t>37.08</t>
        </is>
      </c>
      <c r="P111" t="inlineStr">
        <is>
          <t>2025-08-19</t>
        </is>
      </c>
      <c r="Q111" t="n">
        <v>155</v>
      </c>
      <c r="R111" t="n">
        <v>0.865806451612902</v>
      </c>
      <c r="S111" t="n">
        <v>921937.95</v>
      </c>
      <c r="T111" t="n">
        <v>116.6749999999999</v>
      </c>
      <c r="U111" t="n">
        <v>4514.155000000001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4190</v>
      </c>
      <c r="AE111" t="n">
        <v>5139</v>
      </c>
      <c r="AF111" t="inlineStr">
        <is>
          <t>Distribution</t>
        </is>
      </c>
      <c r="AG111" t="inlineStr">
        <is>
          <t>No_Supply</t>
        </is>
      </c>
      <c r="AH111" t="inlineStr">
        <is>
          <t>Pending ⏳</t>
        </is>
      </c>
      <c r="AL111" t="n">
        <v>1.637739286033296</v>
      </c>
      <c r="AM111" t="n">
        <v>1.328476537390188</v>
      </c>
      <c r="AN111" t="n">
        <v>0.5</v>
      </c>
    </row>
    <row r="112">
      <c r="A112" t="inlineStr">
        <is>
          <t>HEROMOTOCO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4,708.10</t>
        </is>
      </c>
      <c r="E112" t="n">
        <v>4900</v>
      </c>
      <c r="F112" t="n">
        <v>5119</v>
      </c>
      <c r="G112" t="n">
        <v>4900</v>
      </c>
      <c r="H112" t="inlineStr">
        <is>
          <t>4,990.00</t>
        </is>
      </c>
      <c r="I112" t="n">
        <v>4984</v>
      </c>
      <c r="J112" t="inlineStr">
        <is>
          <t>5,041.54</t>
        </is>
      </c>
      <c r="K112" t="n">
        <v>3698091</v>
      </c>
      <c r="L112" t="inlineStr">
        <is>
          <t>18,64,40,83,114.90</t>
        </is>
      </c>
      <c r="M112" t="inlineStr">
        <is>
          <t>2,72,977</t>
        </is>
      </c>
      <c r="N112" t="inlineStr">
        <is>
          <t>17,05,253</t>
        </is>
      </c>
      <c r="O112" t="inlineStr">
        <is>
          <t>46.11</t>
        </is>
      </c>
      <c r="P112" t="inlineStr">
        <is>
          <t>2025-08-18</t>
        </is>
      </c>
      <c r="Q112" t="n">
        <v>219</v>
      </c>
      <c r="R112" t="n">
        <v>0.3835616438356164</v>
      </c>
      <c r="S112" t="n">
        <v>859942</v>
      </c>
      <c r="T112" t="n">
        <v>112.7149999999999</v>
      </c>
      <c r="U112" t="n">
        <v>4478.655000000001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4190</v>
      </c>
      <c r="AE112" t="n">
        <v>5119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4.300395840649718</v>
      </c>
      <c r="AM112" t="n">
        <v>1.94295346670807</v>
      </c>
      <c r="AN112" t="n">
        <v>0.5</v>
      </c>
    </row>
    <row r="113">
      <c r="A113" t="inlineStr">
        <is>
          <t>HEROMOTOCO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4,768.70</t>
        </is>
      </c>
      <c r="E113" t="n">
        <v>4770</v>
      </c>
      <c r="F113" t="n">
        <v>4773.5</v>
      </c>
      <c r="G113" t="n">
        <v>4690.5</v>
      </c>
      <c r="H113" t="inlineStr">
        <is>
          <t>4,708.00</t>
        </is>
      </c>
      <c r="I113" t="n">
        <v>4708.1</v>
      </c>
      <c r="J113" t="inlineStr">
        <is>
          <t>4,728.30</t>
        </is>
      </c>
      <c r="K113" t="n">
        <v>373862</v>
      </c>
      <c r="L113" t="inlineStr">
        <is>
          <t>1,76,77,30,041.60</t>
        </is>
      </c>
      <c r="M113" t="inlineStr">
        <is>
          <t>44,143</t>
        </is>
      </c>
      <c r="N113" t="inlineStr">
        <is>
          <t>1,84,415</t>
        </is>
      </c>
      <c r="O113" t="inlineStr">
        <is>
          <t>49.33</t>
        </is>
      </c>
      <c r="P113" t="inlineStr">
        <is>
          <t>2025-08-14</t>
        </is>
      </c>
      <c r="Q113" t="n">
        <v>83</v>
      </c>
      <c r="R113" t="n">
        <v>0.2120481927710887</v>
      </c>
      <c r="S113" t="n">
        <v>693587.3</v>
      </c>
      <c r="T113" t="n">
        <v>106.6049999999999</v>
      </c>
      <c r="U113" t="n">
        <v>4449.29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4190</v>
      </c>
      <c r="AE113" t="n">
        <v>4793.5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0.539026594056725</v>
      </c>
      <c r="AM113" t="n">
        <v>0.7785751137376301</v>
      </c>
      <c r="AN113" t="n">
        <v>0.5</v>
      </c>
    </row>
    <row r="114">
      <c r="A114" t="inlineStr">
        <is>
          <t>HEROMOTOCO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4,645.20</t>
        </is>
      </c>
      <c r="E114" t="n">
        <v>4668.3</v>
      </c>
      <c r="F114" t="n">
        <v>4793.5</v>
      </c>
      <c r="G114" t="n">
        <v>4650.2</v>
      </c>
      <c r="H114" t="inlineStr">
        <is>
          <t>4,754.50</t>
        </is>
      </c>
      <c r="I114" t="n">
        <v>4768.7</v>
      </c>
      <c r="J114" t="inlineStr">
        <is>
          <t>4,754.76</t>
        </is>
      </c>
      <c r="K114" t="n">
        <v>1342794</v>
      </c>
      <c r="L114" t="inlineStr">
        <is>
          <t>6,38,46,69,263.20</t>
        </is>
      </c>
      <c r="M114" t="inlineStr">
        <is>
          <t>1,22,893</t>
        </is>
      </c>
      <c r="N114" t="inlineStr">
        <is>
          <t>6,31,467</t>
        </is>
      </c>
      <c r="O114" t="inlineStr">
        <is>
          <t>47.03</t>
        </is>
      </c>
      <c r="P114" t="inlineStr">
        <is>
          <t>2025-08-13</t>
        </is>
      </c>
      <c r="Q114" t="n">
        <v>143.3000000000002</v>
      </c>
      <c r="R114" t="n">
        <v>0.8269364968597338</v>
      </c>
      <c r="S114" t="n">
        <v>695632.15</v>
      </c>
      <c r="T114" t="n">
        <v>105.0499999999999</v>
      </c>
      <c r="U114" t="n">
        <v>4436.065000000001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4158.1</v>
      </c>
      <c r="AE114" t="n">
        <v>4793.5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1.930321938110537</v>
      </c>
      <c r="AM114" t="n">
        <v>1.364112327463116</v>
      </c>
      <c r="AN114" t="n">
        <v>0.5</v>
      </c>
    </row>
    <row r="115">
      <c r="A115" t="inlineStr">
        <is>
          <t>HEROMOTOCO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4,562.20</t>
        </is>
      </c>
      <c r="E115" t="n">
        <v>4589</v>
      </c>
      <c r="F115" t="n">
        <v>4669.6</v>
      </c>
      <c r="G115" t="n">
        <v>4571</v>
      </c>
      <c r="H115" t="inlineStr">
        <is>
          <t>4,644.00</t>
        </is>
      </c>
      <c r="I115" t="n">
        <v>4645.2</v>
      </c>
      <c r="J115" t="inlineStr">
        <is>
          <t>4,639.70</t>
        </is>
      </c>
      <c r="K115" t="n">
        <v>723767</v>
      </c>
      <c r="L115" t="inlineStr">
        <is>
          <t>3,35,80,58,999.90</t>
        </is>
      </c>
      <c r="M115" t="inlineStr">
        <is>
          <t>99,926</t>
        </is>
      </c>
      <c r="N115" t="inlineStr">
        <is>
          <t>2,84,542</t>
        </is>
      </c>
      <c r="O115" t="inlineStr">
        <is>
          <t>39.31</t>
        </is>
      </c>
      <c r="P115" t="inlineStr">
        <is>
          <t>2025-08-12</t>
        </is>
      </c>
      <c r="Q115" t="n">
        <v>98.60000000000036</v>
      </c>
      <c r="R115" t="n">
        <v>0.7525354969573991</v>
      </c>
      <c r="S115" t="n">
        <v>668072.75</v>
      </c>
      <c r="T115" t="n">
        <v>102.8349999999999</v>
      </c>
      <c r="U115" t="n">
        <v>4418.855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4158.1</v>
      </c>
      <c r="AE115" t="n">
        <v>4712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1.08336554664144</v>
      </c>
      <c r="AM115" t="n">
        <v>0.958817523216808</v>
      </c>
      <c r="AN115" t="n">
        <v>0.5</v>
      </c>
    </row>
    <row r="116">
      <c r="A116" t="inlineStr">
        <is>
          <t>HEROMOTOCO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4,599.80</t>
        </is>
      </c>
      <c r="E116" t="n">
        <v>4603</v>
      </c>
      <c r="F116" t="n">
        <v>4624.7</v>
      </c>
      <c r="G116" t="n">
        <v>4539</v>
      </c>
      <c r="H116" t="inlineStr">
        <is>
          <t>4,565.00</t>
        </is>
      </c>
      <c r="I116" t="n">
        <v>4562.2</v>
      </c>
      <c r="J116" t="inlineStr">
        <is>
          <t>4,569.30</t>
        </is>
      </c>
      <c r="K116" t="n">
        <v>455558</v>
      </c>
      <c r="L116" t="inlineStr">
        <is>
          <t>2,08,15,81,374.90</t>
        </is>
      </c>
      <c r="M116" t="inlineStr">
        <is>
          <t>68,886</t>
        </is>
      </c>
      <c r="N116" t="inlineStr">
        <is>
          <t>2,16,746</t>
        </is>
      </c>
      <c r="O116" t="inlineStr">
        <is>
          <t>47.58</t>
        </is>
      </c>
      <c r="P116" t="inlineStr">
        <is>
          <t>2025-08-11</t>
        </is>
      </c>
      <c r="Q116" t="n">
        <v>85.69999999999982</v>
      </c>
      <c r="R116" t="n">
        <v>0.270711785297548</v>
      </c>
      <c r="S116" t="n">
        <v>719700.85</v>
      </c>
      <c r="T116" t="n">
        <v>108.1499999999999</v>
      </c>
      <c r="U116" t="n">
        <v>4409.295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4158.1</v>
      </c>
      <c r="AE116" t="n">
        <v>4712</v>
      </c>
      <c r="AF116" t="inlineStr">
        <is>
          <t>Markup</t>
        </is>
      </c>
      <c r="AG116" t="inlineStr">
        <is>
          <t>Quiet_Market</t>
        </is>
      </c>
      <c r="AH116" t="inlineStr">
        <is>
          <t>Pending ⏳</t>
        </is>
      </c>
      <c r="AL116" t="n">
        <v>0.6329824398567822</v>
      </c>
      <c r="AM116" t="n">
        <v>0.7924179380490053</v>
      </c>
      <c r="AN116" t="n">
        <v>0.5</v>
      </c>
    </row>
    <row r="117">
      <c r="A117" t="inlineStr">
        <is>
          <t>HEROMOTOCO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4,660.70</t>
        </is>
      </c>
      <c r="E117" t="n">
        <v>4660</v>
      </c>
      <c r="F117" t="n">
        <v>4712</v>
      </c>
      <c r="G117" t="n">
        <v>4588.1</v>
      </c>
      <c r="H117" t="inlineStr">
        <is>
          <t>4,600.00</t>
        </is>
      </c>
      <c r="I117" t="n">
        <v>4599.8</v>
      </c>
      <c r="J117" t="inlineStr">
        <is>
          <t>4,649.60</t>
        </is>
      </c>
      <c r="K117" t="n">
        <v>972461</v>
      </c>
      <c r="L117" t="inlineStr">
        <is>
          <t>4,52,15,50,461.60</t>
        </is>
      </c>
      <c r="M117" t="inlineStr">
        <is>
          <t>93,029</t>
        </is>
      </c>
      <c r="N117" t="inlineStr">
        <is>
          <t>4,16,312</t>
        </is>
      </c>
      <c r="O117" t="inlineStr">
        <is>
          <t>42.81</t>
        </is>
      </c>
      <c r="P117" t="inlineStr">
        <is>
          <t>2025-08-08</t>
        </is>
      </c>
      <c r="Q117" t="n">
        <v>123.8999999999996</v>
      </c>
      <c r="R117" t="n">
        <v>0.09443099273607621</v>
      </c>
      <c r="S117" t="n">
        <v>711606.7</v>
      </c>
      <c r="T117" t="n">
        <v>106.9549999999999</v>
      </c>
      <c r="U117" t="n">
        <v>4393.77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4158.1</v>
      </c>
      <c r="AE117" t="n">
        <v>4712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1.366570888104342</v>
      </c>
      <c r="AM117" t="n">
        <v>1.158431115889858</v>
      </c>
      <c r="AN117" t="n">
        <v>0.5</v>
      </c>
    </row>
    <row r="118">
      <c r="A118" t="inlineStr">
        <is>
          <t>HEROMOTOCO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4,474.90</t>
        </is>
      </c>
      <c r="E118" t="n">
        <v>4430</v>
      </c>
      <c r="F118" t="n">
        <v>4674.9</v>
      </c>
      <c r="G118" t="n">
        <v>4422.3</v>
      </c>
      <c r="H118" t="inlineStr">
        <is>
          <t>4,666.10</t>
        </is>
      </c>
      <c r="I118" t="n">
        <v>4660.7</v>
      </c>
      <c r="J118" t="inlineStr">
        <is>
          <t>4,576.59</t>
        </is>
      </c>
      <c r="K118" t="n">
        <v>2121194</v>
      </c>
      <c r="L118" t="inlineStr">
        <is>
          <t>9,70,78,32,781.00</t>
        </is>
      </c>
      <c r="M118" t="inlineStr">
        <is>
          <t>1,43,867</t>
        </is>
      </c>
      <c r="N118" t="inlineStr">
        <is>
          <t>8,57,340</t>
        </is>
      </c>
      <c r="O118" t="inlineStr">
        <is>
          <t>40.42</t>
        </is>
      </c>
      <c r="P118" t="inlineStr">
        <is>
          <t>2025-08-07</t>
        </is>
      </c>
      <c r="Q118" t="n">
        <v>252.5999999999994</v>
      </c>
      <c r="R118" t="n">
        <v>0.9437846397466356</v>
      </c>
      <c r="S118" t="n">
        <v>664690.15</v>
      </c>
      <c r="T118" t="n">
        <v>100.7599999999999</v>
      </c>
      <c r="U118" t="n">
        <v>4374.715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4158.1</v>
      </c>
      <c r="AE118" t="n">
        <v>4674.9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Confirmed ✅</t>
        </is>
      </c>
      <c r="AI118" t="inlineStr">
        <is>
          <t>Selling resumed +1</t>
        </is>
      </c>
      <c r="AJ118" t="n">
        <v>1</v>
      </c>
      <c r="AL118" t="n">
        <v>3.191252345171656</v>
      </c>
      <c r="AM118" t="n">
        <v>2.506947201270342</v>
      </c>
      <c r="AN118" t="n">
        <v>1</v>
      </c>
    </row>
    <row r="119">
      <c r="A119" t="inlineStr">
        <is>
          <t>HEROMOTOCO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4,546.80</t>
        </is>
      </c>
      <c r="E119" t="n">
        <v>4549.6</v>
      </c>
      <c r="F119" t="n">
        <v>4549.9</v>
      </c>
      <c r="G119" t="n">
        <v>4462.1</v>
      </c>
      <c r="H119" t="inlineStr">
        <is>
          <t>4,470.10</t>
        </is>
      </c>
      <c r="I119" t="n">
        <v>4474.9</v>
      </c>
      <c r="J119" t="inlineStr">
        <is>
          <t>4,490.06</t>
        </is>
      </c>
      <c r="K119" t="n">
        <v>574216</v>
      </c>
      <c r="L119" t="inlineStr">
        <is>
          <t>2,57,82,65,835.40</t>
        </is>
      </c>
      <c r="M119" t="inlineStr">
        <is>
          <t>51,719</t>
        </is>
      </c>
      <c r="N119" t="inlineStr">
        <is>
          <t>3,03,923</t>
        </is>
      </c>
      <c r="O119" t="inlineStr">
        <is>
          <t>52.93</t>
        </is>
      </c>
      <c r="P119" t="inlineStr">
        <is>
          <t>2025-08-06</t>
        </is>
      </c>
      <c r="Q119" t="n">
        <v>87.79999999999927</v>
      </c>
      <c r="R119" t="n">
        <v>0.1457858769931592</v>
      </c>
      <c r="S119" t="n">
        <v>586453.65</v>
      </c>
      <c r="T119" t="n">
        <v>95.62999999999992</v>
      </c>
      <c r="U119" t="n">
        <v>4352.615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4158.1</v>
      </c>
      <c r="AE119" t="n">
        <v>4581.5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0.979132792506279</v>
      </c>
      <c r="AM119" t="n">
        <v>0.918121928265182</v>
      </c>
      <c r="AN119" t="n">
        <v>0.5</v>
      </c>
    </row>
    <row r="120">
      <c r="A120" t="inlineStr">
        <is>
          <t>HEROMOTOCO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4,535.90</t>
        </is>
      </c>
      <c r="E120" t="n">
        <v>4536</v>
      </c>
      <c r="F120" t="n">
        <v>4581.5</v>
      </c>
      <c r="G120" t="n">
        <v>4515.9</v>
      </c>
      <c r="H120" t="inlineStr">
        <is>
          <t>4,540.00</t>
        </is>
      </c>
      <c r="I120" t="n">
        <v>4546.8</v>
      </c>
      <c r="J120" t="inlineStr">
        <is>
          <t>4,553.30</t>
        </is>
      </c>
      <c r="K120" t="n">
        <v>803505</v>
      </c>
      <c r="L120" t="inlineStr">
        <is>
          <t>3,65,85,99,465.90</t>
        </is>
      </c>
      <c r="M120" t="inlineStr">
        <is>
          <t>72,516</t>
        </is>
      </c>
      <c r="N120" t="inlineStr">
        <is>
          <t>3,14,663</t>
        </is>
      </c>
      <c r="O120" t="inlineStr">
        <is>
          <t>39.16</t>
        </is>
      </c>
      <c r="P120" t="inlineStr">
        <is>
          <t>2025-08-05</t>
        </is>
      </c>
      <c r="Q120" t="n">
        <v>65.60000000000036</v>
      </c>
      <c r="R120" t="n">
        <v>0.4710365853658593</v>
      </c>
      <c r="S120" t="n">
        <v>576179.25</v>
      </c>
      <c r="T120" t="n">
        <v>93.18499999999996</v>
      </c>
      <c r="U120" t="n">
        <v>4344.935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4158.1</v>
      </c>
      <c r="AE120" t="n">
        <v>4581.5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1.394539980396726</v>
      </c>
      <c r="AM120" t="n">
        <v>0.7039759617964307</v>
      </c>
      <c r="AN120" t="n">
        <v>0.5</v>
      </c>
    </row>
    <row r="121">
      <c r="A121" t="inlineStr">
        <is>
          <t>HEROMOTOCO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4,311.60</t>
        </is>
      </c>
      <c r="E121" t="n">
        <v>4315.9</v>
      </c>
      <c r="F121" t="n">
        <v>4550</v>
      </c>
      <c r="G121" t="n">
        <v>4310.1</v>
      </c>
      <c r="H121" t="inlineStr">
        <is>
          <t>4,535.00</t>
        </is>
      </c>
      <c r="I121" t="n">
        <v>4535.9</v>
      </c>
      <c r="J121" t="inlineStr">
        <is>
          <t>4,462.32</t>
        </is>
      </c>
      <c r="K121" t="n">
        <v>1454995</v>
      </c>
      <c r="L121" t="inlineStr">
        <is>
          <t>6,49,26,55,162.30</t>
        </is>
      </c>
      <c r="M121" t="inlineStr">
        <is>
          <t>1,18,704</t>
        </is>
      </c>
      <c r="N121" t="inlineStr">
        <is>
          <t>4,41,624</t>
        </is>
      </c>
      <c r="O121" t="inlineStr">
        <is>
          <t>30.35</t>
        </is>
      </c>
      <c r="P121" t="inlineStr">
        <is>
          <t>2025-08-04</t>
        </is>
      </c>
      <c r="Q121" t="n">
        <v>239.8999999999996</v>
      </c>
      <c r="R121" t="n">
        <v>0.9412255106294272</v>
      </c>
      <c r="S121" t="n">
        <v>549828.25</v>
      </c>
      <c r="T121" t="n">
        <v>92.59499999999994</v>
      </c>
      <c r="U121" t="n">
        <v>4334.25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4158.1</v>
      </c>
      <c r="AE121" t="n">
        <v>4550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Selling resumed +2</t>
        </is>
      </c>
      <c r="AJ121" t="n">
        <v>2</v>
      </c>
      <c r="AL121" t="n">
        <v>2.646271813061624</v>
      </c>
      <c r="AM121" t="n">
        <v>2.590852637831414</v>
      </c>
      <c r="AN121" t="n">
        <v>1</v>
      </c>
    </row>
    <row r="122">
      <c r="A122" t="inlineStr">
        <is>
          <t>HEROMOTOCO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4,260.70</t>
        </is>
      </c>
      <c r="E122" t="n">
        <v>4255.1</v>
      </c>
      <c r="F122" t="n">
        <v>4322</v>
      </c>
      <c r="G122" t="n">
        <v>4240</v>
      </c>
      <c r="H122" t="inlineStr">
        <is>
          <t>4,309.00</t>
        </is>
      </c>
      <c r="I122" t="n">
        <v>4311.6</v>
      </c>
      <c r="J122" t="inlineStr">
        <is>
          <t>4,298.76</t>
        </is>
      </c>
      <c r="K122" t="n">
        <v>473918</v>
      </c>
      <c r="L122" t="inlineStr">
        <is>
          <t>2,03,72,58,394.20</t>
        </is>
      </c>
      <c r="M122" t="inlineStr">
        <is>
          <t>47,072</t>
        </is>
      </c>
      <c r="N122" t="inlineStr">
        <is>
          <t>2,02,633</t>
        </is>
      </c>
      <c r="O122" t="inlineStr">
        <is>
          <t>42.76</t>
        </is>
      </c>
      <c r="P122" t="inlineStr">
        <is>
          <t>2025-08-01</t>
        </is>
      </c>
      <c r="Q122" t="n">
        <v>82</v>
      </c>
      <c r="R122" t="n">
        <v>0.8731707317073215</v>
      </c>
      <c r="S122" t="n">
        <v>500467.05</v>
      </c>
      <c r="T122" t="n">
        <v>85.04999999999995</v>
      </c>
      <c r="U122" t="n">
        <v>4322.475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4158.1</v>
      </c>
      <c r="AE122" t="n">
        <v>4486.7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0.9469514526480814</v>
      </c>
      <c r="AM122" t="n">
        <v>0.9641387419165202</v>
      </c>
      <c r="AN122" t="n">
        <v>0.5</v>
      </c>
    </row>
    <row r="123">
      <c r="A123" t="inlineStr">
        <is>
          <t>HEROMOTOCO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4,251.30</t>
        </is>
      </c>
      <c r="E123" t="n">
        <v>4210</v>
      </c>
      <c r="F123" t="n">
        <v>4303</v>
      </c>
      <c r="G123" t="n">
        <v>4201</v>
      </c>
      <c r="H123" t="inlineStr">
        <is>
          <t>4,251.90</t>
        </is>
      </c>
      <c r="I123" t="n">
        <v>4260.7</v>
      </c>
      <c r="J123" t="inlineStr">
        <is>
          <t>4,255.02</t>
        </is>
      </c>
      <c r="K123" t="n">
        <v>446590</v>
      </c>
      <c r="L123" t="inlineStr">
        <is>
          <t>1,90,02,49,927.70</t>
        </is>
      </c>
      <c r="M123" t="inlineStr">
        <is>
          <t>50,482</t>
        </is>
      </c>
      <c r="N123" t="inlineStr">
        <is>
          <t>2,08,638</t>
        </is>
      </c>
      <c r="O123" t="inlineStr">
        <is>
          <t>46.72</t>
        </is>
      </c>
      <c r="P123" t="inlineStr">
        <is>
          <t>2025-07-31</t>
        </is>
      </c>
      <c r="Q123" t="n">
        <v>102</v>
      </c>
      <c r="R123" t="n">
        <v>0.5852941176470571</v>
      </c>
      <c r="S123" t="n">
        <v>494459.7</v>
      </c>
      <c r="T123" t="n">
        <v>84.27999999999997</v>
      </c>
      <c r="U123" t="n">
        <v>4322.245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4158.1</v>
      </c>
      <c r="AE123" t="n">
        <v>4486.7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0.9031878634396292</v>
      </c>
      <c r="AM123" t="n">
        <v>1.210251542477456</v>
      </c>
      <c r="AN123" t="n">
        <v>0.5</v>
      </c>
    </row>
    <row r="124">
      <c r="A124" t="inlineStr">
        <is>
          <t>HEROMOTOCO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4,325.20</t>
        </is>
      </c>
      <c r="E124" t="n">
        <v>4311</v>
      </c>
      <c r="F124" t="n">
        <v>4325.8</v>
      </c>
      <c r="G124" t="n">
        <v>4215.7</v>
      </c>
      <c r="H124" t="inlineStr">
        <is>
          <t>4,241.00</t>
        </is>
      </c>
      <c r="I124" t="n">
        <v>4251.3</v>
      </c>
      <c r="J124" t="inlineStr">
        <is>
          <t>4,252.05</t>
        </is>
      </c>
      <c r="K124" t="n">
        <v>547169</v>
      </c>
      <c r="L124" t="inlineStr">
        <is>
          <t>2,32,65,90,339.80</t>
        </is>
      </c>
      <c r="M124" t="inlineStr">
        <is>
          <t>55,058</t>
        </is>
      </c>
      <c r="N124" t="inlineStr">
        <is>
          <t>2,18,135</t>
        </is>
      </c>
      <c r="O124" t="inlineStr">
        <is>
          <t>39.87</t>
        </is>
      </c>
      <c r="P124" t="inlineStr">
        <is>
          <t>2025-07-30</t>
        </is>
      </c>
      <c r="Q124" t="n">
        <v>110.1000000000004</v>
      </c>
      <c r="R124" t="n">
        <v>0.32334241598547</v>
      </c>
      <c r="S124" t="n">
        <v>493989.95</v>
      </c>
      <c r="T124" t="n">
        <v>82.55999999999995</v>
      </c>
      <c r="U124" t="n">
        <v>4326.46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4158.1</v>
      </c>
      <c r="AE124" t="n">
        <v>4486.7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1.107652088873468</v>
      </c>
      <c r="AM124" t="n">
        <v>1.333575581395354</v>
      </c>
      <c r="AN124" t="n">
        <v>0.5</v>
      </c>
    </row>
    <row r="125">
      <c r="A125" t="inlineStr">
        <is>
          <t>HEROMOTOCO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4,291.10</t>
        </is>
      </c>
      <c r="E125" t="n">
        <v>4290</v>
      </c>
      <c r="F125" t="n">
        <v>4334.4</v>
      </c>
      <c r="G125" t="n">
        <v>4265.6</v>
      </c>
      <c r="H125" t="inlineStr">
        <is>
          <t>4,331.00</t>
        </is>
      </c>
      <c r="I125" t="n">
        <v>4325.2</v>
      </c>
      <c r="J125" t="inlineStr">
        <is>
          <t>4,320.28</t>
        </is>
      </c>
      <c r="K125" t="n">
        <v>422393</v>
      </c>
      <c r="L125" t="inlineStr">
        <is>
          <t>1,82,48,54,339.70</t>
        </is>
      </c>
      <c r="M125" t="inlineStr">
        <is>
          <t>35,073</t>
        </is>
      </c>
      <c r="N125" t="inlineStr">
        <is>
          <t>2,34,044</t>
        </is>
      </c>
      <c r="O125" t="inlineStr">
        <is>
          <t>55.41</t>
        </is>
      </c>
      <c r="P125" t="inlineStr">
        <is>
          <t>2025-07-29</t>
        </is>
      </c>
      <c r="Q125" t="n">
        <v>68.79999999999927</v>
      </c>
      <c r="R125" t="n">
        <v>0.8662790697674431</v>
      </c>
      <c r="S125" t="n">
        <v>499162.75</v>
      </c>
      <c r="T125" t="n">
        <v>82.65499999999993</v>
      </c>
      <c r="U125" t="n">
        <v>4329.425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4158.1</v>
      </c>
      <c r="AE125" t="n">
        <v>4486.7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0.8462029668680205</v>
      </c>
      <c r="AM125" t="n">
        <v>0.8323755368701147</v>
      </c>
      <c r="AN125" t="n">
        <v>0.5</v>
      </c>
    </row>
    <row r="126">
      <c r="A126" t="inlineStr">
        <is>
          <t>HEROMOTOCO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4,230.70</t>
        </is>
      </c>
      <c r="E126" t="n">
        <v>4215.5</v>
      </c>
      <c r="F126" t="n">
        <v>4307</v>
      </c>
      <c r="G126" t="n">
        <v>4215.5</v>
      </c>
      <c r="H126" t="inlineStr">
        <is>
          <t>4,292.00</t>
        </is>
      </c>
      <c r="I126" t="n">
        <v>4291.1</v>
      </c>
      <c r="J126" t="inlineStr">
        <is>
          <t>4,280.52</t>
        </is>
      </c>
      <c r="K126" t="n">
        <v>462891</v>
      </c>
      <c r="L126" t="inlineStr">
        <is>
          <t>1,98,14,12,429.50</t>
        </is>
      </c>
      <c r="M126" t="inlineStr">
        <is>
          <t>49,413</t>
        </is>
      </c>
      <c r="N126" t="inlineStr">
        <is>
          <t>2,14,916</t>
        </is>
      </c>
      <c r="O126" t="inlineStr">
        <is>
          <t>46.43</t>
        </is>
      </c>
      <c r="P126" t="inlineStr">
        <is>
          <t>2025-07-28</t>
        </is>
      </c>
      <c r="Q126" t="n">
        <v>91.5</v>
      </c>
      <c r="R126" t="n">
        <v>0.8262295081967252</v>
      </c>
      <c r="S126" t="n">
        <v>518451.05</v>
      </c>
      <c r="T126" t="n">
        <v>83.93999999999997</v>
      </c>
      <c r="U126" t="n">
        <v>4325.35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4158.1</v>
      </c>
      <c r="AE126" t="n">
        <v>4486.7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0.8928345308587956</v>
      </c>
      <c r="AM126" t="n">
        <v>1.090064331665476</v>
      </c>
      <c r="AN126" t="n">
        <v>0.5</v>
      </c>
    </row>
    <row r="127">
      <c r="A127" t="inlineStr">
        <is>
          <t>HEROMOTOCO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4,301.90</t>
        </is>
      </c>
      <c r="E127" t="n">
        <v>4278</v>
      </c>
      <c r="F127" t="n">
        <v>4290.8</v>
      </c>
      <c r="G127" t="n">
        <v>4195</v>
      </c>
      <c r="H127" t="inlineStr">
        <is>
          <t>4,221.40</t>
        </is>
      </c>
      <c r="I127" t="n">
        <v>4230.7</v>
      </c>
      <c r="J127" t="inlineStr">
        <is>
          <t>4,225.87</t>
        </is>
      </c>
      <c r="K127" t="n">
        <v>630896</v>
      </c>
      <c r="L127" t="inlineStr">
        <is>
          <t>2,66,60,87,585.40</t>
        </is>
      </c>
      <c r="M127" t="inlineStr">
        <is>
          <t>58,776</t>
        </is>
      </c>
      <c r="N127" t="inlineStr">
        <is>
          <t>3,57,026</t>
        </is>
      </c>
      <c r="O127" t="inlineStr">
        <is>
          <t>56.59</t>
        </is>
      </c>
      <c r="P127" t="inlineStr">
        <is>
          <t>2025-07-25</t>
        </is>
      </c>
      <c r="Q127" t="n">
        <v>95.80000000000018</v>
      </c>
      <c r="R127" t="n">
        <v>0.3726513569937343</v>
      </c>
      <c r="S127" t="n">
        <v>519333.4</v>
      </c>
      <c r="T127" t="n">
        <v>83.05999999999995</v>
      </c>
      <c r="U127" t="n">
        <v>4322.094999999999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4158.1</v>
      </c>
      <c r="AE127" t="n">
        <v>4486.7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1.214818842770367</v>
      </c>
      <c r="AM127" t="n">
        <v>1.153383096556709</v>
      </c>
      <c r="AN127" t="n">
        <v>0.5</v>
      </c>
    </row>
    <row r="128">
      <c r="A128" t="inlineStr">
        <is>
          <t>HEROMOTOCO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4,363.70</t>
        </is>
      </c>
      <c r="E128" t="n">
        <v>4310</v>
      </c>
      <c r="F128" t="n">
        <v>4320</v>
      </c>
      <c r="G128" t="n">
        <v>4255.1</v>
      </c>
      <c r="H128" t="inlineStr">
        <is>
          <t>4,301.00</t>
        </is>
      </c>
      <c r="I128" t="n">
        <v>4301.9</v>
      </c>
      <c r="J128" t="inlineStr">
        <is>
          <t>4,290.48</t>
        </is>
      </c>
      <c r="K128" t="n">
        <v>584473</v>
      </c>
      <c r="L128" t="inlineStr">
        <is>
          <t>2,50,76,66,988.00</t>
        </is>
      </c>
      <c r="M128" t="inlineStr">
        <is>
          <t>68,410</t>
        </is>
      </c>
      <c r="N128" t="inlineStr">
        <is>
          <t>2,84,359</t>
        </is>
      </c>
      <c r="O128" t="inlineStr">
        <is>
          <t>48.65</t>
        </is>
      </c>
      <c r="P128" t="inlineStr">
        <is>
          <t>2025-07-24</t>
        </is>
      </c>
      <c r="Q128" t="n">
        <v>64.89999999999964</v>
      </c>
      <c r="R128" t="n">
        <v>0.7211093990754937</v>
      </c>
      <c r="S128" t="n">
        <v>531339.05</v>
      </c>
      <c r="T128" t="n">
        <v>84.91999999999993</v>
      </c>
      <c r="U128" t="n">
        <v>4322.415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4158.1</v>
      </c>
      <c r="AE128" t="n">
        <v>4486.7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1.100000084691686</v>
      </c>
      <c r="AM128" t="n">
        <v>0.7642487046632088</v>
      </c>
      <c r="AN128" t="n">
        <v>0.5</v>
      </c>
    </row>
    <row r="129">
      <c r="A129" t="inlineStr">
        <is>
          <t>HEROMOTOCO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4,342.40</t>
        </is>
      </c>
      <c r="E129" t="n">
        <v>4360</v>
      </c>
      <c r="F129" t="n">
        <v>4377</v>
      </c>
      <c r="G129" t="n">
        <v>4325.9</v>
      </c>
      <c r="H129" t="inlineStr">
        <is>
          <t>4,369.10</t>
        </is>
      </c>
      <c r="I129" t="n">
        <v>4363.7</v>
      </c>
      <c r="J129" t="inlineStr">
        <is>
          <t>4,356.48</t>
        </is>
      </c>
      <c r="K129" t="n">
        <v>376802</v>
      </c>
      <c r="L129" t="inlineStr">
        <is>
          <t>1,64,15,31,558.40</t>
        </is>
      </c>
      <c r="M129" t="inlineStr">
        <is>
          <t>39,820</t>
        </is>
      </c>
      <c r="N129" t="inlineStr">
        <is>
          <t>1,88,870</t>
        </is>
      </c>
      <c r="O129" t="inlineStr">
        <is>
          <t>50.12</t>
        </is>
      </c>
      <c r="P129" t="inlineStr">
        <is>
          <t>2025-07-23</t>
        </is>
      </c>
      <c r="Q129" t="n">
        <v>51.10000000000037</v>
      </c>
      <c r="R129" t="n">
        <v>0.7397260273972586</v>
      </c>
      <c r="S129" t="n">
        <v>529289.85</v>
      </c>
      <c r="T129" t="n">
        <v>84.91999999999993</v>
      </c>
      <c r="U129" t="n">
        <v>4323.335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4158.1</v>
      </c>
      <c r="AE129" t="n">
        <v>4486.7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0.711901050057922</v>
      </c>
      <c r="AM129" t="n">
        <v>0.6017428167687283</v>
      </c>
      <c r="AN129" t="n">
        <v>0.5</v>
      </c>
    </row>
    <row r="130">
      <c r="A130" t="inlineStr">
        <is>
          <t>HEROMOTOCO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4,408.20</t>
        </is>
      </c>
      <c r="E130" t="n">
        <v>4418</v>
      </c>
      <c r="F130" t="n">
        <v>4431.7</v>
      </c>
      <c r="G130" t="n">
        <v>4318.8</v>
      </c>
      <c r="H130" t="inlineStr">
        <is>
          <t>4,344.00</t>
        </is>
      </c>
      <c r="I130" t="n">
        <v>4342.4</v>
      </c>
      <c r="J130" t="inlineStr">
        <is>
          <t>4,363.26</t>
        </is>
      </c>
      <c r="K130" t="n">
        <v>463290</v>
      </c>
      <c r="L130" t="inlineStr">
        <is>
          <t>2,02,14,56,136.30</t>
        </is>
      </c>
      <c r="M130" t="inlineStr">
        <is>
          <t>58,167</t>
        </is>
      </c>
      <c r="N130" t="inlineStr">
        <is>
          <t>2,39,599</t>
        </is>
      </c>
      <c r="O130" t="inlineStr">
        <is>
          <t>51.72</t>
        </is>
      </c>
      <c r="P130" t="inlineStr">
        <is>
          <t>2025-07-22</t>
        </is>
      </c>
      <c r="Q130" t="n">
        <v>112.8999999999996</v>
      </c>
      <c r="R130" t="n">
        <v>0.2090345438441056</v>
      </c>
      <c r="S130" t="n">
        <v>550236.05</v>
      </c>
      <c r="T130" t="n">
        <v>86.20499999999988</v>
      </c>
      <c r="U130" t="n">
        <v>4319.05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4067.2</v>
      </c>
      <c r="AE130" t="n">
        <v>4486.7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0.8419840902827068</v>
      </c>
      <c r="AM130" t="n">
        <v>1.309668812713877</v>
      </c>
      <c r="AN130" t="n">
        <v>0.5</v>
      </c>
    </row>
    <row r="131">
      <c r="A131" t="inlineStr">
        <is>
          <t>HEROMOTOCO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4,396.70</t>
        </is>
      </c>
      <c r="E131" t="n">
        <v>4410</v>
      </c>
      <c r="F131" t="n">
        <v>4422</v>
      </c>
      <c r="G131" t="n">
        <v>4346.2</v>
      </c>
      <c r="H131" t="inlineStr">
        <is>
          <t>4,411.00</t>
        </is>
      </c>
      <c r="I131" t="n">
        <v>4408.2</v>
      </c>
      <c r="J131" t="inlineStr">
        <is>
          <t>4,397.16</t>
        </is>
      </c>
      <c r="K131" t="n">
        <v>269975</v>
      </c>
      <c r="L131" t="inlineStr">
        <is>
          <t>1,18,71,24,451.40</t>
        </is>
      </c>
      <c r="M131" t="inlineStr">
        <is>
          <t>42,108</t>
        </is>
      </c>
      <c r="N131" t="inlineStr">
        <is>
          <t>1,12,129</t>
        </is>
      </c>
      <c r="O131" t="inlineStr">
        <is>
          <t>41.53</t>
        </is>
      </c>
      <c r="P131" t="inlineStr">
        <is>
          <t>2025-07-21</t>
        </is>
      </c>
      <c r="Q131" t="n">
        <v>75.80000000000018</v>
      </c>
      <c r="R131" t="n">
        <v>0.8179419525065943</v>
      </c>
      <c r="S131" t="n">
        <v>547682.2</v>
      </c>
      <c r="T131" t="n">
        <v>83.95499999999988</v>
      </c>
      <c r="U131" t="n">
        <v>4316.969999999999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3933</v>
      </c>
      <c r="AE131" t="n">
        <v>4486.7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0.4929409792759378</v>
      </c>
      <c r="AM131" t="n">
        <v>0.9028646298612386</v>
      </c>
      <c r="AN131" t="n">
        <v>0.4999999999999999</v>
      </c>
    </row>
    <row r="132">
      <c r="A132" t="inlineStr">
        <is>
          <t>HEROMOTOCO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4,443.60</t>
        </is>
      </c>
      <c r="E132" t="n">
        <v>4450</v>
      </c>
      <c r="F132" t="n">
        <v>4484</v>
      </c>
      <c r="G132" t="n">
        <v>4387.2</v>
      </c>
      <c r="H132" t="inlineStr">
        <is>
          <t>4,401.00</t>
        </is>
      </c>
      <c r="I132" t="n">
        <v>4396.7</v>
      </c>
      <c r="J132" t="inlineStr">
        <is>
          <t>4,419.12</t>
        </is>
      </c>
      <c r="K132" t="n">
        <v>370997</v>
      </c>
      <c r="L132" t="inlineStr">
        <is>
          <t>1,63,94,79,882.00</t>
        </is>
      </c>
      <c r="M132" t="inlineStr">
        <is>
          <t>51,655</t>
        </is>
      </c>
      <c r="N132" t="inlineStr">
        <is>
          <t>1,78,033</t>
        </is>
      </c>
      <c r="O132" t="inlineStr">
        <is>
          <t>47.99</t>
        </is>
      </c>
      <c r="P132" t="inlineStr">
        <is>
          <t>2025-07-18</t>
        </is>
      </c>
      <c r="Q132" t="n">
        <v>96.80000000000018</v>
      </c>
      <c r="R132" t="n">
        <v>0.09814049586776839</v>
      </c>
      <c r="S132" t="n">
        <v>557644.3</v>
      </c>
      <c r="T132" t="n">
        <v>83.56499999999987</v>
      </c>
      <c r="U132" t="n">
        <v>4311.185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3933</v>
      </c>
      <c r="AE132" t="n">
        <v>4486.7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0.6652932702799974</v>
      </c>
      <c r="AM132" t="n">
        <v>1.158379704421712</v>
      </c>
      <c r="AN132" t="n">
        <v>0.4999999999999999</v>
      </c>
    </row>
    <row r="133">
      <c r="A133" t="inlineStr">
        <is>
          <t>HEROMOTOCO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4,424.50</t>
        </is>
      </c>
      <c r="E133" t="n">
        <v>4437</v>
      </c>
      <c r="F133" t="n">
        <v>4463.9</v>
      </c>
      <c r="G133" t="n">
        <v>4412</v>
      </c>
      <c r="H133" t="inlineStr">
        <is>
          <t>4,445.00</t>
        </is>
      </c>
      <c r="I133" t="n">
        <v>4443.6</v>
      </c>
      <c r="J133" t="inlineStr">
        <is>
          <t>4,444.20</t>
        </is>
      </c>
      <c r="K133" t="n">
        <v>414759</v>
      </c>
      <c r="L133" t="inlineStr">
        <is>
          <t>1,84,32,71,823.90</t>
        </is>
      </c>
      <c r="M133" t="inlineStr">
        <is>
          <t>56,944</t>
        </is>
      </c>
      <c r="N133" t="inlineStr">
        <is>
          <t>1,93,219</t>
        </is>
      </c>
      <c r="O133" t="inlineStr">
        <is>
          <t>46.59</t>
        </is>
      </c>
      <c r="P133" t="inlineStr">
        <is>
          <t>2025-07-17</t>
        </is>
      </c>
      <c r="Q133" t="n">
        <v>51.89999999999964</v>
      </c>
      <c r="R133" t="n">
        <v>0.6088631984585855</v>
      </c>
      <c r="S133" t="n">
        <v>568130.3</v>
      </c>
      <c r="T133" t="n">
        <v>82.70999999999985</v>
      </c>
      <c r="U133" t="n">
        <v>4304.005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3910</v>
      </c>
      <c r="AE133" t="n">
        <v>4486.7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0.7300420343713404</v>
      </c>
      <c r="AM133" t="n">
        <v>0.6274936525208528</v>
      </c>
      <c r="AN133" t="n">
        <v>0.5</v>
      </c>
    </row>
    <row r="134">
      <c r="A134" t="inlineStr">
        <is>
          <t>HEROMOTOCO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4,454.00</t>
        </is>
      </c>
      <c r="E134" t="n">
        <v>4454</v>
      </c>
      <c r="F134" t="n">
        <v>4470</v>
      </c>
      <c r="G134" t="n">
        <v>4371</v>
      </c>
      <c r="H134" t="inlineStr">
        <is>
          <t>4,420.10</t>
        </is>
      </c>
      <c r="I134" t="n">
        <v>4424.5</v>
      </c>
      <c r="J134" t="inlineStr">
        <is>
          <t>4,412.79</t>
        </is>
      </c>
      <c r="K134" t="n">
        <v>791606</v>
      </c>
      <c r="L134" t="inlineStr">
        <is>
          <t>3,49,31,91,311.80</t>
        </is>
      </c>
      <c r="M134" t="inlineStr">
        <is>
          <t>73,062</t>
        </is>
      </c>
      <c r="N134" t="inlineStr">
        <is>
          <t>3,12,100</t>
        </is>
      </c>
      <c r="O134" t="inlineStr">
        <is>
          <t>39.43</t>
        </is>
      </c>
      <c r="P134" t="inlineStr">
        <is>
          <t>2025-07-16</t>
        </is>
      </c>
      <c r="Q134" t="n">
        <v>99</v>
      </c>
      <c r="R134" t="n">
        <v>0.5404040404040404</v>
      </c>
      <c r="S134" t="n">
        <v>605343.1</v>
      </c>
      <c r="T134" t="n">
        <v>88.98999999999987</v>
      </c>
      <c r="U134" t="n">
        <v>4298.75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3735</v>
      </c>
      <c r="AE134" t="n">
        <v>4486.7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1.307698064122644</v>
      </c>
      <c r="AM134" t="n">
        <v>1.112484548825712</v>
      </c>
      <c r="AN134" t="n">
        <v>0.5</v>
      </c>
    </row>
    <row r="135">
      <c r="A135" t="inlineStr">
        <is>
          <t>HEROMOTOCO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4,251.70</t>
        </is>
      </c>
      <c r="E135" t="n">
        <v>4275.8</v>
      </c>
      <c r="F135" t="n">
        <v>4465</v>
      </c>
      <c r="G135" t="n">
        <v>4260.1</v>
      </c>
      <c r="H135" t="inlineStr">
        <is>
          <t>4,462.10</t>
        </is>
      </c>
      <c r="I135" t="n">
        <v>4454</v>
      </c>
      <c r="J135" t="inlineStr">
        <is>
          <t>4,409.15</t>
        </is>
      </c>
      <c r="K135" t="n">
        <v>1756329</v>
      </c>
      <c r="L135" t="inlineStr">
        <is>
          <t>7,74,39,15,409.80</t>
        </is>
      </c>
      <c r="M135" t="inlineStr">
        <is>
          <t>1,45,796</t>
        </is>
      </c>
      <c r="N135" t="inlineStr">
        <is>
          <t>5,94,545</t>
        </is>
      </c>
      <c r="O135" t="inlineStr">
        <is>
          <t>33.85</t>
        </is>
      </c>
      <c r="P135" t="inlineStr">
        <is>
          <t>2025-07-15</t>
        </is>
      </c>
      <c r="Q135" t="n">
        <v>204.8999999999996</v>
      </c>
      <c r="R135" t="n">
        <v>0.9463152757442654</v>
      </c>
      <c r="S135" t="n">
        <v>587047.4</v>
      </c>
      <c r="T135" t="n">
        <v>86.72499999999987</v>
      </c>
      <c r="U135" t="n">
        <v>4296.74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Buying Climax (Bearish Reversal)</t>
        </is>
      </c>
      <c r="AB135" t="inlineStr">
        <is>
          <t>Ultra volume + wide spread + strong close in uptrend</t>
        </is>
      </c>
      <c r="AD135" t="n">
        <v>3735</v>
      </c>
      <c r="AE135" t="n">
        <v>4486.7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Confirmed ✅</t>
        </is>
      </c>
      <c r="AI135" t="inlineStr">
        <is>
          <t>Selling resumed +1</t>
        </is>
      </c>
      <c r="AJ135" t="n">
        <v>1</v>
      </c>
      <c r="AL135" t="n">
        <v>2.991801002781036</v>
      </c>
      <c r="AM135" t="n">
        <v>2.362640530412222</v>
      </c>
      <c r="AN135" t="n">
        <v>1</v>
      </c>
    </row>
    <row r="136">
      <c r="A136" t="inlineStr">
        <is>
          <t>HEROMOTOCO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4,218.70</t>
        </is>
      </c>
      <c r="E136" t="n">
        <v>4219</v>
      </c>
      <c r="F136" t="n">
        <v>4259</v>
      </c>
      <c r="G136" t="n">
        <v>4197.2</v>
      </c>
      <c r="H136" t="inlineStr">
        <is>
          <t>4,244.80</t>
        </is>
      </c>
      <c r="I136" t="n">
        <v>4251.7</v>
      </c>
      <c r="J136" t="inlineStr">
        <is>
          <t>4,230.30</t>
        </is>
      </c>
      <c r="K136" t="n">
        <v>293675</v>
      </c>
      <c r="L136" t="inlineStr">
        <is>
          <t>1,24,23,34,653.00</t>
        </is>
      </c>
      <c r="M136" t="inlineStr">
        <is>
          <t>38,005</t>
        </is>
      </c>
      <c r="N136" t="inlineStr">
        <is>
          <t>1,31,865</t>
        </is>
      </c>
      <c r="O136" t="inlineStr">
        <is>
          <t>44.90</t>
        </is>
      </c>
      <c r="P136" t="inlineStr">
        <is>
          <t>2025-07-14</t>
        </is>
      </c>
      <c r="Q136" t="n">
        <v>61.80000000000018</v>
      </c>
      <c r="R136" t="n">
        <v>0.881877022653719</v>
      </c>
      <c r="S136" t="n">
        <v>517753.1</v>
      </c>
      <c r="T136" t="n">
        <v>80.57999999999988</v>
      </c>
      <c r="U136" t="n">
        <v>4291.935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3735</v>
      </c>
      <c r="AE136" t="n">
        <v>4486.7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0.5672105101833287</v>
      </c>
      <c r="AM136" t="n">
        <v>0.7669396872673153</v>
      </c>
      <c r="AN136" t="n">
        <v>0.5</v>
      </c>
    </row>
    <row r="137">
      <c r="A137" t="inlineStr">
        <is>
          <t>HEROMOTOCO</t>
        </is>
      </c>
      <c r="B137" t="inlineStr">
        <is>
          <t>BL</t>
        </is>
      </c>
      <c r="C137" t="inlineStr">
        <is>
          <t>14-Jul-2025</t>
        </is>
      </c>
      <c r="D137" t="inlineStr">
        <is>
          <t>2,668.50</t>
        </is>
      </c>
      <c r="E137" t="n">
        <v>4218.7</v>
      </c>
      <c r="F137" t="n">
        <v>4218.7</v>
      </c>
      <c r="G137" t="n">
        <v>4218.7</v>
      </c>
      <c r="H137" t="inlineStr">
        <is>
          <t>4,218.70</t>
        </is>
      </c>
      <c r="I137" t="n">
        <v>4218.7</v>
      </c>
      <c r="J137" t="inlineStr">
        <is>
          <t>4,218.70</t>
        </is>
      </c>
      <c r="K137" t="n">
        <v>34130</v>
      </c>
      <c r="L137" t="inlineStr">
        <is>
          <t>14,39,84,231.00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2025-07-14</t>
        </is>
      </c>
      <c r="Q137" t="n">
        <v>0</v>
      </c>
      <c r="R137" t="n">
        <v>0.5</v>
      </c>
      <c r="S137" t="n">
        <v>519651.75</v>
      </c>
      <c r="T137" t="n">
        <v>80.29999999999987</v>
      </c>
      <c r="U137" t="n">
        <v>4297.9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3735</v>
      </c>
      <c r="AE137" t="n">
        <v>4486.7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0.0656786011016031</v>
      </c>
      <c r="AM137" t="n">
        <v>0</v>
      </c>
      <c r="AN137" t="n">
        <v>0.5</v>
      </c>
    </row>
    <row r="138">
      <c r="A138" t="inlineStr">
        <is>
          <t>HEROMOTOCO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4,321.30</t>
        </is>
      </c>
      <c r="E138" t="n">
        <v>4300.1</v>
      </c>
      <c r="F138" t="n">
        <v>4340</v>
      </c>
      <c r="G138" t="n">
        <v>4190</v>
      </c>
      <c r="H138" t="inlineStr">
        <is>
          <t>4,203.00</t>
        </is>
      </c>
      <c r="I138" t="n">
        <v>4218.7</v>
      </c>
      <c r="J138" t="inlineStr">
        <is>
          <t>4,257.72</t>
        </is>
      </c>
      <c r="K138" t="n">
        <v>556464</v>
      </c>
      <c r="L138" t="inlineStr">
        <is>
          <t>2,36,92,66,321.00</t>
        </is>
      </c>
      <c r="M138" t="inlineStr">
        <is>
          <t>60,498</t>
        </is>
      </c>
      <c r="N138" t="inlineStr">
        <is>
          <t>3,46,018</t>
        </is>
      </c>
      <c r="O138" t="inlineStr">
        <is>
          <t>62.18</t>
        </is>
      </c>
      <c r="P138" t="inlineStr">
        <is>
          <t>2025-07-11</t>
        </is>
      </c>
      <c r="Q138" t="n">
        <v>150</v>
      </c>
      <c r="R138" t="n">
        <v>0.1913333333333321</v>
      </c>
      <c r="S138" t="n">
        <v>535957.35</v>
      </c>
      <c r="T138" t="n">
        <v>85.37999999999988</v>
      </c>
      <c r="U138" t="n">
        <v>4305.190000000001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3735</v>
      </c>
      <c r="AE138" t="n">
        <v>4486.7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1.03826171989245</v>
      </c>
      <c r="AM138" t="n">
        <v>1.75685172171469</v>
      </c>
      <c r="AN138" t="n">
        <v>0.5</v>
      </c>
    </row>
    <row r="139">
      <c r="A139" t="inlineStr">
        <is>
          <t>HEROMOTOCO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4,333.10</t>
        </is>
      </c>
      <c r="E139" t="n">
        <v>4330.1</v>
      </c>
      <c r="F139" t="n">
        <v>4348.9</v>
      </c>
      <c r="G139" t="n">
        <v>4310</v>
      </c>
      <c r="H139" t="inlineStr">
        <is>
          <t>4,315.80</t>
        </is>
      </c>
      <c r="I139" t="n">
        <v>4321.3</v>
      </c>
      <c r="J139" t="inlineStr">
        <is>
          <t>4,327.16</t>
        </is>
      </c>
      <c r="K139" t="n">
        <v>368728</v>
      </c>
      <c r="L139" t="inlineStr">
        <is>
          <t>1,59,55,45,645.40</t>
        </is>
      </c>
      <c r="M139" t="inlineStr">
        <is>
          <t>31,324</t>
        </is>
      </c>
      <c r="N139" t="inlineStr">
        <is>
          <t>2,23,939</t>
        </is>
      </c>
      <c r="O139" t="inlineStr">
        <is>
          <t>60.73</t>
        </is>
      </c>
      <c r="P139" t="inlineStr">
        <is>
          <t>2025-07-10</t>
        </is>
      </c>
      <c r="Q139" t="n">
        <v>38.89999999999964</v>
      </c>
      <c r="R139" t="n">
        <v>0.290488431876614</v>
      </c>
      <c r="S139" t="n">
        <v>534184.15</v>
      </c>
      <c r="T139" t="n">
        <v>82.6599999999999</v>
      </c>
      <c r="U139" t="n">
        <v>4310.945000000001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3725</v>
      </c>
      <c r="AE139" t="n">
        <v>4486.7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0.6902638350463973</v>
      </c>
      <c r="AM139" t="n">
        <v>0.4706024679409591</v>
      </c>
      <c r="AN139" t="n">
        <v>0.4999999999999999</v>
      </c>
    </row>
    <row r="140">
      <c r="A140" t="inlineStr">
        <is>
          <t>HEROMOTOCO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4,300.40</t>
        </is>
      </c>
      <c r="E140" t="n">
        <v>4300</v>
      </c>
      <c r="F140" t="n">
        <v>4344</v>
      </c>
      <c r="G140" t="n">
        <v>4290.2</v>
      </c>
      <c r="H140" t="inlineStr">
        <is>
          <t>4,328.00</t>
        </is>
      </c>
      <c r="I140" t="n">
        <v>4333.1</v>
      </c>
      <c r="J140" t="inlineStr">
        <is>
          <t>4,327.13</t>
        </is>
      </c>
      <c r="K140" t="n">
        <v>276485</v>
      </c>
      <c r="L140" t="inlineStr">
        <is>
          <t>1,19,63,86,431.70</t>
        </is>
      </c>
      <c r="M140" t="inlineStr">
        <is>
          <t>33,553</t>
        </is>
      </c>
      <c r="N140" t="inlineStr">
        <is>
          <t>1,52,751</t>
        </is>
      </c>
      <c r="O140" t="inlineStr">
        <is>
          <t>55.25</t>
        </is>
      </c>
      <c r="P140" t="inlineStr">
        <is>
          <t>2025-07-09</t>
        </is>
      </c>
      <c r="Q140" t="n">
        <v>53.80000000000018</v>
      </c>
      <c r="R140" t="n">
        <v>0.797397769516736</v>
      </c>
      <c r="S140" t="n">
        <v>556432.1</v>
      </c>
      <c r="T140" t="n">
        <v>84.96499999999992</v>
      </c>
      <c r="U140" t="n">
        <v>4313.02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3725</v>
      </c>
      <c r="AE140" t="n">
        <v>4486.7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0.4968890184444787</v>
      </c>
      <c r="AM140" t="n">
        <v>0.633201906667454</v>
      </c>
      <c r="AN140" t="n">
        <v>0.7999999999999999</v>
      </c>
    </row>
    <row r="141">
      <c r="A141" t="inlineStr">
        <is>
          <t>HEROMOTOCO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4,307.00</t>
        </is>
      </c>
      <c r="E141" t="n">
        <v>4305.1</v>
      </c>
      <c r="F141" t="n">
        <v>4329</v>
      </c>
      <c r="G141" t="n">
        <v>4240</v>
      </c>
      <c r="H141" t="inlineStr">
        <is>
          <t>4,297.00</t>
        </is>
      </c>
      <c r="I141" t="n">
        <v>4300.4</v>
      </c>
      <c r="J141" t="inlineStr">
        <is>
          <t>4,285.67</t>
        </is>
      </c>
      <c r="K141" t="n">
        <v>467771</v>
      </c>
      <c r="L141" t="inlineStr">
        <is>
          <t>2,00,47,09,874.60</t>
        </is>
      </c>
      <c r="M141" t="inlineStr">
        <is>
          <t>42,359</t>
        </is>
      </c>
      <c r="N141" t="inlineStr">
        <is>
          <t>2,43,793</t>
        </is>
      </c>
      <c r="O141" t="inlineStr">
        <is>
          <t>52.12</t>
        </is>
      </c>
      <c r="P141" t="inlineStr">
        <is>
          <t>2025-07-08</t>
        </is>
      </c>
      <c r="Q141" t="n">
        <v>89</v>
      </c>
      <c r="R141" t="n">
        <v>0.6786516853932544</v>
      </c>
      <c r="S141" t="n">
        <v>604686.3</v>
      </c>
      <c r="T141" t="n">
        <v>88.31499999999991</v>
      </c>
      <c r="U141" t="n">
        <v>4316.879999999999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3725</v>
      </c>
      <c r="AE141" t="n">
        <v>4486.7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0.7735763155209568</v>
      </c>
      <c r="AM141" t="n">
        <v>1.007756326784805</v>
      </c>
      <c r="AN141" t="n">
        <v>0.5</v>
      </c>
    </row>
    <row r="142">
      <c r="A142" t="inlineStr">
        <is>
          <t>HEROMOTOCO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4,345.00</t>
        </is>
      </c>
      <c r="E142" t="n">
        <v>4340</v>
      </c>
      <c r="F142" t="n">
        <v>4359.6</v>
      </c>
      <c r="G142" t="n">
        <v>4293</v>
      </c>
      <c r="H142" t="inlineStr">
        <is>
          <t>4,305.10</t>
        </is>
      </c>
      <c r="I142" t="n">
        <v>4307</v>
      </c>
      <c r="J142" t="inlineStr">
        <is>
          <t>4,319.51</t>
        </is>
      </c>
      <c r="K142" t="n">
        <v>353771</v>
      </c>
      <c r="L142" t="inlineStr">
        <is>
          <t>1,52,81,16,344.30</t>
        </is>
      </c>
      <c r="M142" t="inlineStr">
        <is>
          <t>47,151</t>
        </is>
      </c>
      <c r="N142" t="inlineStr">
        <is>
          <t>1,86,301</t>
        </is>
      </c>
      <c r="O142" t="inlineStr">
        <is>
          <t>52.66</t>
        </is>
      </c>
      <c r="P142" t="inlineStr">
        <is>
          <t>2025-07-07</t>
        </is>
      </c>
      <c r="Q142" t="n">
        <v>66.60000000000036</v>
      </c>
      <c r="R142" t="n">
        <v>0.210210210210209</v>
      </c>
      <c r="S142" t="n">
        <v>604757</v>
      </c>
      <c r="T142" t="n">
        <v>86.97999999999993</v>
      </c>
      <c r="U142" t="n">
        <v>4320.81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3725</v>
      </c>
      <c r="AE142" t="n">
        <v>4486.7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0.5849804136206774</v>
      </c>
      <c r="AM142" t="n">
        <v>0.7656932628190436</v>
      </c>
      <c r="AN142" t="n">
        <v>0.4999999999999999</v>
      </c>
    </row>
    <row r="143">
      <c r="A143" t="inlineStr">
        <is>
          <t>HEROMOTOCO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4,310.60</t>
        </is>
      </c>
      <c r="E143" t="n">
        <v>4325</v>
      </c>
      <c r="F143" t="n">
        <v>4374.7</v>
      </c>
      <c r="G143" t="n">
        <v>4307.1</v>
      </c>
      <c r="H143" t="inlineStr">
        <is>
          <t>4,337.80</t>
        </is>
      </c>
      <c r="I143" t="n">
        <v>4345</v>
      </c>
      <c r="J143" t="inlineStr">
        <is>
          <t>4,346.45</t>
        </is>
      </c>
      <c r="K143" t="n">
        <v>437195</v>
      </c>
      <c r="L143" t="inlineStr">
        <is>
          <t>1,90,02,44,161.50</t>
        </is>
      </c>
      <c r="M143" t="inlineStr">
        <is>
          <t>44,406</t>
        </is>
      </c>
      <c r="N143" t="inlineStr">
        <is>
          <t>1,63,403</t>
        </is>
      </c>
      <c r="O143" t="inlineStr">
        <is>
          <t>37.38</t>
        </is>
      </c>
      <c r="P143" t="inlineStr">
        <is>
          <t>2025-07-04</t>
        </is>
      </c>
      <c r="Q143" t="n">
        <v>67.59999999999945</v>
      </c>
      <c r="R143" t="n">
        <v>0.5606508875739636</v>
      </c>
      <c r="S143" t="n">
        <v>611831.25</v>
      </c>
      <c r="T143" t="n">
        <v>87.89999999999991</v>
      </c>
      <c r="U143" t="n">
        <v>4322.93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3725</v>
      </c>
      <c r="AE143" t="n">
        <v>4486.7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0.7145679466356124</v>
      </c>
      <c r="AM143" t="n">
        <v>0.7690557451649548</v>
      </c>
      <c r="AN143" t="n">
        <v>0.5</v>
      </c>
    </row>
    <row r="144">
      <c r="A144" t="inlineStr">
        <is>
          <t>HEROMOTOCO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4,243.70</t>
        </is>
      </c>
      <c r="E144" t="n">
        <v>4244</v>
      </c>
      <c r="F144" t="n">
        <v>4350</v>
      </c>
      <c r="G144" t="n">
        <v>4238</v>
      </c>
      <c r="H144" t="inlineStr">
        <is>
          <t>4,318.00</t>
        </is>
      </c>
      <c r="I144" t="n">
        <v>4310.6</v>
      </c>
      <c r="J144" t="inlineStr">
        <is>
          <t>4,308.22</t>
        </is>
      </c>
      <c r="K144" t="n">
        <v>650625</v>
      </c>
      <c r="L144" t="inlineStr">
        <is>
          <t>2,80,30,36,638.30</t>
        </is>
      </c>
      <c r="M144" t="inlineStr">
        <is>
          <t>50,000</t>
        </is>
      </c>
      <c r="N144" t="inlineStr">
        <is>
          <t>2,40,754</t>
        </is>
      </c>
      <c r="O144" t="inlineStr">
        <is>
          <t>37.00</t>
        </is>
      </c>
      <c r="P144" t="inlineStr">
        <is>
          <t>2025-07-03</t>
        </is>
      </c>
      <c r="Q144" t="n">
        <v>112</v>
      </c>
      <c r="R144" t="n">
        <v>0.648214285714289</v>
      </c>
      <c r="S144" t="n">
        <v>617544.85</v>
      </c>
      <c r="T144" t="n">
        <v>91.45999999999989</v>
      </c>
      <c r="U144" t="n">
        <v>4319.08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3725</v>
      </c>
      <c r="AE144" t="n">
        <v>4486.7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1.053567202446915</v>
      </c>
      <c r="AM144" t="n">
        <v>1.224579050951237</v>
      </c>
      <c r="AN144" t="n">
        <v>0.5</v>
      </c>
    </row>
    <row r="145">
      <c r="A145" t="inlineStr">
        <is>
          <t>HEROMOTOCO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4,226.00</t>
        </is>
      </c>
      <c r="E145" t="n">
        <v>4284.4</v>
      </c>
      <c r="F145" t="n">
        <v>4324.6</v>
      </c>
      <c r="G145" t="n">
        <v>4230.1</v>
      </c>
      <c r="H145" t="inlineStr">
        <is>
          <t>4,238.00</t>
        </is>
      </c>
      <c r="I145" t="n">
        <v>4243.7</v>
      </c>
      <c r="J145" t="inlineStr">
        <is>
          <t>4,255.17</t>
        </is>
      </c>
      <c r="K145" t="n">
        <v>808159</v>
      </c>
      <c r="L145" t="inlineStr">
        <is>
          <t>3,43,88,53,198.70</t>
        </is>
      </c>
      <c r="M145" t="inlineStr">
        <is>
          <t>60,384</t>
        </is>
      </c>
      <c r="N145" t="inlineStr">
        <is>
          <t>3,60,649</t>
        </is>
      </c>
      <c r="O145" t="inlineStr">
        <is>
          <t>44.63</t>
        </is>
      </c>
      <c r="P145" t="inlineStr">
        <is>
          <t>2025-07-02</t>
        </is>
      </c>
      <c r="Q145" t="n">
        <v>94.5</v>
      </c>
      <c r="R145" t="n">
        <v>0.1439153439153381</v>
      </c>
      <c r="S145" t="n">
        <v>604750.9</v>
      </c>
      <c r="T145" t="n">
        <v>88.6099999999999</v>
      </c>
      <c r="U145" t="n">
        <v>4312.495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3725</v>
      </c>
      <c r="AE145" t="n">
        <v>4486.7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  <c r="AL145" t="n">
        <v>1.33635022287689</v>
      </c>
      <c r="AM145" t="n">
        <v>1.066471052928565</v>
      </c>
      <c r="AN145" t="n">
        <v>0.5</v>
      </c>
    </row>
    <row r="146">
      <c r="A146" t="inlineStr">
        <is>
          <t>HEROMOTOCO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4,237.10</t>
        </is>
      </c>
      <c r="E146" t="n">
        <v>4258.3</v>
      </c>
      <c r="F146" t="n">
        <v>4264</v>
      </c>
      <c r="G146" t="n">
        <v>4190.1</v>
      </c>
      <c r="H146" t="inlineStr">
        <is>
          <t>4,229.00</t>
        </is>
      </c>
      <c r="I146" t="n">
        <v>4226</v>
      </c>
      <c r="J146" t="inlineStr">
        <is>
          <t>4,218.60</t>
        </is>
      </c>
      <c r="K146" t="n">
        <v>480538</v>
      </c>
      <c r="L146" t="inlineStr">
        <is>
          <t>2,02,71,98,588.30</t>
        </is>
      </c>
      <c r="M146" t="inlineStr">
        <is>
          <t>51,255</t>
        </is>
      </c>
      <c r="N146" t="inlineStr">
        <is>
          <t>2,03,598</t>
        </is>
      </c>
      <c r="O146" t="inlineStr">
        <is>
          <t>42.37</t>
        </is>
      </c>
      <c r="P146" t="inlineStr">
        <is>
          <t>2025-07-01</t>
        </is>
      </c>
      <c r="Q146" t="n">
        <v>73.89999999999964</v>
      </c>
      <c r="R146" t="n">
        <v>0.4857916102841653</v>
      </c>
      <c r="S146" t="n">
        <v>582025.05</v>
      </c>
      <c r="T146" t="n">
        <v>86.35499999999988</v>
      </c>
      <c r="U146" t="n">
        <v>4310.34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3725</v>
      </c>
      <c r="AE146" t="n">
        <v>4486.7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0.8256311304814113</v>
      </c>
      <c r="AM146" t="n">
        <v>0.8557697875050633</v>
      </c>
      <c r="AN146" t="n">
        <v>0.5</v>
      </c>
    </row>
    <row r="147">
      <c r="A147" t="inlineStr">
        <is>
          <t>HEROMOTOCO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4,320.30</t>
        </is>
      </c>
      <c r="E147" t="n">
        <v>4344</v>
      </c>
      <c r="F147" t="n">
        <v>4344</v>
      </c>
      <c r="G147" t="n">
        <v>4211</v>
      </c>
      <c r="H147" t="inlineStr">
        <is>
          <t>4,235.60</t>
        </is>
      </c>
      <c r="I147" t="n">
        <v>4237.1</v>
      </c>
      <c r="J147" t="inlineStr">
        <is>
          <t>4,246.25</t>
        </is>
      </c>
      <c r="K147" t="n">
        <v>871009</v>
      </c>
      <c r="L147" t="inlineStr">
        <is>
          <t>3,69,85,20,567.10</t>
        </is>
      </c>
      <c r="M147" t="inlineStr">
        <is>
          <t>68,451</t>
        </is>
      </c>
      <c r="N147" t="inlineStr">
        <is>
          <t>3,15,192</t>
        </is>
      </c>
      <c r="O147" t="inlineStr">
        <is>
          <t>36.19</t>
        </is>
      </c>
      <c r="P147" t="inlineStr">
        <is>
          <t>2025-06-30</t>
        </is>
      </c>
      <c r="Q147" t="n">
        <v>133</v>
      </c>
      <c r="R147" t="n">
        <v>0.1962406015037621</v>
      </c>
      <c r="S147" t="n">
        <v>578870.5</v>
      </c>
      <c r="T147" t="n">
        <v>86.63499999999991</v>
      </c>
      <c r="U147" t="n">
        <v>4309.469999999999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3725</v>
      </c>
      <c r="AE147" t="n">
        <v>4486.7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1.50466987003138</v>
      </c>
      <c r="AM147" t="n">
        <v>1.535176314422579</v>
      </c>
      <c r="AN147" t="n">
        <v>0.5</v>
      </c>
    </row>
    <row r="148">
      <c r="A148" t="inlineStr">
        <is>
          <t>HEROMOTOCO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4,278.00</t>
        </is>
      </c>
      <c r="E148" t="n">
        <v>4299</v>
      </c>
      <c r="F148" t="n">
        <v>4349.9</v>
      </c>
      <c r="G148" t="n">
        <v>4285</v>
      </c>
      <c r="H148" t="inlineStr">
        <is>
          <t>4,320.00</t>
        </is>
      </c>
      <c r="I148" t="n">
        <v>4320.3</v>
      </c>
      <c r="J148" t="inlineStr">
        <is>
          <t>4,325.17</t>
        </is>
      </c>
      <c r="K148" t="n">
        <v>543489</v>
      </c>
      <c r="L148" t="inlineStr">
        <is>
          <t>2,35,06,84,844.70</t>
        </is>
      </c>
      <c r="M148" t="inlineStr">
        <is>
          <t>44,804</t>
        </is>
      </c>
      <c r="N148" t="inlineStr">
        <is>
          <t>3,39,230</t>
        </is>
      </c>
      <c r="O148" t="inlineStr">
        <is>
          <t>62.42</t>
        </is>
      </c>
      <c r="P148" t="inlineStr">
        <is>
          <t>2025-06-27</t>
        </is>
      </c>
      <c r="Q148" t="n">
        <v>64.89999999999964</v>
      </c>
      <c r="R148" t="n">
        <v>0.5439137134052446</v>
      </c>
      <c r="S148" t="n">
        <v>573878.2</v>
      </c>
      <c r="T148" t="n">
        <v>86.11999999999989</v>
      </c>
      <c r="U148" t="n">
        <v>4309.23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3664.3</v>
      </c>
      <c r="AE148" t="n">
        <v>4486.7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0.9470459062567632</v>
      </c>
      <c r="AM148" t="n">
        <v>0.7535996284254496</v>
      </c>
      <c r="AN148" t="n">
        <v>0.5</v>
      </c>
    </row>
    <row r="149">
      <c r="A149" t="inlineStr">
        <is>
          <t>HEROMOTOCO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4,300.80</t>
        </is>
      </c>
      <c r="E149" t="n">
        <v>4305.9</v>
      </c>
      <c r="F149" t="n">
        <v>4324.9</v>
      </c>
      <c r="G149" t="n">
        <v>4248.1</v>
      </c>
      <c r="H149" t="inlineStr">
        <is>
          <t>4,281.50</t>
        </is>
      </c>
      <c r="I149" t="n">
        <v>4278</v>
      </c>
      <c r="J149" t="inlineStr">
        <is>
          <t>4,271.98</t>
        </is>
      </c>
      <c r="K149" t="n">
        <v>795726</v>
      </c>
      <c r="L149" t="inlineStr">
        <is>
          <t>3,39,93,24,163.60</t>
        </is>
      </c>
      <c r="M149" t="inlineStr">
        <is>
          <t>60,872</t>
        </is>
      </c>
      <c r="N149" t="inlineStr">
        <is>
          <t>4,42,139</t>
        </is>
      </c>
      <c r="O149" t="inlineStr">
        <is>
          <t>55.56</t>
        </is>
      </c>
      <c r="P149" t="inlineStr">
        <is>
          <t>2025-06-26</t>
        </is>
      </c>
      <c r="Q149" t="n">
        <v>76.79999999999927</v>
      </c>
      <c r="R149" t="n">
        <v>0.3893229166666656</v>
      </c>
      <c r="S149" t="n">
        <v>592419.3</v>
      </c>
      <c r="T149" t="n">
        <v>87.4099999999999</v>
      </c>
      <c r="U149" t="n">
        <v>4308.68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3664.3</v>
      </c>
      <c r="AE149" t="n">
        <v>4486.7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1.343180412927128</v>
      </c>
      <c r="AM149" t="n">
        <v>0.8786180070930026</v>
      </c>
      <c r="AN149" t="n">
        <v>0.5</v>
      </c>
    </row>
    <row r="150">
      <c r="A150" t="inlineStr">
        <is>
          <t>HEROMOTOCO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4,292.50</t>
        </is>
      </c>
      <c r="E150" t="n">
        <v>4301.5</v>
      </c>
      <c r="F150" t="n">
        <v>4357.9</v>
      </c>
      <c r="G150" t="n">
        <v>4290</v>
      </c>
      <c r="H150" t="inlineStr">
        <is>
          <t>4,297.90</t>
        </is>
      </c>
      <c r="I150" t="n">
        <v>4300.8</v>
      </c>
      <c r="J150" t="inlineStr">
        <is>
          <t>4,316.61</t>
        </is>
      </c>
      <c r="K150" t="n">
        <v>412213</v>
      </c>
      <c r="L150" t="inlineStr">
        <is>
          <t>1,77,93,62,062.80</t>
        </is>
      </c>
      <c r="M150" t="inlineStr">
        <is>
          <t>48,686</t>
        </is>
      </c>
      <c r="N150" t="inlineStr">
        <is>
          <t>1,65,512</t>
        </is>
      </c>
      <c r="O150" t="inlineStr">
        <is>
          <t>40.15</t>
        </is>
      </c>
      <c r="P150" t="inlineStr">
        <is>
          <t>2025-06-25</t>
        </is>
      </c>
      <c r="Q150" t="n">
        <v>67.89999999999964</v>
      </c>
      <c r="R150" t="n">
        <v>0.1590574374079564</v>
      </c>
      <c r="S150" t="n">
        <v>571090.5</v>
      </c>
      <c r="T150" t="n">
        <v>86.16499999999992</v>
      </c>
      <c r="U150" t="n">
        <v>4312.610000000001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3664.3</v>
      </c>
      <c r="AE150" t="n">
        <v>4486.7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0.7217997847976809</v>
      </c>
      <c r="AM150" t="n">
        <v>0.7880229791678721</v>
      </c>
      <c r="AN150" t="n">
        <v>0.5</v>
      </c>
    </row>
    <row r="151">
      <c r="A151" t="inlineStr">
        <is>
          <t>HEROMOTOCO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4,253.10</t>
        </is>
      </c>
      <c r="E151" t="n">
        <v>4283.1</v>
      </c>
      <c r="F151" t="n">
        <v>4330</v>
      </c>
      <c r="G151" t="n">
        <v>4262</v>
      </c>
      <c r="H151" t="inlineStr">
        <is>
          <t>4,290.00</t>
        </is>
      </c>
      <c r="I151" t="n">
        <v>4292.5</v>
      </c>
      <c r="J151" t="inlineStr">
        <is>
          <t>4,298.71</t>
        </is>
      </c>
      <c r="K151" t="n">
        <v>469217</v>
      </c>
      <c r="L151" t="inlineStr">
        <is>
          <t>2,01,70,27,296.10</t>
        </is>
      </c>
      <c r="M151" t="inlineStr">
        <is>
          <t>36,045</t>
        </is>
      </c>
      <c r="N151" t="inlineStr">
        <is>
          <t>2,07,985</t>
        </is>
      </c>
      <c r="O151" t="inlineStr">
        <is>
          <t>44.33</t>
        </is>
      </c>
      <c r="P151" t="inlineStr">
        <is>
          <t>2025-06-24</t>
        </is>
      </c>
      <c r="Q151" t="n">
        <v>68</v>
      </c>
      <c r="R151" t="n">
        <v>0.4485294117647059</v>
      </c>
      <c r="S151" t="n">
        <v>571687.85</v>
      </c>
      <c r="T151" t="n">
        <v>86.41499999999992</v>
      </c>
      <c r="U151" t="n">
        <v>4315.68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3620.45</v>
      </c>
      <c r="AE151" t="n">
        <v>4486.7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0.8207573416157087</v>
      </c>
      <c r="AM151" t="n">
        <v>0.7869004223803745</v>
      </c>
      <c r="AN151" t="n">
        <v>0.5</v>
      </c>
    </row>
    <row r="152">
      <c r="A152" t="inlineStr">
        <is>
          <t>HEROMOTOCO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4,338.50</t>
        </is>
      </c>
      <c r="E152" t="n">
        <v>4320</v>
      </c>
      <c r="F152" t="n">
        <v>4324.7</v>
      </c>
      <c r="G152" t="n">
        <v>4245</v>
      </c>
      <c r="H152" t="inlineStr">
        <is>
          <t>4,247.20</t>
        </is>
      </c>
      <c r="I152" t="n">
        <v>4253.1</v>
      </c>
      <c r="J152" t="inlineStr">
        <is>
          <t>4,268.53</t>
        </is>
      </c>
      <c r="K152" t="n">
        <v>580717</v>
      </c>
      <c r="L152" t="inlineStr">
        <is>
          <t>2,47,88,05,792.10</t>
        </is>
      </c>
      <c r="M152" t="inlineStr">
        <is>
          <t>46,249</t>
        </is>
      </c>
      <c r="N152" t="inlineStr">
        <is>
          <t>2,77,220</t>
        </is>
      </c>
      <c r="O152" t="inlineStr">
        <is>
          <t>47.74</t>
        </is>
      </c>
      <c r="P152" t="inlineStr">
        <is>
          <t>2025-06-23</t>
        </is>
      </c>
      <c r="Q152" t="n">
        <v>79.69999999999982</v>
      </c>
      <c r="R152" t="n">
        <v>0.1016311166875832</v>
      </c>
      <c r="S152" t="n">
        <v>568817.45</v>
      </c>
      <c r="T152" t="n">
        <v>86.75999999999991</v>
      </c>
      <c r="U152" t="n">
        <v>4317.965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3538</v>
      </c>
      <c r="AE152" t="n">
        <v>4486.7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1.020919804763374</v>
      </c>
      <c r="AM152" t="n">
        <v>0.9186260949746416</v>
      </c>
      <c r="AN152" t="n">
        <v>0.5</v>
      </c>
    </row>
    <row r="153">
      <c r="A153" t="inlineStr">
        <is>
          <t>HEROMOTOCO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4,384.30</t>
        </is>
      </c>
      <c r="E153" t="n">
        <v>4380.5</v>
      </c>
      <c r="F153" t="n">
        <v>4382.4</v>
      </c>
      <c r="G153" t="n">
        <v>4204.9</v>
      </c>
      <c r="H153" t="inlineStr">
        <is>
          <t>4,331.10</t>
        </is>
      </c>
      <c r="I153" t="n">
        <v>4338.5</v>
      </c>
      <c r="J153" t="inlineStr">
        <is>
          <t>4,309.88</t>
        </is>
      </c>
      <c r="K153" t="n">
        <v>1159015</v>
      </c>
      <c r="L153" t="inlineStr">
        <is>
          <t>4,99,52,18,992.90</t>
        </is>
      </c>
      <c r="M153" t="inlineStr">
        <is>
          <t>77,616</t>
        </is>
      </c>
      <c r="N153" t="inlineStr">
        <is>
          <t>5,56,756</t>
        </is>
      </c>
      <c r="O153" t="inlineStr">
        <is>
          <t>48.04</t>
        </is>
      </c>
      <c r="P153" t="inlineStr">
        <is>
          <t>2025-06-20</t>
        </is>
      </c>
      <c r="Q153" t="n">
        <v>177.5</v>
      </c>
      <c r="R153" t="n">
        <v>0.7526760563380303</v>
      </c>
      <c r="S153" t="n">
        <v>578039.6</v>
      </c>
      <c r="T153" t="n">
        <v>88.68999999999991</v>
      </c>
      <c r="U153" t="n">
        <v>4323.28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3510.25</v>
      </c>
      <c r="AE153" t="n">
        <v>4486.7</v>
      </c>
      <c r="AF153" t="inlineStr">
        <is>
          <t>Distribution</t>
        </is>
      </c>
      <c r="AG153" t="inlineStr">
        <is>
          <t>Panic_Selling</t>
        </is>
      </c>
      <c r="AH153" t="inlineStr">
        <is>
          <t>Pending ⏳</t>
        </is>
      </c>
      <c r="AL153" t="n">
        <v>2.005078890788797</v>
      </c>
      <c r="AM153" t="n">
        <v>2.001353027398807</v>
      </c>
      <c r="AN153" t="n">
        <v>0.5</v>
      </c>
    </row>
    <row r="154">
      <c r="A154" t="inlineStr">
        <is>
          <t>HEROMOTOCO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4,357.90</t>
        </is>
      </c>
      <c r="E154" t="n">
        <v>4374.9</v>
      </c>
      <c r="F154" t="n">
        <v>4404</v>
      </c>
      <c r="G154" t="n">
        <v>4350.3</v>
      </c>
      <c r="H154" t="inlineStr">
        <is>
          <t>4,370.80</t>
        </is>
      </c>
      <c r="I154" t="n">
        <v>4384.3</v>
      </c>
      <c r="J154" t="inlineStr">
        <is>
          <t>4,379.16</t>
        </is>
      </c>
      <c r="K154" t="n">
        <v>425692</v>
      </c>
      <c r="L154" t="inlineStr">
        <is>
          <t>1,86,41,72,016.90</t>
        </is>
      </c>
      <c r="M154" t="inlineStr">
        <is>
          <t>42,272</t>
        </is>
      </c>
      <c r="N154" t="inlineStr">
        <is>
          <t>1,65,986</t>
        </is>
      </c>
      <c r="O154" t="inlineStr">
        <is>
          <t>38.99</t>
        </is>
      </c>
      <c r="P154" t="inlineStr">
        <is>
          <t>2025-06-19</t>
        </is>
      </c>
      <c r="Q154" t="n">
        <v>53.69999999999982</v>
      </c>
      <c r="R154" t="n">
        <v>0.6331471135940431</v>
      </c>
      <c r="S154" t="n">
        <v>543153.7</v>
      </c>
      <c r="T154" t="n">
        <v>82.74499999999993</v>
      </c>
      <c r="U154" t="n">
        <v>4321.795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3344</v>
      </c>
      <c r="AE154" t="n">
        <v>4486.7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0.7837413240487914</v>
      </c>
      <c r="AM154" t="n">
        <v>0.6489818115898225</v>
      </c>
      <c r="AN154" t="n">
        <v>0.5</v>
      </c>
    </row>
    <row r="155">
      <c r="A155" t="inlineStr">
        <is>
          <t>HEROMOTOCO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4,371.00</t>
        </is>
      </c>
      <c r="E155" t="n">
        <v>4352</v>
      </c>
      <c r="F155" t="n">
        <v>4432</v>
      </c>
      <c r="G155" t="n">
        <v>4350</v>
      </c>
      <c r="H155" t="inlineStr">
        <is>
          <t>4,360.00</t>
        </is>
      </c>
      <c r="I155" t="n">
        <v>4357.9</v>
      </c>
      <c r="J155" t="inlineStr">
        <is>
          <t>4,389.08</t>
        </is>
      </c>
      <c r="K155" t="n">
        <v>370443</v>
      </c>
      <c r="L155" t="inlineStr">
        <is>
          <t>1,62,59,03,019.30</t>
        </is>
      </c>
      <c r="M155" t="inlineStr">
        <is>
          <t>35,655</t>
        </is>
      </c>
      <c r="N155" t="inlineStr">
        <is>
          <t>1,65,354</t>
        </is>
      </c>
      <c r="O155" t="inlineStr">
        <is>
          <t>44.64</t>
        </is>
      </c>
      <c r="P155" t="inlineStr">
        <is>
          <t>2025-06-18</t>
        </is>
      </c>
      <c r="Q155" t="n">
        <v>82</v>
      </c>
      <c r="R155" t="n">
        <v>0.09634146341462969</v>
      </c>
      <c r="S155" t="n">
        <v>541609.55</v>
      </c>
      <c r="T155" t="n">
        <v>84.11499999999997</v>
      </c>
      <c r="U155" t="n">
        <v>4316.395</v>
      </c>
      <c r="V155" t="n">
        <v>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3344</v>
      </c>
      <c r="AE155" t="n">
        <v>4486.7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0.6839668909087736</v>
      </c>
      <c r="AM155" t="n">
        <v>0.9748558521072346</v>
      </c>
      <c r="AN155" t="n">
        <v>0.7999999999999999</v>
      </c>
    </row>
    <row r="156">
      <c r="A156" t="inlineStr">
        <is>
          <t>HEROMOTOCO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4,364.50</t>
        </is>
      </c>
      <c r="E156" t="n">
        <v>4369</v>
      </c>
      <c r="F156" t="n">
        <v>4390</v>
      </c>
      <c r="G156" t="n">
        <v>4333.8</v>
      </c>
      <c r="H156" t="inlineStr">
        <is>
          <t>4,370.00</t>
        </is>
      </c>
      <c r="I156" t="n">
        <v>4371</v>
      </c>
      <c r="J156" t="inlineStr">
        <is>
          <t>4,370.36</t>
        </is>
      </c>
      <c r="K156" t="n">
        <v>331648</v>
      </c>
      <c r="L156" t="inlineStr">
        <is>
          <t>1,44,94,21,210.70</t>
        </is>
      </c>
      <c r="M156" t="inlineStr">
        <is>
          <t>31,883</t>
        </is>
      </c>
      <c r="N156" t="inlineStr">
        <is>
          <t>1,59,092</t>
        </is>
      </c>
      <c r="O156" t="inlineStr">
        <is>
          <t>47.97</t>
        </is>
      </c>
      <c r="P156" t="inlineStr">
        <is>
          <t>2025-06-17</t>
        </is>
      </c>
      <c r="Q156" t="n">
        <v>56.19999999999982</v>
      </c>
      <c r="R156" t="n">
        <v>0.6619217081850522</v>
      </c>
      <c r="S156" t="n">
        <v>542933.95</v>
      </c>
      <c r="T156" t="n">
        <v>83.85999999999994</v>
      </c>
      <c r="U156" t="n">
        <v>4311.690000000001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3344</v>
      </c>
      <c r="AE156" t="n">
        <v>4486.7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0.6108440999130742</v>
      </c>
      <c r="AM156" t="n">
        <v>0.6701645599809188</v>
      </c>
      <c r="AN156" t="n">
        <v>0.7999999999999999</v>
      </c>
    </row>
    <row r="157">
      <c r="A157" t="inlineStr">
        <is>
          <t>HEROMOTOCO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4,333.80</t>
        </is>
      </c>
      <c r="E157" t="n">
        <v>4316</v>
      </c>
      <c r="F157" t="n">
        <v>4414.1</v>
      </c>
      <c r="G157" t="n">
        <v>4312.5</v>
      </c>
      <c r="H157" t="inlineStr">
        <is>
          <t>4,360.00</t>
        </is>
      </c>
      <c r="I157" t="n">
        <v>4364.5</v>
      </c>
      <c r="J157" t="inlineStr">
        <is>
          <t>4,370.63</t>
        </is>
      </c>
      <c r="K157" t="n">
        <v>360242</v>
      </c>
      <c r="L157" t="inlineStr">
        <is>
          <t>1,57,44,86,180.20</t>
        </is>
      </c>
      <c r="M157" t="inlineStr">
        <is>
          <t>50,574</t>
        </is>
      </c>
      <c r="N157" t="inlineStr">
        <is>
          <t>1,34,563</t>
        </is>
      </c>
      <c r="O157" t="inlineStr">
        <is>
          <t>37.35</t>
        </is>
      </c>
      <c r="P157" t="inlineStr">
        <is>
          <t>2025-06-16</t>
        </is>
      </c>
      <c r="Q157" t="n">
        <v>101.6000000000004</v>
      </c>
      <c r="R157" t="n">
        <v>0.5118110236220454</v>
      </c>
      <c r="S157" t="n">
        <v>568478</v>
      </c>
      <c r="T157" t="n">
        <v>91.33999999999996</v>
      </c>
      <c r="U157" t="n">
        <v>4305.219999999999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3344</v>
      </c>
      <c r="AE157" t="n">
        <v>4486.7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0.6336955871643229</v>
      </c>
      <c r="AM157" t="n">
        <v>1.112327567330856</v>
      </c>
      <c r="AN157" t="n">
        <v>0.7999999999999999</v>
      </c>
    </row>
    <row r="158">
      <c r="A158" t="inlineStr">
        <is>
          <t>HEROMOTOCO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4,362.80</t>
        </is>
      </c>
      <c r="E158" t="n">
        <v>4266.1</v>
      </c>
      <c r="F158" t="n">
        <v>4347</v>
      </c>
      <c r="G158" t="n">
        <v>4251.4</v>
      </c>
      <c r="H158" t="inlineStr">
        <is>
          <t>4,338.90</t>
        </is>
      </c>
      <c r="I158" t="n">
        <v>4333.8</v>
      </c>
      <c r="J158" t="inlineStr">
        <is>
          <t>4,306.99</t>
        </is>
      </c>
      <c r="K158" t="n">
        <v>521000</v>
      </c>
      <c r="L158" t="inlineStr">
        <is>
          <t>2,24,39,44,138.40</t>
        </is>
      </c>
      <c r="M158" t="inlineStr">
        <is>
          <t>49,839</t>
        </is>
      </c>
      <c r="N158" t="inlineStr">
        <is>
          <t>2,91,445</t>
        </is>
      </c>
      <c r="O158" t="inlineStr">
        <is>
          <t>55.94</t>
        </is>
      </c>
      <c r="P158" t="inlineStr">
        <is>
          <t>2025-06-13</t>
        </is>
      </c>
      <c r="Q158" t="n">
        <v>95.60000000000036</v>
      </c>
      <c r="R158" t="n">
        <v>0.8619246861924711</v>
      </c>
      <c r="S158" t="n">
        <v>588156.25</v>
      </c>
      <c r="T158" t="n">
        <v>92.83499999999997</v>
      </c>
      <c r="U158" t="n">
        <v>4306.38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3344</v>
      </c>
      <c r="AE158" t="n">
        <v>4486.7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0.885819031932416</v>
      </c>
      <c r="AM158" t="n">
        <v>1.029784025421451</v>
      </c>
      <c r="AN158" t="n">
        <v>0.5</v>
      </c>
    </row>
    <row r="159">
      <c r="A159" t="inlineStr">
        <is>
          <t>HEROMOTOCO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4,410.30</t>
        </is>
      </c>
      <c r="E159" t="n">
        <v>4410.3</v>
      </c>
      <c r="F159" t="n">
        <v>4425</v>
      </c>
      <c r="G159" t="n">
        <v>4340</v>
      </c>
      <c r="H159" t="inlineStr">
        <is>
          <t>4,350.10</t>
        </is>
      </c>
      <c r="I159" t="n">
        <v>4362.8</v>
      </c>
      <c r="J159" t="inlineStr">
        <is>
          <t>4,380.97</t>
        </is>
      </c>
      <c r="K159" t="n">
        <v>813687</v>
      </c>
      <c r="L159" t="inlineStr">
        <is>
          <t>3,56,47,39,243.00</t>
        </is>
      </c>
      <c r="M159" t="inlineStr">
        <is>
          <t>73,955</t>
        </is>
      </c>
      <c r="N159" t="inlineStr">
        <is>
          <t>5,26,813</t>
        </is>
      </c>
      <c r="O159" t="inlineStr">
        <is>
          <t>64.74</t>
        </is>
      </c>
      <c r="P159" t="inlineStr">
        <is>
          <t>2025-06-12</t>
        </is>
      </c>
      <c r="Q159" t="n">
        <v>85</v>
      </c>
      <c r="R159" t="n">
        <v>0.2682352941176492</v>
      </c>
      <c r="S159" t="n">
        <v>600369.1</v>
      </c>
      <c r="T159" t="n">
        <v>91.48999999999992</v>
      </c>
      <c r="U159" t="n">
        <v>4306.955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3344</v>
      </c>
      <c r="AE159" t="n">
        <v>4486.7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  <c r="AL159" t="n">
        <v>1.35531125769131</v>
      </c>
      <c r="AM159" t="n">
        <v>0.929063285604985</v>
      </c>
      <c r="AN159" t="n">
        <v>0.5</v>
      </c>
    </row>
    <row r="160">
      <c r="A160" t="inlineStr">
        <is>
          <t>HEROMOTOCO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4,379.00</t>
        </is>
      </c>
      <c r="E160" t="n">
        <v>4375</v>
      </c>
      <c r="F160" t="n">
        <v>4486.7</v>
      </c>
      <c r="G160" t="n">
        <v>4365.9</v>
      </c>
      <c r="H160" t="inlineStr">
        <is>
          <t>4,410.00</t>
        </is>
      </c>
      <c r="I160" t="n">
        <v>4410.3</v>
      </c>
      <c r="J160" t="inlineStr">
        <is>
          <t>4,444.57</t>
        </is>
      </c>
      <c r="K160" t="n">
        <v>1241569</v>
      </c>
      <c r="L160" t="inlineStr">
        <is>
          <t>5,51,82,39,199.70</t>
        </is>
      </c>
      <c r="M160" t="inlineStr">
        <is>
          <t>99,029</t>
        </is>
      </c>
      <c r="N160" t="inlineStr">
        <is>
          <t>6,24,294</t>
        </is>
      </c>
      <c r="O160" t="inlineStr">
        <is>
          <t>50.28</t>
        </is>
      </c>
      <c r="P160" t="inlineStr">
        <is>
          <t>2025-06-11</t>
        </is>
      </c>
      <c r="Q160" t="n">
        <v>120.8000000000002</v>
      </c>
      <c r="R160" t="n">
        <v>0.3675496688741761</v>
      </c>
      <c r="S160" t="n">
        <v>691135.45</v>
      </c>
      <c r="T160" t="n">
        <v>101.2299999999999</v>
      </c>
      <c r="U160" t="n">
        <v>4305.065000000001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3344</v>
      </c>
      <c r="AE160" t="n">
        <v>4486.7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1.796419211313788</v>
      </c>
      <c r="AM160" t="n">
        <v>1.193322137706216</v>
      </c>
      <c r="AN160" t="n">
        <v>0.5</v>
      </c>
    </row>
    <row r="161">
      <c r="A161" t="inlineStr">
        <is>
          <t>HEROMOTOCO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4,349.40</t>
        </is>
      </c>
      <c r="E161" t="n">
        <v>4370.1</v>
      </c>
      <c r="F161" t="n">
        <v>4392</v>
      </c>
      <c r="G161" t="n">
        <v>4329.7</v>
      </c>
      <c r="H161" t="inlineStr">
        <is>
          <t>4,380.00</t>
        </is>
      </c>
      <c r="I161" t="n">
        <v>4379</v>
      </c>
      <c r="J161" t="inlineStr">
        <is>
          <t>4,374.04</t>
        </is>
      </c>
      <c r="K161" t="n">
        <v>469185</v>
      </c>
      <c r="L161" t="inlineStr">
        <is>
          <t>2,05,22,33,654.70</t>
        </is>
      </c>
      <c r="M161" t="inlineStr">
        <is>
          <t>50,851</t>
        </is>
      </c>
      <c r="N161" t="inlineStr">
        <is>
          <t>2,97,985</t>
        </is>
      </c>
      <c r="O161" t="inlineStr">
        <is>
          <t>63.51</t>
        </is>
      </c>
      <c r="P161" t="inlineStr">
        <is>
          <t>2025-06-10</t>
        </is>
      </c>
      <c r="Q161" t="n">
        <v>62.30000000000018</v>
      </c>
      <c r="R161" t="n">
        <v>0.7913322632423763</v>
      </c>
      <c r="S161" t="n">
        <v>689047.65</v>
      </c>
      <c r="T161" t="n">
        <v>103.9299999999999</v>
      </c>
      <c r="U161" t="n">
        <v>4287.910000000001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3344</v>
      </c>
      <c r="AE161" t="n">
        <v>4454.6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0.6809180758398929</v>
      </c>
      <c r="AM161" t="n">
        <v>0.5994419320696645</v>
      </c>
      <c r="AN161" t="n">
        <v>0.4999999999999999</v>
      </c>
    </row>
    <row r="162">
      <c r="A162" t="inlineStr">
        <is>
          <t>HEROMOTOCO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4,268.00</t>
        </is>
      </c>
      <c r="E162" t="n">
        <v>4304.9</v>
      </c>
      <c r="F162" t="n">
        <v>4360</v>
      </c>
      <c r="G162" t="n">
        <v>4275</v>
      </c>
      <c r="H162" t="inlineStr">
        <is>
          <t>4,342.00</t>
        </is>
      </c>
      <c r="I162" t="n">
        <v>4349.4</v>
      </c>
      <c r="J162" t="inlineStr">
        <is>
          <t>4,326.16</t>
        </is>
      </c>
      <c r="K162" t="n">
        <v>495256</v>
      </c>
      <c r="L162" t="inlineStr">
        <is>
          <t>2,14,25,58,785.70</t>
        </is>
      </c>
      <c r="M162" t="inlineStr">
        <is>
          <t>46,833</t>
        </is>
      </c>
      <c r="N162" t="inlineStr">
        <is>
          <t>2,56,612</t>
        </is>
      </c>
      <c r="O162" t="inlineStr">
        <is>
          <t>51.81</t>
        </is>
      </c>
      <c r="P162" t="inlineStr">
        <is>
          <t>2025-06-09</t>
        </is>
      </c>
      <c r="Q162" t="n">
        <v>85</v>
      </c>
      <c r="R162" t="n">
        <v>0.8752941176470546</v>
      </c>
      <c r="S162" t="n">
        <v>725469.85</v>
      </c>
      <c r="T162" t="n">
        <v>107.8599999999999</v>
      </c>
      <c r="U162" t="n">
        <v>4272.14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3344</v>
      </c>
      <c r="AE162" t="n">
        <v>4454.6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0.6826693073461289</v>
      </c>
      <c r="AM162" t="n">
        <v>0.7880585944743193</v>
      </c>
      <c r="AN162" t="n">
        <v>0.7999999999999999</v>
      </c>
    </row>
    <row r="163">
      <c r="A163" t="inlineStr">
        <is>
          <t>HEROMOTOCO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4,178.90</t>
        </is>
      </c>
      <c r="E163" t="n">
        <v>4189</v>
      </c>
      <c r="F163" t="n">
        <v>4296.9</v>
      </c>
      <c r="G163" t="n">
        <v>4158.1</v>
      </c>
      <c r="H163" t="inlineStr">
        <is>
          <t>4,277.00</t>
        </is>
      </c>
      <c r="I163" t="n">
        <v>4268</v>
      </c>
      <c r="J163" t="inlineStr">
        <is>
          <t>4,250.65</t>
        </is>
      </c>
      <c r="K163" t="n">
        <v>551467</v>
      </c>
      <c r="L163" t="inlineStr">
        <is>
          <t>2,34,40,94,558.70</t>
        </is>
      </c>
      <c r="M163" t="inlineStr">
        <is>
          <t>49,313</t>
        </is>
      </c>
      <c r="N163" t="inlineStr">
        <is>
          <t>2,27,682</t>
        </is>
      </c>
      <c r="O163" t="inlineStr">
        <is>
          <t>41.29</t>
        </is>
      </c>
      <c r="P163" t="inlineStr">
        <is>
          <t>2025-06-06</t>
        </is>
      </c>
      <c r="Q163" t="n">
        <v>138.7999999999993</v>
      </c>
      <c r="R163" t="n">
        <v>0.7917867435158517</v>
      </c>
      <c r="S163" t="n">
        <v>728078.8</v>
      </c>
      <c r="T163" t="n">
        <v>108.0849999999999</v>
      </c>
      <c r="U163" t="n">
        <v>4253.915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3344</v>
      </c>
      <c r="AE163" t="n">
        <v>4454.6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0.757427630086194</v>
      </c>
      <c r="AM163" t="n">
        <v>1.284174492297723</v>
      </c>
      <c r="AN163" t="n">
        <v>0.5</v>
      </c>
    </row>
    <row r="164">
      <c r="A164" t="inlineStr">
        <is>
          <t>HEROMOTOCO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4,200.60</t>
        </is>
      </c>
      <c r="E164" t="n">
        <v>4227.8</v>
      </c>
      <c r="F164" t="n">
        <v>4227.8</v>
      </c>
      <c r="G164" t="n">
        <v>4172.8</v>
      </c>
      <c r="H164" t="inlineStr">
        <is>
          <t>4,177.00</t>
        </is>
      </c>
      <c r="I164" t="n">
        <v>4178.9</v>
      </c>
      <c r="J164" t="inlineStr">
        <is>
          <t>4,197.67</t>
        </is>
      </c>
      <c r="K164" t="n">
        <v>394746</v>
      </c>
      <c r="L164" t="inlineStr">
        <is>
          <t>1,65,70,12,703.40</t>
        </is>
      </c>
      <c r="M164" t="inlineStr">
        <is>
          <t>46,740</t>
        </is>
      </c>
      <c r="N164" t="inlineStr">
        <is>
          <t>2,08,948</t>
        </is>
      </c>
      <c r="O164" t="inlineStr">
        <is>
          <t>52.93</t>
        </is>
      </c>
      <c r="P164" t="inlineStr">
        <is>
          <t>2025-06-05</t>
        </is>
      </c>
      <c r="Q164" t="n">
        <v>55</v>
      </c>
      <c r="R164" t="n">
        <v>0.1109090909090809</v>
      </c>
      <c r="S164" t="n">
        <v>743504.1</v>
      </c>
      <c r="T164" t="n">
        <v>109.1999999999999</v>
      </c>
      <c r="U164" t="n">
        <v>4233.21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3344</v>
      </c>
      <c r="AE164" t="n">
        <v>4454.6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0.5309264602575829</v>
      </c>
      <c r="AM164" t="n">
        <v>0.503663003663004</v>
      </c>
      <c r="AN164" t="n">
        <v>0.5</v>
      </c>
    </row>
    <row r="165">
      <c r="A165" t="inlineStr">
        <is>
          <t>HEROMOTOCO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4,208.60</t>
        </is>
      </c>
      <c r="E165" t="n">
        <v>4213</v>
      </c>
      <c r="F165" t="n">
        <v>4240.7</v>
      </c>
      <c r="G165" t="n">
        <v>4191.3</v>
      </c>
      <c r="H165" t="inlineStr">
        <is>
          <t>4,203.70</t>
        </is>
      </c>
      <c r="I165" t="n">
        <v>4200.6</v>
      </c>
      <c r="J165" t="inlineStr">
        <is>
          <t>4,213.66</t>
        </is>
      </c>
      <c r="K165" t="n">
        <v>353642</v>
      </c>
      <c r="L165" t="inlineStr">
        <is>
          <t>1,49,01,25,481.60</t>
        </is>
      </c>
      <c r="M165" t="inlineStr">
        <is>
          <t>35,562</t>
        </is>
      </c>
      <c r="N165" t="inlineStr">
        <is>
          <t>1,92,160</t>
        </is>
      </c>
      <c r="O165" t="inlineStr">
        <is>
          <t>54.34</t>
        </is>
      </c>
      <c r="P165" t="inlineStr">
        <is>
          <t>2025-06-04</t>
        </is>
      </c>
      <c r="Q165" t="n">
        <v>49.39999999999964</v>
      </c>
      <c r="R165" t="n">
        <v>0.1882591093117459</v>
      </c>
      <c r="S165" t="n">
        <v>760735.05</v>
      </c>
      <c r="T165" t="n">
        <v>111.4149999999999</v>
      </c>
      <c r="U165" t="n">
        <v>4214.29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3344</v>
      </c>
      <c r="AE165" t="n">
        <v>4454.6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0.4648688133930466</v>
      </c>
      <c r="AM165" t="n">
        <v>0.4433873356370297</v>
      </c>
      <c r="AN165" t="n">
        <v>0.5</v>
      </c>
    </row>
    <row r="166">
      <c r="A166" t="inlineStr">
        <is>
          <t>HEROMOTOCO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4,232.30</t>
        </is>
      </c>
      <c r="E166" t="n">
        <v>4250</v>
      </c>
      <c r="F166" t="n">
        <v>4280.5</v>
      </c>
      <c r="G166" t="n">
        <v>4201</v>
      </c>
      <c r="H166" t="inlineStr">
        <is>
          <t>4,205.10</t>
        </is>
      </c>
      <c r="I166" t="n">
        <v>4208.6</v>
      </c>
      <c r="J166" t="inlineStr">
        <is>
          <t>4,234.69</t>
        </is>
      </c>
      <c r="K166" t="n">
        <v>417447</v>
      </c>
      <c r="L166" t="inlineStr">
        <is>
          <t>1,76,77,59,767.50</t>
        </is>
      </c>
      <c r="M166" t="inlineStr">
        <is>
          <t>40,597</t>
        </is>
      </c>
      <c r="N166" t="inlineStr">
        <is>
          <t>2,22,964</t>
        </is>
      </c>
      <c r="O166" t="inlineStr">
        <is>
          <t>53.41</t>
        </is>
      </c>
      <c r="P166" t="inlineStr">
        <is>
          <t>2025-06-03</t>
        </is>
      </c>
      <c r="Q166" t="n">
        <v>79.5</v>
      </c>
      <c r="R166" t="n">
        <v>0.0955974842767341</v>
      </c>
      <c r="S166" t="n">
        <v>765460</v>
      </c>
      <c r="T166" t="n">
        <v>113.005</v>
      </c>
      <c r="U166" t="n">
        <v>4197.66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3344</v>
      </c>
      <c r="AE166" t="n">
        <v>4454.6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0.5453544274031301</v>
      </c>
      <c r="AM166" t="n">
        <v>0.703508694305562</v>
      </c>
      <c r="AN166" t="n">
        <v>0.5</v>
      </c>
    </row>
    <row r="167">
      <c r="A167" t="inlineStr">
        <is>
          <t>HEROMOTOCO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4,309.30</t>
        </is>
      </c>
      <c r="E167" t="n">
        <v>4310.1</v>
      </c>
      <c r="F167" t="n">
        <v>4318.7</v>
      </c>
      <c r="G167" t="n">
        <v>4196</v>
      </c>
      <c r="H167" t="inlineStr">
        <is>
          <t>4,221.00</t>
        </is>
      </c>
      <c r="I167" t="n">
        <v>4232.3</v>
      </c>
      <c r="J167" t="inlineStr">
        <is>
          <t>4,227.50</t>
        </is>
      </c>
      <c r="K167" t="n">
        <v>771163</v>
      </c>
      <c r="L167" t="inlineStr">
        <is>
          <t>3,26,00,88,575.50</t>
        </is>
      </c>
      <c r="M167" t="inlineStr">
        <is>
          <t>64,801</t>
        </is>
      </c>
      <c r="N167" t="inlineStr">
        <is>
          <t>4,09,794</t>
        </is>
      </c>
      <c r="O167" t="inlineStr">
        <is>
          <t>53.14</t>
        </is>
      </c>
      <c r="P167" t="inlineStr">
        <is>
          <t>2025-06-02</t>
        </is>
      </c>
      <c r="Q167" t="n">
        <v>122.6999999999998</v>
      </c>
      <c r="R167" t="n">
        <v>0.295843520782398</v>
      </c>
      <c r="S167" t="n">
        <v>805093.55</v>
      </c>
      <c r="T167" t="n">
        <v>115.38</v>
      </c>
      <c r="U167" t="n">
        <v>4180.860000000001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3344</v>
      </c>
      <c r="AE167" t="n">
        <v>4454.6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0.9578551461504068</v>
      </c>
      <c r="AM167" t="n">
        <v>1.063442537701507</v>
      </c>
      <c r="AN167" t="n">
        <v>0.5</v>
      </c>
    </row>
    <row r="168">
      <c r="A168" t="inlineStr">
        <is>
          <t>HEROMOTOCO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4,356.60</t>
        </is>
      </c>
      <c r="E168" t="n">
        <v>4341.6</v>
      </c>
      <c r="F168" t="n">
        <v>4380</v>
      </c>
      <c r="G168" t="n">
        <v>4289.3</v>
      </c>
      <c r="H168" t="inlineStr">
        <is>
          <t>4,310.10</t>
        </is>
      </c>
      <c r="I168" t="n">
        <v>4309.3</v>
      </c>
      <c r="J168" t="inlineStr">
        <is>
          <t>4,322.44</t>
        </is>
      </c>
      <c r="K168" t="n">
        <v>914311</v>
      </c>
      <c r="L168" t="inlineStr">
        <is>
          <t>3,95,20,53,165.30</t>
        </is>
      </c>
      <c r="M168" t="inlineStr">
        <is>
          <t>47,296</t>
        </is>
      </c>
      <c r="N168" t="inlineStr">
        <is>
          <t>6,15,357</t>
        </is>
      </c>
      <c r="O168" t="inlineStr">
        <is>
          <t>67.30</t>
        </is>
      </c>
      <c r="P168" t="inlineStr">
        <is>
          <t>2025-05-30</t>
        </is>
      </c>
      <c r="Q168" t="n">
        <v>90.69999999999982</v>
      </c>
      <c r="R168" t="n">
        <v>0.2205071664829111</v>
      </c>
      <c r="S168" t="n">
        <v>798544.5</v>
      </c>
      <c r="T168" t="n">
        <v>111.855</v>
      </c>
      <c r="U168" t="n">
        <v>4157.625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3344</v>
      </c>
      <c r="AE168" t="n">
        <v>4454.6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1.144971883220034</v>
      </c>
      <c r="AM168" t="n">
        <v>0.8108712172008389</v>
      </c>
      <c r="AN168" t="n">
        <v>0.5</v>
      </c>
    </row>
    <row r="169">
      <c r="A169" t="inlineStr">
        <is>
          <t>HEROMOTOCO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4,362.20</t>
        </is>
      </c>
      <c r="E169" t="n">
        <v>4384</v>
      </c>
      <c r="F169" t="n">
        <v>4384</v>
      </c>
      <c r="G169" t="n">
        <v>4332.1</v>
      </c>
      <c r="H169" t="inlineStr">
        <is>
          <t>4,355.00</t>
        </is>
      </c>
      <c r="I169" t="n">
        <v>4356.6</v>
      </c>
      <c r="J169" t="inlineStr">
        <is>
          <t>4,355.58</t>
        </is>
      </c>
      <c r="K169" t="n">
        <v>369150</v>
      </c>
      <c r="L169" t="inlineStr">
        <is>
          <t>1,60,78,60,799.70</t>
        </is>
      </c>
      <c r="M169" t="inlineStr">
        <is>
          <t>39,719</t>
        </is>
      </c>
      <c r="N169" t="inlineStr">
        <is>
          <t>2,06,260</t>
        </is>
      </c>
      <c r="O169" t="inlineStr">
        <is>
          <t>55.87</t>
        </is>
      </c>
      <c r="P169" t="inlineStr">
        <is>
          <t>2025-05-29</t>
        </is>
      </c>
      <c r="Q169" t="n">
        <v>51.89999999999964</v>
      </c>
      <c r="R169" t="n">
        <v>0.4720616570327586</v>
      </c>
      <c r="S169" t="n">
        <v>804972.3</v>
      </c>
      <c r="T169" t="n">
        <v>116.77</v>
      </c>
      <c r="U169" t="n">
        <v>4129.185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3344</v>
      </c>
      <c r="AE169" t="n">
        <v>4454.6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0.4585872085287903</v>
      </c>
      <c r="AM169" t="n">
        <v>0.4444634752076701</v>
      </c>
      <c r="AN169" t="n">
        <v>0.5</v>
      </c>
    </row>
    <row r="170">
      <c r="A170" t="inlineStr">
        <is>
          <t>HEROMOTOCO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4,338.20</t>
        </is>
      </c>
      <c r="E170" t="n">
        <v>4368</v>
      </c>
      <c r="F170" t="n">
        <v>4383.4</v>
      </c>
      <c r="G170" t="n">
        <v>4310.5</v>
      </c>
      <c r="H170" t="inlineStr">
        <is>
          <t>4,376.00</t>
        </is>
      </c>
      <c r="I170" t="n">
        <v>4362.2</v>
      </c>
      <c r="J170" t="inlineStr">
        <is>
          <t>4,341.15</t>
        </is>
      </c>
      <c r="K170" t="n">
        <v>424160</v>
      </c>
      <c r="L170" t="inlineStr">
        <is>
          <t>1,84,13,43,547.70</t>
        </is>
      </c>
      <c r="M170" t="inlineStr">
        <is>
          <t>37,891</t>
        </is>
      </c>
      <c r="N170" t="inlineStr">
        <is>
          <t>2,17,794</t>
        </is>
      </c>
      <c r="O170" t="inlineStr">
        <is>
          <t>51.35</t>
        </is>
      </c>
      <c r="P170" t="inlineStr">
        <is>
          <t>2025-05-28</t>
        </is>
      </c>
      <c r="Q170" t="n">
        <v>72.89999999999964</v>
      </c>
      <c r="R170" t="n">
        <v>0.7091906721536362</v>
      </c>
      <c r="S170" t="n">
        <v>831131.9</v>
      </c>
      <c r="T170" t="n">
        <v>117.225</v>
      </c>
      <c r="U170" t="n">
        <v>4102.725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3344</v>
      </c>
      <c r="AE170" t="n">
        <v>4454.6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0.5103401758493448</v>
      </c>
      <c r="AM170" t="n">
        <v>0.6218809980806111</v>
      </c>
      <c r="AN170" t="n">
        <v>0.5</v>
      </c>
    </row>
    <row r="171">
      <c r="A171" t="inlineStr">
        <is>
          <t>HEROMOTOCO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4,359.40</t>
        </is>
      </c>
      <c r="E171" t="n">
        <v>4370.5</v>
      </c>
      <c r="F171" t="n">
        <v>4374.9</v>
      </c>
      <c r="G171" t="n">
        <v>4300</v>
      </c>
      <c r="H171" t="inlineStr">
        <is>
          <t>4,348.90</t>
        </is>
      </c>
      <c r="I171" t="n">
        <v>4338.2</v>
      </c>
      <c r="J171" t="inlineStr">
        <is>
          <t>4,329.34</t>
        </is>
      </c>
      <c r="K171" t="n">
        <v>411809</v>
      </c>
      <c r="L171" t="inlineStr">
        <is>
          <t>1,78,28,62,252.40</t>
        </is>
      </c>
      <c r="M171" t="inlineStr">
        <is>
          <t>42,455</t>
        </is>
      </c>
      <c r="N171" t="inlineStr">
        <is>
          <t>2,07,431</t>
        </is>
      </c>
      <c r="O171" t="inlineStr">
        <is>
          <t>50.37</t>
        </is>
      </c>
      <c r="P171" t="inlineStr">
        <is>
          <t>2025-05-27</t>
        </is>
      </c>
      <c r="Q171" t="n">
        <v>74.89999999999964</v>
      </c>
      <c r="R171" t="n">
        <v>0.5100133511348465</v>
      </c>
      <c r="S171" t="n">
        <v>831352.95</v>
      </c>
      <c r="T171" t="n">
        <v>118.955</v>
      </c>
      <c r="U171" t="n">
        <v>4077.25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3344</v>
      </c>
      <c r="AE171" t="n">
        <v>4454.6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0.4953479746478316</v>
      </c>
      <c r="AM171" t="n">
        <v>0.6296498675969874</v>
      </c>
      <c r="AN171" t="n">
        <v>0.5</v>
      </c>
    </row>
    <row r="172">
      <c r="A172" t="inlineStr">
        <is>
          <t>HEROMOTOCO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4,308.80</t>
        </is>
      </c>
      <c r="E172" t="n">
        <v>4309.9</v>
      </c>
      <c r="F172" t="n">
        <v>4418.3</v>
      </c>
      <c r="G172" t="n">
        <v>4300</v>
      </c>
      <c r="H172" t="inlineStr">
        <is>
          <t>4,358.00</t>
        </is>
      </c>
      <c r="I172" t="n">
        <v>4359.4</v>
      </c>
      <c r="J172" t="inlineStr">
        <is>
          <t>4,377.33</t>
        </is>
      </c>
      <c r="K172" t="n">
        <v>765160</v>
      </c>
      <c r="L172" t="inlineStr">
        <is>
          <t>3,34,93,56,751.80</t>
        </is>
      </c>
      <c r="M172" t="inlineStr">
        <is>
          <t>65,081</t>
        </is>
      </c>
      <c r="N172" t="inlineStr">
        <is>
          <t>3,80,682</t>
        </is>
      </c>
      <c r="O172" t="inlineStr">
        <is>
          <t>49.75</t>
        </is>
      </c>
      <c r="P172" t="inlineStr">
        <is>
          <t>2025-05-26</t>
        </is>
      </c>
      <c r="Q172" t="n">
        <v>118.3000000000002</v>
      </c>
      <c r="R172" t="n">
        <v>0.5021132713440367</v>
      </c>
      <c r="S172" t="n">
        <v>836829.6</v>
      </c>
      <c r="T172" t="n">
        <v>119.635</v>
      </c>
      <c r="U172" t="n">
        <v>4055.925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3344</v>
      </c>
      <c r="AE172" t="n">
        <v>4454.6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0.9143558019458204</v>
      </c>
      <c r="AM172" t="n">
        <v>0.98884105821875</v>
      </c>
      <c r="AN172" t="n">
        <v>0.5</v>
      </c>
    </row>
    <row r="173">
      <c r="A173" t="inlineStr">
        <is>
          <t>HEROMOTOCO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4,276.30</t>
        </is>
      </c>
      <c r="E173" t="n">
        <v>4288.9</v>
      </c>
      <c r="F173" t="n">
        <v>4335</v>
      </c>
      <c r="G173" t="n">
        <v>4276.4</v>
      </c>
      <c r="H173" t="inlineStr">
        <is>
          <t>4,307.50</t>
        </is>
      </c>
      <c r="I173" t="n">
        <v>4308.8</v>
      </c>
      <c r="J173" t="inlineStr">
        <is>
          <t>4,309.09</t>
        </is>
      </c>
      <c r="K173" t="n">
        <v>461297</v>
      </c>
      <c r="L173" t="inlineStr">
        <is>
          <t>1,98,77,72,365.30</t>
        </is>
      </c>
      <c r="M173" t="inlineStr">
        <is>
          <t>35,549</t>
        </is>
      </c>
      <c r="N173" t="inlineStr">
        <is>
          <t>2,67,533</t>
        </is>
      </c>
      <c r="O173" t="inlineStr">
        <is>
          <t>58.00</t>
        </is>
      </c>
      <c r="P173" t="inlineStr">
        <is>
          <t>2025-05-23</t>
        </is>
      </c>
      <c r="Q173" t="n">
        <v>58.60000000000037</v>
      </c>
      <c r="R173" t="n">
        <v>0.5529010238907909</v>
      </c>
      <c r="S173" t="n">
        <v>831207.55</v>
      </c>
      <c r="T173" t="n">
        <v>121.43</v>
      </c>
      <c r="U173" t="n">
        <v>4032.730000000001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3344</v>
      </c>
      <c r="AE173" t="n">
        <v>4454.6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0.5549721005301262</v>
      </c>
      <c r="AM173" t="n">
        <v>0.4825825578522634</v>
      </c>
      <c r="AN173" t="n">
        <v>0.4999999999999999</v>
      </c>
    </row>
    <row r="174">
      <c r="A174" t="inlineStr">
        <is>
          <t>HEROMOTOCO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4,263.80</t>
        </is>
      </c>
      <c r="E174" t="n">
        <v>4250</v>
      </c>
      <c r="F174" t="n">
        <v>4284</v>
      </c>
      <c r="G174" t="n">
        <v>4202.9</v>
      </c>
      <c r="H174" t="inlineStr">
        <is>
          <t>4,272.10</t>
        </is>
      </c>
      <c r="I174" t="n">
        <v>4276.3</v>
      </c>
      <c r="J174" t="inlineStr">
        <is>
          <t>4,250.89</t>
        </is>
      </c>
      <c r="K174" t="n">
        <v>394809</v>
      </c>
      <c r="L174" t="inlineStr">
        <is>
          <t>1,67,82,90,104.30</t>
        </is>
      </c>
      <c r="M174" t="inlineStr">
        <is>
          <t>61,769</t>
        </is>
      </c>
      <c r="N174" t="inlineStr">
        <is>
          <t>1,64,838</t>
        </is>
      </c>
      <c r="O174" t="inlineStr">
        <is>
          <t>41.75</t>
        </is>
      </c>
      <c r="P174" t="inlineStr">
        <is>
          <t>2025-05-22</t>
        </is>
      </c>
      <c r="Q174" t="n">
        <v>81.10000000000036</v>
      </c>
      <c r="R174" t="n">
        <v>0.9050554870530236</v>
      </c>
      <c r="S174" t="n">
        <v>869541.9</v>
      </c>
      <c r="T174" t="n">
        <v>121.655</v>
      </c>
      <c r="U174" t="n">
        <v>4015.015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3344</v>
      </c>
      <c r="AE174" t="n">
        <v>4454.6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0.4540425251503119</v>
      </c>
      <c r="AM174" t="n">
        <v>0.6666392667790092</v>
      </c>
      <c r="AN174" t="n">
        <v>0.7999999999999999</v>
      </c>
    </row>
    <row r="175">
      <c r="A175" t="inlineStr">
        <is>
          <t>HEROMOTOCO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4,241.60</t>
        </is>
      </c>
      <c r="E175" t="n">
        <v>4241</v>
      </c>
      <c r="F175" t="n">
        <v>4288.9</v>
      </c>
      <c r="G175" t="n">
        <v>4212</v>
      </c>
      <c r="H175" t="inlineStr">
        <is>
          <t>4,253.00</t>
        </is>
      </c>
      <c r="I175" t="n">
        <v>4263.8</v>
      </c>
      <c r="J175" t="inlineStr">
        <is>
          <t>4,253.37</t>
        </is>
      </c>
      <c r="K175" t="n">
        <v>396931</v>
      </c>
      <c r="L175" t="inlineStr">
        <is>
          <t>1,68,82,94,135.80</t>
        </is>
      </c>
      <c r="M175" t="inlineStr">
        <is>
          <t>35,441</t>
        </is>
      </c>
      <c r="N175" t="inlineStr">
        <is>
          <t>1,60,322</t>
        </is>
      </c>
      <c r="O175" t="inlineStr">
        <is>
          <t>40.39</t>
        </is>
      </c>
      <c r="P175" t="inlineStr">
        <is>
          <t>2025-05-21</t>
        </is>
      </c>
      <c r="Q175" t="n">
        <v>76.89999999999964</v>
      </c>
      <c r="R175" t="n">
        <v>0.6736020806241928</v>
      </c>
      <c r="S175" t="n">
        <v>889832.2</v>
      </c>
      <c r="T175" t="n">
        <v>124.18</v>
      </c>
      <c r="U175" t="n">
        <v>3998.225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3344</v>
      </c>
      <c r="AE175" t="n">
        <v>4454.6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0.4460739901298245</v>
      </c>
      <c r="AM175" t="n">
        <v>0.6192623610887393</v>
      </c>
      <c r="AN175" t="n">
        <v>0.7999999999999999</v>
      </c>
    </row>
    <row r="176">
      <c r="A176" t="inlineStr">
        <is>
          <t>HEROMOTOCO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4,387.70</t>
        </is>
      </c>
      <c r="E176" t="n">
        <v>4409</v>
      </c>
      <c r="F176" t="n">
        <v>4437.2</v>
      </c>
      <c r="G176" t="n">
        <v>4231.4</v>
      </c>
      <c r="H176" t="inlineStr">
        <is>
          <t>4,249.00</t>
        </is>
      </c>
      <c r="I176" t="n">
        <v>4241.6</v>
      </c>
      <c r="J176" t="inlineStr">
        <is>
          <t>4,286.71</t>
        </is>
      </c>
      <c r="K176" t="n">
        <v>842529</v>
      </c>
      <c r="L176" t="inlineStr">
        <is>
          <t>3,61,16,81,386.40</t>
        </is>
      </c>
      <c r="M176" t="inlineStr">
        <is>
          <t>71,488</t>
        </is>
      </c>
      <c r="N176" t="inlineStr">
        <is>
          <t>4,36,423</t>
        </is>
      </c>
      <c r="O176" t="inlineStr">
        <is>
          <t>51.80</t>
        </is>
      </c>
      <c r="P176" t="inlineStr">
        <is>
          <t>2025-05-20</t>
        </is>
      </c>
      <c r="Q176" t="n">
        <v>205.8000000000002</v>
      </c>
      <c r="R176" t="n">
        <v>0.0495626822157469</v>
      </c>
      <c r="S176" t="n">
        <v>916362.8</v>
      </c>
      <c r="T176" t="n">
        <v>124.42</v>
      </c>
      <c r="U176" t="n">
        <v>3976.715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3344</v>
      </c>
      <c r="AE176" t="n">
        <v>4454.6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0.9194273272551002</v>
      </c>
      <c r="AM176" t="n">
        <v>1.654074907571131</v>
      </c>
      <c r="AN176" t="n">
        <v>0.5</v>
      </c>
    </row>
    <row r="177">
      <c r="A177" t="inlineStr">
        <is>
          <t>HEROMOTOCO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4,345.30</t>
        </is>
      </c>
      <c r="E177" t="n">
        <v>4323.1</v>
      </c>
      <c r="F177" t="n">
        <v>4454.6</v>
      </c>
      <c r="G177" t="n">
        <v>4323.1</v>
      </c>
      <c r="H177" t="inlineStr">
        <is>
          <t>4,384.00</t>
        </is>
      </c>
      <c r="I177" t="n">
        <v>4387.7</v>
      </c>
      <c r="J177" t="inlineStr">
        <is>
          <t>4,408.31</t>
        </is>
      </c>
      <c r="K177" t="n">
        <v>753807</v>
      </c>
      <c r="L177" t="inlineStr">
        <is>
          <t>3,32,30,11,906.40</t>
        </is>
      </c>
      <c r="M177" t="inlineStr">
        <is>
          <t>84,076</t>
        </is>
      </c>
      <c r="N177" t="inlineStr">
        <is>
          <t>2,95,330</t>
        </is>
      </c>
      <c r="O177" t="inlineStr">
        <is>
          <t>39.18</t>
        </is>
      </c>
      <c r="P177" t="inlineStr">
        <is>
          <t>2025-05-19</t>
        </is>
      </c>
      <c r="Q177" t="n">
        <v>131.5</v>
      </c>
      <c r="R177" t="n">
        <v>0.4912547528517069</v>
      </c>
      <c r="S177" t="n">
        <v>925794.35</v>
      </c>
      <c r="T177" t="n">
        <v>122.955</v>
      </c>
      <c r="U177" t="n">
        <v>3960.485000000001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3344</v>
      </c>
      <c r="AE177" t="n">
        <v>4454.6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0.8142272633225727</v>
      </c>
      <c r="AM177" t="n">
        <v>1.069496970436339</v>
      </c>
      <c r="AN177" t="n">
        <v>0.5</v>
      </c>
    </row>
    <row r="178">
      <c r="A178" t="inlineStr">
        <is>
          <t>HEROMOTOCO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4,325.00</t>
        </is>
      </c>
      <c r="E178" t="n">
        <v>4330</v>
      </c>
      <c r="F178" t="n">
        <v>4363</v>
      </c>
      <c r="G178" t="n">
        <v>4294.3</v>
      </c>
      <c r="H178" t="inlineStr">
        <is>
          <t>4,335.00</t>
        </is>
      </c>
      <c r="I178" t="n">
        <v>4345.3</v>
      </c>
      <c r="J178" t="inlineStr">
        <is>
          <t>4,325.72</t>
        </is>
      </c>
      <c r="K178" t="n">
        <v>765257</v>
      </c>
      <c r="L178" t="inlineStr">
        <is>
          <t>3,31,02,87,241.90</t>
        </is>
      </c>
      <c r="M178" t="inlineStr">
        <is>
          <t>76,782</t>
        </is>
      </c>
      <c r="N178" t="inlineStr">
        <is>
          <t>3,38,793</t>
        </is>
      </c>
      <c r="O178" t="inlineStr">
        <is>
          <t>44.27</t>
        </is>
      </c>
      <c r="P178" t="inlineStr">
        <is>
          <t>2025-05-16</t>
        </is>
      </c>
      <c r="Q178" t="n">
        <v>68.69999999999982</v>
      </c>
      <c r="R178" t="n">
        <v>0.742358078602622</v>
      </c>
      <c r="S178" t="n">
        <v>936641.45</v>
      </c>
      <c r="T178" t="n">
        <v>123.045</v>
      </c>
      <c r="U178" t="n">
        <v>3929.69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3344</v>
      </c>
      <c r="AE178" t="n">
        <v>4363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0.8170223515092142</v>
      </c>
      <c r="AM178" t="n">
        <v>0.5583323174448358</v>
      </c>
      <c r="AN178" t="n">
        <v>0.5</v>
      </c>
    </row>
    <row r="179">
      <c r="A179" t="inlineStr">
        <is>
          <t>HEROMOTOCO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4,067.20</t>
        </is>
      </c>
      <c r="E179" t="n">
        <v>4083</v>
      </c>
      <c r="F179" t="n">
        <v>4347</v>
      </c>
      <c r="G179" t="n">
        <v>4067.2</v>
      </c>
      <c r="H179" t="inlineStr">
        <is>
          <t>4,318.00</t>
        </is>
      </c>
      <c r="I179" t="n">
        <v>4325</v>
      </c>
      <c r="J179" t="inlineStr">
        <is>
          <t>4,254.84</t>
        </is>
      </c>
      <c r="K179" t="n">
        <v>2629014</v>
      </c>
      <c r="L179" t="inlineStr">
        <is>
          <t>11,18,60,27,876.80</t>
        </is>
      </c>
      <c r="M179" t="inlineStr">
        <is>
          <t>2,02,903</t>
        </is>
      </c>
      <c r="N179" t="inlineStr">
        <is>
          <t>8,96,662</t>
        </is>
      </c>
      <c r="O179" t="inlineStr">
        <is>
          <t>34.11</t>
        </is>
      </c>
      <c r="P179" t="inlineStr">
        <is>
          <t>2025-05-15</t>
        </is>
      </c>
      <c r="Q179" t="n">
        <v>279.8000000000002</v>
      </c>
      <c r="R179" t="n">
        <v>0.921372408863474</v>
      </c>
      <c r="S179" t="n">
        <v>922939.95</v>
      </c>
      <c r="T179" t="n">
        <v>123.34</v>
      </c>
      <c r="U179" t="n">
        <v>3901.52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Buying Climax (Bearish Reversal)</t>
        </is>
      </c>
      <c r="AB179" t="inlineStr">
        <is>
          <t>Ultra volume + wide spread + strong close in uptrend</t>
        </is>
      </c>
      <c r="AD179" t="n">
        <v>3344</v>
      </c>
      <c r="AE179" t="n">
        <v>4347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Selling resumed +3</t>
        </is>
      </c>
      <c r="AJ179" t="n">
        <v>3</v>
      </c>
      <c r="AL179" t="n">
        <v>2.84852118493733</v>
      </c>
      <c r="AM179" t="n">
        <v>2.268526025620238</v>
      </c>
      <c r="AN179" t="n">
        <v>1</v>
      </c>
    </row>
    <row r="180">
      <c r="A180" t="inlineStr">
        <is>
          <t>HEROMOTOCO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4,063.60</t>
        </is>
      </c>
      <c r="E180" t="n">
        <v>4070</v>
      </c>
      <c r="F180" t="n">
        <v>4107.8</v>
      </c>
      <c r="G180" t="n">
        <v>3933</v>
      </c>
      <c r="H180" t="inlineStr">
        <is>
          <t>4,050.00</t>
        </is>
      </c>
      <c r="I180" t="n">
        <v>4067.2</v>
      </c>
      <c r="J180" t="inlineStr">
        <is>
          <t>4,036.55</t>
        </is>
      </c>
      <c r="K180" t="n">
        <v>1199813</v>
      </c>
      <c r="L180" t="inlineStr">
        <is>
          <t>4,84,31,04,200.60</t>
        </is>
      </c>
      <c r="M180" t="inlineStr">
        <is>
          <t>1,20,276</t>
        </is>
      </c>
      <c r="N180" t="inlineStr">
        <is>
          <t>3,46,281</t>
        </is>
      </c>
      <c r="O180" t="inlineStr">
        <is>
          <t>28.86</t>
        </is>
      </c>
      <c r="P180" t="inlineStr">
        <is>
          <t>2025-05-14</t>
        </is>
      </c>
      <c r="Q180" t="n">
        <v>174.8000000000002</v>
      </c>
      <c r="R180" t="n">
        <v>0.7677345537757418</v>
      </c>
      <c r="S180" t="n">
        <v>821703.1</v>
      </c>
      <c r="T180" t="n">
        <v>115.825</v>
      </c>
      <c r="U180" t="n">
        <v>3875.464999999999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3344</v>
      </c>
      <c r="AE180" t="n">
        <v>4107.8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1.460153916907457</v>
      </c>
      <c r="AM180" t="n">
        <v>1.509173321821716</v>
      </c>
      <c r="AN180" t="n">
        <v>0.5</v>
      </c>
    </row>
    <row r="181">
      <c r="A181" t="inlineStr">
        <is>
          <t>HEROMOTOCO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3,984.90</t>
        </is>
      </c>
      <c r="E181" t="n">
        <v>3999</v>
      </c>
      <c r="F181" t="n">
        <v>4098.4</v>
      </c>
      <c r="G181" t="n">
        <v>3957.5</v>
      </c>
      <c r="H181" t="inlineStr">
        <is>
          <t>4,055.50</t>
        </is>
      </c>
      <c r="I181" t="n">
        <v>4063.6</v>
      </c>
      <c r="J181" t="inlineStr">
        <is>
          <t>4,035.03</t>
        </is>
      </c>
      <c r="K181" t="n">
        <v>1197629</v>
      </c>
      <c r="L181" t="inlineStr">
        <is>
          <t>4,83,24,69,645.00</t>
        </is>
      </c>
      <c r="M181" t="inlineStr">
        <is>
          <t>1,05,993</t>
        </is>
      </c>
      <c r="N181" t="inlineStr">
        <is>
          <t>3,39,007</t>
        </is>
      </c>
      <c r="O181" t="inlineStr">
        <is>
          <t>28.31</t>
        </is>
      </c>
      <c r="P181" t="inlineStr">
        <is>
          <t>2025-05-13</t>
        </is>
      </c>
      <c r="Q181" t="n">
        <v>140.8999999999996</v>
      </c>
      <c r="R181" t="n">
        <v>0.7530163236337841</v>
      </c>
      <c r="S181" t="n">
        <v>783547.65</v>
      </c>
      <c r="T181" t="n">
        <v>111.2675</v>
      </c>
      <c r="U181" t="n">
        <v>3855.405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3344</v>
      </c>
      <c r="AE181" t="n">
        <v>4098.4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1.528469902245256</v>
      </c>
      <c r="AM181" t="n">
        <v>1.266317657896508</v>
      </c>
      <c r="AN181" t="n">
        <v>0.5</v>
      </c>
    </row>
    <row r="182">
      <c r="A182" t="inlineStr">
        <is>
          <t>HEROMOTOCO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3,853.90</t>
        </is>
      </c>
      <c r="E182" t="n">
        <v>3929.9</v>
      </c>
      <c r="F182" t="n">
        <v>3999.5</v>
      </c>
      <c r="G182" t="n">
        <v>3910</v>
      </c>
      <c r="H182" t="inlineStr">
        <is>
          <t>3,998.00</t>
        </is>
      </c>
      <c r="I182" t="n">
        <v>3984.9</v>
      </c>
      <c r="J182" t="inlineStr">
        <is>
          <t>3,951.12</t>
        </is>
      </c>
      <c r="K182" t="n">
        <v>547435</v>
      </c>
      <c r="L182" t="inlineStr">
        <is>
          <t>2,16,29,80,822.10</t>
        </is>
      </c>
      <c r="M182" t="inlineStr">
        <is>
          <t>49,149</t>
        </is>
      </c>
      <c r="N182" t="inlineStr">
        <is>
          <t>3,04,279</t>
        </is>
      </c>
      <c r="O182" t="inlineStr">
        <is>
          <t>55.58</t>
        </is>
      </c>
      <c r="P182" t="inlineStr">
        <is>
          <t>2025-05-12</t>
        </is>
      </c>
      <c r="Q182" t="n">
        <v>89.5</v>
      </c>
      <c r="R182" t="n">
        <v>0.8368715083798893</v>
      </c>
      <c r="S182" t="n">
        <v>752894.75</v>
      </c>
      <c r="T182" t="n">
        <v>111.26</v>
      </c>
      <c r="U182" t="n">
        <v>3832.77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3344</v>
      </c>
      <c r="AE182" t="n">
        <v>3999.5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0.7271069429027098</v>
      </c>
      <c r="AM182" t="n">
        <v>0.8044220744202769</v>
      </c>
      <c r="AN182" t="n">
        <v>0.5</v>
      </c>
    </row>
    <row r="183">
      <c r="A183" t="inlineStr">
        <is>
          <t>HEROMOTOCO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3,800.50</t>
        </is>
      </c>
      <c r="E183" t="n">
        <v>3735</v>
      </c>
      <c r="F183" t="n">
        <v>3896.1</v>
      </c>
      <c r="G183" t="n">
        <v>3735</v>
      </c>
      <c r="H183" t="inlineStr">
        <is>
          <t>3,850.00</t>
        </is>
      </c>
      <c r="I183" t="n">
        <v>3853.9</v>
      </c>
      <c r="J183" t="inlineStr">
        <is>
          <t>3,842.49</t>
        </is>
      </c>
      <c r="K183" t="n">
        <v>859973</v>
      </c>
      <c r="L183" t="inlineStr">
        <is>
          <t>3,30,44,33,724.50</t>
        </is>
      </c>
      <c r="M183" t="inlineStr">
        <is>
          <t>66,473</t>
        </is>
      </c>
      <c r="N183" t="inlineStr">
        <is>
          <t>4,32,623</t>
        </is>
      </c>
      <c r="O183" t="inlineStr">
        <is>
          <t>50.31</t>
        </is>
      </c>
      <c r="P183" t="inlineStr">
        <is>
          <t>2025-05-09</t>
        </is>
      </c>
      <c r="Q183" t="n">
        <v>161.0999999999999</v>
      </c>
      <c r="R183" t="n">
        <v>0.7380509000620742</v>
      </c>
      <c r="S183" t="n">
        <v>748065.95</v>
      </c>
      <c r="T183" t="n">
        <v>112.4175</v>
      </c>
      <c r="U183" t="n">
        <v>3812.2325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3344</v>
      </c>
      <c r="AE183" t="n">
        <v>3994.1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1.149595166041176</v>
      </c>
      <c r="AM183" t="n">
        <v>1.433050903996263</v>
      </c>
      <c r="AN183" t="n">
        <v>0.5</v>
      </c>
    </row>
    <row r="184">
      <c r="A184" t="inlineStr">
        <is>
          <t>HEROMOTOCO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3,868.00</t>
        </is>
      </c>
      <c r="E184" t="n">
        <v>3869</v>
      </c>
      <c r="F184" t="n">
        <v>3875</v>
      </c>
      <c r="G184" t="n">
        <v>3775.7</v>
      </c>
      <c r="H184" t="inlineStr">
        <is>
          <t>3,800.00</t>
        </is>
      </c>
      <c r="I184" t="n">
        <v>3800.5</v>
      </c>
      <c r="J184" t="inlineStr">
        <is>
          <t>3,811.25</t>
        </is>
      </c>
      <c r="K184" t="n">
        <v>739365</v>
      </c>
      <c r="L184" t="inlineStr">
        <is>
          <t>2,81,79,05,820.20</t>
        </is>
      </c>
      <c r="M184" t="inlineStr">
        <is>
          <t>65,769</t>
        </is>
      </c>
      <c r="N184" t="inlineStr">
        <is>
          <t>4,52,534</t>
        </is>
      </c>
      <c r="O184" t="inlineStr">
        <is>
          <t>61.21</t>
        </is>
      </c>
      <c r="P184" t="inlineStr">
        <is>
          <t>2025-05-08</t>
        </is>
      </c>
      <c r="Q184" t="n">
        <v>99.30000000000018</v>
      </c>
      <c r="R184" t="n">
        <v>0.2497482376636469</v>
      </c>
      <c r="S184" t="n">
        <v>735360.6</v>
      </c>
      <c r="T184" t="n">
        <v>114.4125</v>
      </c>
      <c r="U184" t="n">
        <v>3795.882500000001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3344</v>
      </c>
      <c r="AE184" t="n">
        <v>3994.1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L184" t="n">
        <v>1.005445491640428</v>
      </c>
      <c r="AM184" t="n">
        <v>0.8679121599475598</v>
      </c>
      <c r="AN184" t="n">
        <v>0.5</v>
      </c>
    </row>
    <row r="185">
      <c r="A185" t="inlineStr">
        <is>
          <t>HEROMOTOCO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3,872.60</t>
        </is>
      </c>
      <c r="E185" t="n">
        <v>3820</v>
      </c>
      <c r="F185" t="n">
        <v>3894.8</v>
      </c>
      <c r="G185" t="n">
        <v>3813.6</v>
      </c>
      <c r="H185" t="inlineStr">
        <is>
          <t>3,860.50</t>
        </is>
      </c>
      <c r="I185" t="n">
        <v>3868</v>
      </c>
      <c r="J185" t="inlineStr">
        <is>
          <t>3,869.07</t>
        </is>
      </c>
      <c r="K185" t="n">
        <v>448141</v>
      </c>
      <c r="L185" t="inlineStr">
        <is>
          <t>1,73,38,86,936.80</t>
        </is>
      </c>
      <c r="M185" t="inlineStr">
        <is>
          <t>49,089</t>
        </is>
      </c>
      <c r="N185" t="inlineStr">
        <is>
          <t>2,19,554</t>
        </is>
      </c>
      <c r="O185" t="inlineStr">
        <is>
          <t>48.99</t>
        </is>
      </c>
      <c r="P185" t="inlineStr">
        <is>
          <t>2025-05-07</t>
        </is>
      </c>
      <c r="Q185" t="n">
        <v>81.20000000000027</v>
      </c>
      <c r="R185" t="n">
        <v>0.669950738916255</v>
      </c>
      <c r="S185" t="n">
        <v>714917.25</v>
      </c>
      <c r="T185" t="n">
        <v>115.0675</v>
      </c>
      <c r="U185" t="n">
        <v>3788.8175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3344</v>
      </c>
      <c r="AE185" t="n">
        <v>3994.1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0.6268431766054043</v>
      </c>
      <c r="AM185" t="n">
        <v>0.705672757294634</v>
      </c>
      <c r="AN185" t="n">
        <v>0.7999999999999999</v>
      </c>
    </row>
    <row r="186">
      <c r="A186" t="inlineStr">
        <is>
          <t>HEROMOTOCO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3,767.60</t>
        </is>
      </c>
      <c r="E186" t="n">
        <v>3785</v>
      </c>
      <c r="F186" t="n">
        <v>3908</v>
      </c>
      <c r="G186" t="n">
        <v>3781</v>
      </c>
      <c r="H186" t="inlineStr">
        <is>
          <t>3,861.00</t>
        </is>
      </c>
      <c r="I186" t="n">
        <v>3872.6</v>
      </c>
      <c r="J186" t="inlineStr">
        <is>
          <t>3,870.23</t>
        </is>
      </c>
      <c r="K186" t="n">
        <v>1210118</v>
      </c>
      <c r="L186" t="inlineStr">
        <is>
          <t>4,68,34,40,377.90</t>
        </is>
      </c>
      <c r="M186" t="inlineStr">
        <is>
          <t>98,164</t>
        </is>
      </c>
      <c r="N186" t="inlineStr">
        <is>
          <t>2,70,694</t>
        </is>
      </c>
      <c r="O186" t="inlineStr">
        <is>
          <t>22.37</t>
        </is>
      </c>
      <c r="P186" t="inlineStr">
        <is>
          <t>2025-05-06</t>
        </is>
      </c>
      <c r="Q186" t="n">
        <v>127</v>
      </c>
      <c r="R186" t="n">
        <v>0.7212598425196843</v>
      </c>
      <c r="S186" t="n">
        <v>709485.65</v>
      </c>
      <c r="T186" t="n">
        <v>114.58</v>
      </c>
      <c r="U186" t="n">
        <v>3783.085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3344</v>
      </c>
      <c r="AE186" t="n">
        <v>3994.1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1.705627168075915</v>
      </c>
      <c r="AM186" t="n">
        <v>1.108395880607436</v>
      </c>
      <c r="AN186" t="n">
        <v>0.5</v>
      </c>
    </row>
    <row r="187">
      <c r="A187" t="inlineStr">
        <is>
          <t>HEROMOTOCO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3,740.50</t>
        </is>
      </c>
      <c r="E187" t="n">
        <v>3769</v>
      </c>
      <c r="F187" t="n">
        <v>3794.5</v>
      </c>
      <c r="G187" t="n">
        <v>3742.3</v>
      </c>
      <c r="H187" t="inlineStr">
        <is>
          <t>3,785.00</t>
        </is>
      </c>
      <c r="I187" t="n">
        <v>3767.6</v>
      </c>
      <c r="J187" t="inlineStr">
        <is>
          <t>3,768.34</t>
        </is>
      </c>
      <c r="K187" t="n">
        <v>640182</v>
      </c>
      <c r="L187" t="inlineStr">
        <is>
          <t>2,41,24,21,455.30</t>
        </is>
      </c>
      <c r="M187" t="inlineStr">
        <is>
          <t>50,202</t>
        </is>
      </c>
      <c r="N187" t="inlineStr">
        <is>
          <t>4,17,902</t>
        </is>
      </c>
      <c r="O187" t="inlineStr">
        <is>
          <t>65.28</t>
        </is>
      </c>
      <c r="P187" t="inlineStr">
        <is>
          <t>2025-05-05</t>
        </is>
      </c>
      <c r="Q187" t="n">
        <v>52.19999999999982</v>
      </c>
      <c r="R187" t="n">
        <v>0.4846743295019122</v>
      </c>
      <c r="S187" t="n">
        <v>665064.1</v>
      </c>
      <c r="T187" t="n">
        <v>111.075</v>
      </c>
      <c r="U187" t="n">
        <v>3778.6525</v>
      </c>
      <c r="V187" t="n">
        <v>-1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3344</v>
      </c>
      <c r="AE187" t="n">
        <v>3994.1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0.962586914554552</v>
      </c>
      <c r="AM187" t="n">
        <v>0.4699527346387561</v>
      </c>
      <c r="AN187" t="n">
        <v>0.5</v>
      </c>
    </row>
    <row r="188">
      <c r="A188" t="inlineStr">
        <is>
          <t>HEROMOTOCO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3,827.40</t>
        </is>
      </c>
      <c r="E188" t="n">
        <v>3803.6</v>
      </c>
      <c r="F188" t="n">
        <v>3914</v>
      </c>
      <c r="G188" t="n">
        <v>3725</v>
      </c>
      <c r="H188" t="inlineStr">
        <is>
          <t>3,741.00</t>
        </is>
      </c>
      <c r="I188" t="n">
        <v>3740.5</v>
      </c>
      <c r="J188" t="inlineStr">
        <is>
          <t>3,796.79</t>
        </is>
      </c>
      <c r="K188" t="n">
        <v>1042867</v>
      </c>
      <c r="L188" t="inlineStr">
        <is>
          <t>3,95,95,45,681.30</t>
        </is>
      </c>
      <c r="M188" t="inlineStr">
        <is>
          <t>88,831</t>
        </is>
      </c>
      <c r="N188" t="inlineStr">
        <is>
          <t>4,90,936</t>
        </is>
      </c>
      <c r="O188" t="inlineStr">
        <is>
          <t>47.08</t>
        </is>
      </c>
      <c r="P188" t="inlineStr">
        <is>
          <t>2025-05-02</t>
        </is>
      </c>
      <c r="Q188" t="n">
        <v>189</v>
      </c>
      <c r="R188" t="n">
        <v>0.08201058201058201</v>
      </c>
      <c r="S188" t="n">
        <v>658370.35</v>
      </c>
      <c r="T188" t="n">
        <v>113.9275</v>
      </c>
      <c r="U188" t="n">
        <v>3778.375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3344</v>
      </c>
      <c r="AE188" t="n">
        <v>4025.1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1.584012706526046</v>
      </c>
      <c r="AM188" t="n">
        <v>1.658949770687499</v>
      </c>
      <c r="AN188" t="n">
        <v>0.5</v>
      </c>
    </row>
    <row r="189">
      <c r="A189" t="inlineStr">
        <is>
          <t>HEROMOTOCO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3,852.70</t>
        </is>
      </c>
      <c r="E189" t="n">
        <v>3852.7</v>
      </c>
      <c r="F189" t="n">
        <v>3867.5</v>
      </c>
      <c r="G189" t="n">
        <v>3806.5</v>
      </c>
      <c r="H189" t="inlineStr">
        <is>
          <t>3,836.00</t>
        </is>
      </c>
      <c r="I189" t="n">
        <v>3827.4</v>
      </c>
      <c r="J189" t="inlineStr">
        <is>
          <t>3,826.00</t>
        </is>
      </c>
      <c r="K189" t="n">
        <v>892342</v>
      </c>
      <c r="L189" t="inlineStr">
        <is>
          <t>3,41,41,01,726.40</t>
        </is>
      </c>
      <c r="M189" t="inlineStr">
        <is>
          <t>59,174</t>
        </is>
      </c>
      <c r="N189" t="inlineStr">
        <is>
          <t>6,32,981</t>
        </is>
      </c>
      <c r="O189" t="inlineStr">
        <is>
          <t>70.93</t>
        </is>
      </c>
      <c r="P189" t="inlineStr">
        <is>
          <t>2025-04-30</t>
        </is>
      </c>
      <c r="Q189" t="n">
        <v>61</v>
      </c>
      <c r="R189" t="n">
        <v>0.3426229508196736</v>
      </c>
      <c r="S189" t="n">
        <v>631721.45</v>
      </c>
      <c r="T189" t="n">
        <v>109.5475</v>
      </c>
      <c r="U189" t="n">
        <v>3777.4975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3344</v>
      </c>
      <c r="AE189" t="n">
        <v>4066.6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1.412556119473227</v>
      </c>
      <c r="AM189" t="n">
        <v>0.5568360756749356</v>
      </c>
      <c r="AN189" t="n">
        <v>0.5</v>
      </c>
    </row>
    <row r="190">
      <c r="A190" t="inlineStr">
        <is>
          <t>HEROMOTOCO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3,911.70</t>
        </is>
      </c>
      <c r="E190" t="n">
        <v>3935.5</v>
      </c>
      <c r="F190" t="n">
        <v>3953.9</v>
      </c>
      <c r="G190" t="n">
        <v>3846.4</v>
      </c>
      <c r="H190" t="inlineStr">
        <is>
          <t>3,855.10</t>
        </is>
      </c>
      <c r="I190" t="n">
        <v>3852.7</v>
      </c>
      <c r="J190" t="inlineStr">
        <is>
          <t>3,883.81</t>
        </is>
      </c>
      <c r="K190" t="n">
        <v>428581</v>
      </c>
      <c r="L190" t="inlineStr">
        <is>
          <t>1,66,45,26,010.90</t>
        </is>
      </c>
      <c r="M190" t="inlineStr">
        <is>
          <t>40,782</t>
        </is>
      </c>
      <c r="N190" t="inlineStr">
        <is>
          <t>2,17,172</t>
        </is>
      </c>
      <c r="O190" t="inlineStr">
        <is>
          <t>50.67</t>
        </is>
      </c>
      <c r="P190" t="inlineStr">
        <is>
          <t>2025-04-29</t>
        </is>
      </c>
      <c r="Q190" t="n">
        <v>107.5</v>
      </c>
      <c r="R190" t="n">
        <v>0.0586046511627881</v>
      </c>
      <c r="S190" t="n">
        <v>663359.05</v>
      </c>
      <c r="T190" t="n">
        <v>115.43</v>
      </c>
      <c r="U190" t="n">
        <v>3774.73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3344</v>
      </c>
      <c r="AE190" t="n">
        <v>4239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0.6460769623931414</v>
      </c>
      <c r="AM190" t="n">
        <v>0.931300355193624</v>
      </c>
      <c r="AN190" t="n">
        <v>0.5</v>
      </c>
    </row>
    <row r="191">
      <c r="A191" t="inlineStr">
        <is>
          <t>HEROMOTOCO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3,895.50</t>
        </is>
      </c>
      <c r="E191" t="n">
        <v>3895</v>
      </c>
      <c r="F191" t="n">
        <v>3935</v>
      </c>
      <c r="G191" t="n">
        <v>3846.5</v>
      </c>
      <c r="H191" t="inlineStr">
        <is>
          <t>3,920.60</t>
        </is>
      </c>
      <c r="I191" t="n">
        <v>3911.7</v>
      </c>
      <c r="J191" t="inlineStr">
        <is>
          <t>3,897.96</t>
        </is>
      </c>
      <c r="K191" t="n">
        <v>521342</v>
      </c>
      <c r="L191" t="inlineStr">
        <is>
          <t>2,03,21,70,819.70</t>
        </is>
      </c>
      <c r="M191" t="inlineStr">
        <is>
          <t>63,569</t>
        </is>
      </c>
      <c r="N191" t="inlineStr">
        <is>
          <t>2,24,228</t>
        </is>
      </c>
      <c r="O191" t="inlineStr">
        <is>
          <t>43.01</t>
        </is>
      </c>
      <c r="P191" t="inlineStr">
        <is>
          <t>2025-04-28</t>
        </is>
      </c>
      <c r="Q191" t="n">
        <v>88.5</v>
      </c>
      <c r="R191" t="n">
        <v>0.7367231638418058</v>
      </c>
      <c r="S191" t="n">
        <v>679712.9</v>
      </c>
      <c r="T191" t="n">
        <v>113.25</v>
      </c>
      <c r="U191" t="n">
        <v>3764.3925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3344</v>
      </c>
      <c r="AE191" t="n">
        <v>4320.95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0.7670032450465483</v>
      </c>
      <c r="AM191" t="n">
        <v>0.7814569536423843</v>
      </c>
      <c r="AN191" t="n">
        <v>0.5</v>
      </c>
    </row>
    <row r="192">
      <c r="A192" t="inlineStr">
        <is>
          <t>HEROMOTOCO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3,954.50</t>
        </is>
      </c>
      <c r="E192" t="n">
        <v>3960</v>
      </c>
      <c r="F192" t="n">
        <v>3994.1</v>
      </c>
      <c r="G192" t="n">
        <v>3839.9</v>
      </c>
      <c r="H192" t="inlineStr">
        <is>
          <t>3,876.00</t>
        </is>
      </c>
      <c r="I192" t="n">
        <v>3895.5</v>
      </c>
      <c r="J192" t="inlineStr">
        <is>
          <t>3,901.96</t>
        </is>
      </c>
      <c r="K192" t="n">
        <v>652719</v>
      </c>
      <c r="L192" t="inlineStr">
        <is>
          <t>2,54,68,82,771.80</t>
        </is>
      </c>
      <c r="M192" t="inlineStr">
        <is>
          <t>63,879</t>
        </is>
      </c>
      <c r="N192" t="inlineStr">
        <is>
          <t>3,03,966</t>
        </is>
      </c>
      <c r="O192" t="inlineStr">
        <is>
          <t>46.57</t>
        </is>
      </c>
      <c r="P192" t="inlineStr">
        <is>
          <t>2025-04-25</t>
        </is>
      </c>
      <c r="Q192" t="n">
        <v>154.1999999999998</v>
      </c>
      <c r="R192" t="n">
        <v>0.3605706874189363</v>
      </c>
      <c r="S192" t="n">
        <v>680854</v>
      </c>
      <c r="T192" t="n">
        <v>111.86</v>
      </c>
      <c r="U192" t="n">
        <v>3750.205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3344</v>
      </c>
      <c r="AE192" t="n">
        <v>4320.95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0.958676896955882</v>
      </c>
      <c r="AM192" t="n">
        <v>1.378508850348649</v>
      </c>
      <c r="AN192" t="n">
        <v>0.5</v>
      </c>
    </row>
    <row r="193">
      <c r="A193" t="inlineStr">
        <is>
          <t>HEROMOTOCO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3,940.50</t>
        </is>
      </c>
      <c r="E193" t="n">
        <v>3940.6</v>
      </c>
      <c r="F193" t="n">
        <v>3988</v>
      </c>
      <c r="G193" t="n">
        <v>3924.9</v>
      </c>
      <c r="H193" t="inlineStr">
        <is>
          <t>3,962.90</t>
        </is>
      </c>
      <c r="I193" t="n">
        <v>3954.5</v>
      </c>
      <c r="J193" t="inlineStr">
        <is>
          <t>3,954.86</t>
        </is>
      </c>
      <c r="K193" t="n">
        <v>1227984</v>
      </c>
      <c r="L193" t="inlineStr">
        <is>
          <t>4,85,65,07,648.30</t>
        </is>
      </c>
      <c r="M193" t="inlineStr">
        <is>
          <t>73,562</t>
        </is>
      </c>
      <c r="N193" t="inlineStr">
        <is>
          <t>7,63,589</t>
        </is>
      </c>
      <c r="O193" t="inlineStr">
        <is>
          <t>62.18</t>
        </is>
      </c>
      <c r="P193" t="inlineStr">
        <is>
          <t>2025-04-24</t>
        </is>
      </c>
      <c r="Q193" t="n">
        <v>63.09999999999991</v>
      </c>
      <c r="R193" t="n">
        <v>0.469096671949286</v>
      </c>
      <c r="S193" t="n">
        <v>681381.15</v>
      </c>
      <c r="T193" t="n">
        <v>109.375</v>
      </c>
      <c r="U193" t="n">
        <v>3736.7475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D193" t="n">
        <v>3344</v>
      </c>
      <c r="AE193" t="n">
        <v>4334.65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  <c r="AL193" t="n">
        <v>1.802198373113198</v>
      </c>
      <c r="AM193" t="n">
        <v>0.576914285714285</v>
      </c>
      <c r="AN193" t="n">
        <v>0.75</v>
      </c>
    </row>
    <row r="194">
      <c r="A194" t="inlineStr">
        <is>
          <t>HEROMOTOCO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3,833.60</t>
        </is>
      </c>
      <c r="E194" t="n">
        <v>3862.1</v>
      </c>
      <c r="F194" t="n">
        <v>3954.2</v>
      </c>
      <c r="G194" t="n">
        <v>3822.6</v>
      </c>
      <c r="H194" t="inlineStr">
        <is>
          <t>3,930.00</t>
        </is>
      </c>
      <c r="I194" t="n">
        <v>3940.5</v>
      </c>
      <c r="J194" t="inlineStr">
        <is>
          <t>3,888.97</t>
        </is>
      </c>
      <c r="K194" t="n">
        <v>800615</v>
      </c>
      <c r="L194" t="inlineStr">
        <is>
          <t>3,11,35,66,829.10</t>
        </is>
      </c>
      <c r="M194" t="inlineStr">
        <is>
          <t>77,599</t>
        </is>
      </c>
      <c r="N194" t="inlineStr">
        <is>
          <t>3,50,865</t>
        </is>
      </c>
      <c r="O194" t="inlineStr">
        <is>
          <t>43.82</t>
        </is>
      </c>
      <c r="P194" t="inlineStr">
        <is>
          <t>2025-04-23</t>
        </is>
      </c>
      <c r="Q194" t="n">
        <v>131.5999999999999</v>
      </c>
      <c r="R194" t="n">
        <v>0.8958966565349558</v>
      </c>
      <c r="S194" t="n">
        <v>679776.05</v>
      </c>
      <c r="T194" t="n">
        <v>111.2275</v>
      </c>
      <c r="U194" t="n">
        <v>3720.4725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3344</v>
      </c>
      <c r="AE194" t="n">
        <v>4334.65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1.177762882349268</v>
      </c>
      <c r="AM194" t="n">
        <v>1.183160639230406</v>
      </c>
      <c r="AN194" t="n">
        <v>0.5</v>
      </c>
    </row>
    <row r="195">
      <c r="A195" t="inlineStr">
        <is>
          <t>HEROMOTOCO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3,917.00</t>
        </is>
      </c>
      <c r="E195" t="n">
        <v>3901</v>
      </c>
      <c r="F195" t="n">
        <v>3902.9</v>
      </c>
      <c r="G195" t="n">
        <v>3821.2</v>
      </c>
      <c r="H195" t="inlineStr">
        <is>
          <t>3,837.90</t>
        </is>
      </c>
      <c r="I195" t="n">
        <v>3833.6</v>
      </c>
      <c r="J195" t="inlineStr">
        <is>
          <t>3,837.85</t>
        </is>
      </c>
      <c r="K195" t="n">
        <v>927543</v>
      </c>
      <c r="L195" t="inlineStr">
        <is>
          <t>3,55,97,67,491.40</t>
        </is>
      </c>
      <c r="M195" t="inlineStr">
        <is>
          <t>71,536</t>
        </is>
      </c>
      <c r="N195" t="inlineStr">
        <is>
          <t>4,37,510</t>
        </is>
      </c>
      <c r="O195" t="inlineStr">
        <is>
          <t>47.17</t>
        </is>
      </c>
      <c r="P195" t="inlineStr">
        <is>
          <t>2025-04-22</t>
        </is>
      </c>
      <c r="Q195" t="n">
        <v>81.70000000000027</v>
      </c>
      <c r="R195" t="n">
        <v>0.1517747858017142</v>
      </c>
      <c r="S195" t="n">
        <v>678328.7</v>
      </c>
      <c r="T195" t="n">
        <v>108.285</v>
      </c>
      <c r="U195" t="n">
        <v>3703.305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3344</v>
      </c>
      <c r="AE195" t="n">
        <v>4350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1.367394597928703</v>
      </c>
      <c r="AM195" t="n">
        <v>0.7544904649766845</v>
      </c>
      <c r="AN195" t="n">
        <v>0.5</v>
      </c>
    </row>
    <row r="196">
      <c r="A196" t="inlineStr">
        <is>
          <t>HEROMOTOCO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3,771.80</t>
        </is>
      </c>
      <c r="E196" t="n">
        <v>3794</v>
      </c>
      <c r="F196" t="n">
        <v>3932.5</v>
      </c>
      <c r="G196" t="n">
        <v>3756</v>
      </c>
      <c r="H196" t="inlineStr">
        <is>
          <t>3,903.40</t>
        </is>
      </c>
      <c r="I196" t="n">
        <v>3917</v>
      </c>
      <c r="J196" t="inlineStr">
        <is>
          <t>3,872.62</t>
        </is>
      </c>
      <c r="K196" t="n">
        <v>1031160</v>
      </c>
      <c r="L196" t="inlineStr">
        <is>
          <t>3,99,32,90,529.50</t>
        </is>
      </c>
      <c r="M196" t="inlineStr">
        <is>
          <t>69,820</t>
        </is>
      </c>
      <c r="N196" t="inlineStr">
        <is>
          <t>5,45,344</t>
        </is>
      </c>
      <c r="O196" t="inlineStr">
        <is>
          <t>52.89</t>
        </is>
      </c>
      <c r="P196" t="inlineStr">
        <is>
          <t>2025-04-21</t>
        </is>
      </c>
      <c r="Q196" t="n">
        <v>176.5</v>
      </c>
      <c r="R196" t="n">
        <v>0.9121813031161472</v>
      </c>
      <c r="S196" t="n">
        <v>665660.95</v>
      </c>
      <c r="T196" t="n">
        <v>107.935</v>
      </c>
      <c r="U196" t="n">
        <v>3688.475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3344</v>
      </c>
      <c r="AE196" t="n">
        <v>4430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1.54907689868243</v>
      </c>
      <c r="AM196" t="n">
        <v>1.635243433547969</v>
      </c>
      <c r="AN196" t="n">
        <v>0.5</v>
      </c>
    </row>
    <row r="197">
      <c r="A197" t="inlineStr">
        <is>
          <t>HEROMOTOCO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3,781.90</t>
        </is>
      </c>
      <c r="E197" t="n">
        <v>3781.9</v>
      </c>
      <c r="F197" t="n">
        <v>3797.6</v>
      </c>
      <c r="G197" t="n">
        <v>3664.3</v>
      </c>
      <c r="H197" t="inlineStr">
        <is>
          <t>3,772.00</t>
        </is>
      </c>
      <c r="I197" t="n">
        <v>3771.8</v>
      </c>
      <c r="J197" t="inlineStr">
        <is>
          <t>3,731.76</t>
        </is>
      </c>
      <c r="K197" t="n">
        <v>970749</v>
      </c>
      <c r="L197" t="inlineStr">
        <is>
          <t>3,62,26,05,358.90</t>
        </is>
      </c>
      <c r="M197" t="inlineStr">
        <is>
          <t>1,23,832</t>
        </is>
      </c>
      <c r="N197" t="inlineStr">
        <is>
          <t>4,33,258</t>
        </is>
      </c>
      <c r="O197" t="inlineStr">
        <is>
          <t>44.63</t>
        </is>
      </c>
      <c r="P197" t="inlineStr">
        <is>
          <t>2025-04-17</t>
        </is>
      </c>
      <c r="Q197" t="n">
        <v>133.2999999999997</v>
      </c>
      <c r="R197" t="n">
        <v>0.8064516129032274</v>
      </c>
      <c r="S197" t="n">
        <v>640782.4</v>
      </c>
      <c r="T197" t="n">
        <v>102.695</v>
      </c>
      <c r="U197" t="n">
        <v>3670.8575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3344</v>
      </c>
      <c r="AE197" t="n">
        <v>4522.95</v>
      </c>
      <c r="AF197" t="inlineStr">
        <is>
          <t>Trading_Range</t>
        </is>
      </c>
      <c r="AG197" t="inlineStr">
        <is>
          <t>Absorption_Bullish</t>
        </is>
      </c>
      <c r="AH197" t="inlineStr">
        <is>
          <t>Pending ⏳</t>
        </is>
      </c>
      <c r="AL197" t="n">
        <v>1.51494329432269</v>
      </c>
      <c r="AM197" t="n">
        <v>1.298018404011878</v>
      </c>
      <c r="AN197" t="n">
        <v>0.5</v>
      </c>
    </row>
    <row r="198">
      <c r="A198" t="inlineStr">
        <is>
          <t>HEROMOTOCO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3,803.90</t>
        </is>
      </c>
      <c r="E198" t="n">
        <v>3809</v>
      </c>
      <c r="F198" t="n">
        <v>3816.6</v>
      </c>
      <c r="G198" t="n">
        <v>3742</v>
      </c>
      <c r="H198" t="inlineStr">
        <is>
          <t>3,790.00</t>
        </is>
      </c>
      <c r="I198" t="n">
        <v>3781.9</v>
      </c>
      <c r="J198" t="inlineStr">
        <is>
          <t>3,769.13</t>
        </is>
      </c>
      <c r="K198" t="n">
        <v>491227</v>
      </c>
      <c r="L198" t="inlineStr">
        <is>
          <t>1,85,15,00,486.10</t>
        </is>
      </c>
      <c r="M198" t="inlineStr">
        <is>
          <t>55,108</t>
        </is>
      </c>
      <c r="N198" t="inlineStr">
        <is>
          <t>2,04,345</t>
        </is>
      </c>
      <c r="O198" t="inlineStr">
        <is>
          <t>41.60</t>
        </is>
      </c>
      <c r="P198" t="inlineStr">
        <is>
          <t>2025-04-16</t>
        </is>
      </c>
      <c r="Q198" t="n">
        <v>74.59999999999991</v>
      </c>
      <c r="R198" t="n">
        <v>0.534852546916892</v>
      </c>
      <c r="S198" t="n">
        <v>625922.75</v>
      </c>
      <c r="T198" t="n">
        <v>100.4</v>
      </c>
      <c r="U198" t="n">
        <v>3656.922500000001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3344</v>
      </c>
      <c r="AE198" t="n">
        <v>4522.95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0.784804514614623</v>
      </c>
      <c r="AM198" t="n">
        <v>0.7430278884462144</v>
      </c>
      <c r="AN198" t="n">
        <v>0.5</v>
      </c>
    </row>
    <row r="199">
      <c r="A199" t="inlineStr">
        <is>
          <t>HEROMOTOCO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3,666.00</t>
        </is>
      </c>
      <c r="E199" t="n">
        <v>3749</v>
      </c>
      <c r="F199" t="n">
        <v>3816</v>
      </c>
      <c r="G199" t="n">
        <v>3686.5</v>
      </c>
      <c r="H199" t="inlineStr">
        <is>
          <t>3,808.10</t>
        </is>
      </c>
      <c r="I199" t="n">
        <v>3803.9</v>
      </c>
      <c r="J199" t="inlineStr">
        <is>
          <t>3,772.25</t>
        </is>
      </c>
      <c r="K199" t="n">
        <v>604277</v>
      </c>
      <c r="L199" t="inlineStr">
        <is>
          <t>2,27,94,83,519.60</t>
        </is>
      </c>
      <c r="M199" t="inlineStr">
        <is>
          <t>63,500</t>
        </is>
      </c>
      <c r="N199" t="inlineStr">
        <is>
          <t>3,15,312</t>
        </is>
      </c>
      <c r="O199" t="inlineStr">
        <is>
          <t>52.18</t>
        </is>
      </c>
      <c r="P199" t="inlineStr">
        <is>
          <t>2025-04-15</t>
        </is>
      </c>
      <c r="Q199" t="n">
        <v>129.5</v>
      </c>
      <c r="R199" t="n">
        <v>0.9065637065637072</v>
      </c>
      <c r="S199" t="n">
        <v>619348.95</v>
      </c>
      <c r="T199" t="n">
        <v>101.73</v>
      </c>
      <c r="U199" t="n">
        <v>3644.285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3344</v>
      </c>
      <c r="AE199" t="n">
        <v>4522.95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0.9756648493551172</v>
      </c>
      <c r="AM199" t="n">
        <v>1.272977489432812</v>
      </c>
      <c r="AN199" t="n">
        <v>0.5</v>
      </c>
    </row>
    <row r="200">
      <c r="A200" t="inlineStr">
        <is>
          <t>HEROMOTOCO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3,610.90</t>
        </is>
      </c>
      <c r="E200" t="n">
        <v>3620.45</v>
      </c>
      <c r="F200" t="n">
        <v>3704.1</v>
      </c>
      <c r="G200" t="n">
        <v>3620.45</v>
      </c>
      <c r="H200" t="inlineStr">
        <is>
          <t>3,663.00</t>
        </is>
      </c>
      <c r="I200" t="n">
        <v>3666</v>
      </c>
      <c r="J200" t="inlineStr">
        <is>
          <t>3,667.44</t>
        </is>
      </c>
      <c r="K200" t="n">
        <v>436704</v>
      </c>
      <c r="L200" t="inlineStr">
        <is>
          <t>1,60,15,87,141.65</t>
        </is>
      </c>
      <c r="M200" t="inlineStr">
        <is>
          <t>42,603</t>
        </is>
      </c>
      <c r="N200" t="inlineStr">
        <is>
          <t>1,98,187</t>
        </is>
      </c>
      <c r="O200" t="inlineStr">
        <is>
          <t>45.38</t>
        </is>
      </c>
      <c r="P200" t="inlineStr">
        <is>
          <t>2025-04-11</t>
        </is>
      </c>
      <c r="Q200" t="n">
        <v>83.65000000000009</v>
      </c>
      <c r="R200" t="n">
        <v>0.5445307830245084</v>
      </c>
      <c r="S200" t="n">
        <v>608428.95</v>
      </c>
      <c r="T200" t="n">
        <v>98.87749999999998</v>
      </c>
      <c r="U200" t="n">
        <v>3634.6025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3344</v>
      </c>
      <c r="AE200" t="n">
        <v>4522.95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0.7177567734079715</v>
      </c>
      <c r="AM200" t="n">
        <v>0.8459963085636277</v>
      </c>
      <c r="AN200" t="n">
        <v>0.5</v>
      </c>
    </row>
    <row r="201">
      <c r="A201" t="inlineStr">
        <is>
          <t>HEROMOTOCO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3,574.15</t>
        </is>
      </c>
      <c r="E201" t="n">
        <v>3590</v>
      </c>
      <c r="F201" t="n">
        <v>3678.75</v>
      </c>
      <c r="G201" t="n">
        <v>3538</v>
      </c>
      <c r="H201" t="inlineStr">
        <is>
          <t>3,621.45</t>
        </is>
      </c>
      <c r="I201" t="n">
        <v>3610.9</v>
      </c>
      <c r="J201" t="inlineStr">
        <is>
          <t>3,615.10</t>
        </is>
      </c>
      <c r="K201" t="n">
        <v>584571</v>
      </c>
      <c r="L201" t="inlineStr">
        <is>
          <t>2,11,32,80,031.80</t>
        </is>
      </c>
      <c r="M201" t="inlineStr">
        <is>
          <t>69,533</t>
        </is>
      </c>
      <c r="N201" t="inlineStr">
        <is>
          <t>2,46,532</t>
        </is>
      </c>
      <c r="O201" t="inlineStr">
        <is>
          <t>42.17</t>
        </is>
      </c>
      <c r="P201" t="inlineStr">
        <is>
          <t>2025-04-09</t>
        </is>
      </c>
      <c r="Q201" t="n">
        <v>140.75</v>
      </c>
      <c r="R201" t="n">
        <v>0.5179396092362351</v>
      </c>
      <c r="S201" t="n">
        <v>617537.25</v>
      </c>
      <c r="T201" t="n">
        <v>100.2325</v>
      </c>
      <c r="U201" t="n">
        <v>3633.835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3344</v>
      </c>
      <c r="AE201" t="n">
        <v>4522.95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0.9466165806192258</v>
      </c>
      <c r="AM201" t="n">
        <v>1.404235153268651</v>
      </c>
      <c r="AN201" t="n">
        <v>0.5</v>
      </c>
    </row>
    <row r="202">
      <c r="A202" t="inlineStr">
        <is>
          <t>HEROMOTOCO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3,526.90</t>
        </is>
      </c>
      <c r="E202" t="n">
        <v>3600</v>
      </c>
      <c r="F202" t="n">
        <v>3622.9</v>
      </c>
      <c r="G202" t="n">
        <v>3510.25</v>
      </c>
      <c r="H202" t="inlineStr">
        <is>
          <t>3,581.00</t>
        </is>
      </c>
      <c r="I202" t="n">
        <v>3574.15</v>
      </c>
      <c r="J202" t="inlineStr">
        <is>
          <t>3,554.61</t>
        </is>
      </c>
      <c r="K202" t="n">
        <v>450859</v>
      </c>
      <c r="L202" t="inlineStr">
        <is>
          <t>1,60,26,26,557.80</t>
        </is>
      </c>
      <c r="M202" t="inlineStr">
        <is>
          <t>57,580</t>
        </is>
      </c>
      <c r="N202" t="inlineStr">
        <is>
          <t>2,04,139</t>
        </is>
      </c>
      <c r="O202" t="inlineStr">
        <is>
          <t>45.28</t>
        </is>
      </c>
      <c r="P202" t="inlineStr">
        <is>
          <t>2025-04-08</t>
        </is>
      </c>
      <c r="Q202" t="n">
        <v>112.6500000000001</v>
      </c>
      <c r="R202" t="n">
        <v>0.5672436750998672</v>
      </c>
      <c r="S202" t="n">
        <v>622103.15</v>
      </c>
      <c r="T202" t="n">
        <v>97.69750000000001</v>
      </c>
      <c r="U202" t="n">
        <v>3632.4325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3344</v>
      </c>
      <c r="AE202" t="n">
        <v>4522.95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0.7247335108333722</v>
      </c>
      <c r="AM202" t="n">
        <v>1.153048952122624</v>
      </c>
      <c r="AN202" t="n">
        <v>0.5</v>
      </c>
    </row>
    <row r="203">
      <c r="A203" t="inlineStr">
        <is>
          <t>HEROMOTOCO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3,659.20</t>
        </is>
      </c>
      <c r="E203" t="n">
        <v>3478.95</v>
      </c>
      <c r="F203" t="n">
        <v>3545</v>
      </c>
      <c r="G203" t="n">
        <v>3344</v>
      </c>
      <c r="H203" t="inlineStr">
        <is>
          <t>3,526.05</t>
        </is>
      </c>
      <c r="I203" t="n">
        <v>3526.9</v>
      </c>
      <c r="J203" t="inlineStr">
        <is>
          <t>3,476.12</t>
        </is>
      </c>
      <c r="K203" t="n">
        <v>605866</v>
      </c>
      <c r="L203" t="inlineStr">
        <is>
          <t>2,10,60,62,052.35</t>
        </is>
      </c>
      <c r="M203" t="inlineStr">
        <is>
          <t>69,578</t>
        </is>
      </c>
      <c r="N203" t="inlineStr">
        <is>
          <t>2,77,551</t>
        </is>
      </c>
      <c r="O203" t="inlineStr">
        <is>
          <t>45.81</t>
        </is>
      </c>
      <c r="P203" t="inlineStr">
        <is>
          <t>2025-04-07</t>
        </is>
      </c>
      <c r="Q203" t="n">
        <v>201</v>
      </c>
      <c r="R203" t="n">
        <v>0.9099502487562192</v>
      </c>
      <c r="S203" t="n">
        <v>630639</v>
      </c>
      <c r="T203" t="n">
        <v>97.49999999999996</v>
      </c>
      <c r="U203" t="n">
        <v>3636.35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3344</v>
      </c>
      <c r="AE203" t="n">
        <v>4522.95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0.9607176213332826</v>
      </c>
      <c r="AM203" t="n">
        <v>2.061538461538462</v>
      </c>
      <c r="AN203" t="n">
        <v>0.5</v>
      </c>
    </row>
    <row r="204">
      <c r="A204" t="inlineStr">
        <is>
          <t>HEROMOTOCO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3,753.35</t>
        </is>
      </c>
      <c r="E204" t="n">
        <v>3744.95</v>
      </c>
      <c r="F204" t="n">
        <v>3744.95</v>
      </c>
      <c r="G204" t="n">
        <v>3632.55</v>
      </c>
      <c r="H204" t="inlineStr">
        <is>
          <t>3,662.45</t>
        </is>
      </c>
      <c r="I204" t="n">
        <v>3659.2</v>
      </c>
      <c r="J204" t="inlineStr">
        <is>
          <t>3,666.23</t>
        </is>
      </c>
      <c r="K204" t="n">
        <v>330498</v>
      </c>
      <c r="L204" t="inlineStr">
        <is>
          <t>1,21,16,81,429.75</t>
        </is>
      </c>
      <c r="M204" t="inlineStr">
        <is>
          <t>46,613</t>
        </is>
      </c>
      <c r="N204" t="inlineStr">
        <is>
          <t>1,50,365</t>
        </is>
      </c>
      <c r="O204" t="inlineStr">
        <is>
          <t>45.50</t>
        </is>
      </c>
      <c r="P204" t="inlineStr">
        <is>
          <t>2025-04-04</t>
        </is>
      </c>
      <c r="Q204" t="n">
        <v>112.3999999999996</v>
      </c>
      <c r="R204" t="n">
        <v>0.2370996441281114</v>
      </c>
      <c r="S204" t="n">
        <v>633087.15</v>
      </c>
      <c r="T204" t="n">
        <v>91.215</v>
      </c>
      <c r="U204" t="n">
        <v>3642.4425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3461.6</v>
      </c>
      <c r="AE204" t="n">
        <v>4522.95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0.522041870538677</v>
      </c>
      <c r="AM204" t="n">
        <v>1.232253467083261</v>
      </c>
      <c r="AN204" t="n">
        <v>0.7</v>
      </c>
    </row>
    <row r="205">
      <c r="A205" t="inlineStr">
        <is>
          <t>HEROMOTOCO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3,783.95</t>
        </is>
      </c>
      <c r="E205" t="n">
        <v>3780</v>
      </c>
      <c r="F205" t="n">
        <v>3807.1</v>
      </c>
      <c r="G205" t="n">
        <v>3735.65</v>
      </c>
      <c r="H205" t="inlineStr">
        <is>
          <t>3,745.00</t>
        </is>
      </c>
      <c r="I205" t="n">
        <v>3753.35</v>
      </c>
      <c r="J205" t="inlineStr">
        <is>
          <t>3,760.69</t>
        </is>
      </c>
      <c r="K205" t="n">
        <v>339509</v>
      </c>
      <c r="L205" t="inlineStr">
        <is>
          <t>1,27,67,87,860.05</t>
        </is>
      </c>
      <c r="M205" t="inlineStr">
        <is>
          <t>37,683</t>
        </is>
      </c>
      <c r="N205" t="inlineStr">
        <is>
          <t>1,39,242</t>
        </is>
      </c>
      <c r="O205" t="inlineStr">
        <is>
          <t>41.01</t>
        </is>
      </c>
      <c r="P205" t="inlineStr">
        <is>
          <t>2025-04-03</t>
        </is>
      </c>
      <c r="Q205" t="n">
        <v>71.44999999999982</v>
      </c>
      <c r="R205" t="n">
        <v>0.2477256822953095</v>
      </c>
      <c r="S205" t="n">
        <v>647160.2</v>
      </c>
      <c r="T205" t="n">
        <v>90.40000000000001</v>
      </c>
      <c r="U205" t="n">
        <v>3638.92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3461.6</v>
      </c>
      <c r="AE205" t="n">
        <v>4522.95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0.5246135346394911</v>
      </c>
      <c r="AM205" t="n">
        <v>0.7903761061946882</v>
      </c>
      <c r="AN205" t="n">
        <v>0.5</v>
      </c>
    </row>
    <row r="206">
      <c r="A206" t="inlineStr">
        <is>
          <t>HEROMOTOCO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3,762.05</t>
        </is>
      </c>
      <c r="E206" t="n">
        <v>3770</v>
      </c>
      <c r="F206" t="n">
        <v>3789.8</v>
      </c>
      <c r="G206" t="n">
        <v>3732.9</v>
      </c>
      <c r="H206" t="inlineStr">
        <is>
          <t>3,782.10</t>
        </is>
      </c>
      <c r="I206" t="n">
        <v>3783.95</v>
      </c>
      <c r="J206" t="inlineStr">
        <is>
          <t>3,773.66</t>
        </is>
      </c>
      <c r="K206" t="n">
        <v>321687</v>
      </c>
      <c r="L206" t="inlineStr">
        <is>
          <t>1,21,39,36,917.30</t>
        </is>
      </c>
      <c r="M206" t="inlineStr">
        <is>
          <t>30,335</t>
        </is>
      </c>
      <c r="N206" t="inlineStr">
        <is>
          <t>1,67,617</t>
        </is>
      </c>
      <c r="O206" t="inlineStr">
        <is>
          <t>52.11</t>
        </is>
      </c>
      <c r="P206" t="inlineStr">
        <is>
          <t>2025-04-02</t>
        </is>
      </c>
      <c r="Q206" t="n">
        <v>56.90000000000009</v>
      </c>
      <c r="R206" t="n">
        <v>0.8971880492091326</v>
      </c>
      <c r="S206" t="n">
        <v>677530.85</v>
      </c>
      <c r="T206" t="n">
        <v>94.07250000000002</v>
      </c>
      <c r="U206" t="n">
        <v>3626.995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3461.6</v>
      </c>
      <c r="AE206" t="n">
        <v>4522.95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0.4747931404156726</v>
      </c>
      <c r="AM206" t="n">
        <v>0.6048526402508712</v>
      </c>
      <c r="AN206" t="n">
        <v>0.7999999999999999</v>
      </c>
    </row>
    <row r="207">
      <c r="A207" t="inlineStr">
        <is>
          <t>HEROMOTOCO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3,722.95</t>
        </is>
      </c>
      <c r="E207" t="n">
        <v>3707.35</v>
      </c>
      <c r="F207" t="n">
        <v>3816.6</v>
      </c>
      <c r="G207" t="n">
        <v>3707.35</v>
      </c>
      <c r="H207" t="inlineStr">
        <is>
          <t>3,767.00</t>
        </is>
      </c>
      <c r="I207" t="n">
        <v>3762.05</v>
      </c>
      <c r="J207" t="inlineStr">
        <is>
          <t>3,774.65</t>
        </is>
      </c>
      <c r="K207" t="n">
        <v>506307</v>
      </c>
      <c r="L207" t="inlineStr">
        <is>
          <t>1,91,11,31,129.00</t>
        </is>
      </c>
      <c r="M207" t="inlineStr">
        <is>
          <t>55,234</t>
        </is>
      </c>
      <c r="N207" t="inlineStr">
        <is>
          <t>1,78,259</t>
        </is>
      </c>
      <c r="O207" t="inlineStr">
        <is>
          <t>35.21</t>
        </is>
      </c>
      <c r="P207" t="inlineStr">
        <is>
          <t>2025-04-01</t>
        </is>
      </c>
      <c r="Q207" t="n">
        <v>109.25</v>
      </c>
      <c r="R207" t="n">
        <v>0.5006864988558377</v>
      </c>
      <c r="S207" t="n">
        <v>696036.95</v>
      </c>
      <c r="T207" t="n">
        <v>96.1275</v>
      </c>
      <c r="U207" t="n">
        <v>3619.335000000001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3461.6</v>
      </c>
      <c r="AE207" t="n">
        <v>4522.95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0.7274139684681971</v>
      </c>
      <c r="AM207" t="n">
        <v>1.13651140412473</v>
      </c>
      <c r="AN207" t="n">
        <v>0.5</v>
      </c>
    </row>
    <row r="208">
      <c r="A208" t="inlineStr">
        <is>
          <t>HEROMOTOCO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3,772.05</t>
        </is>
      </c>
      <c r="E208" t="n">
        <v>3779</v>
      </c>
      <c r="F208" t="n">
        <v>3808.75</v>
      </c>
      <c r="G208" t="n">
        <v>3707.35</v>
      </c>
      <c r="H208" t="inlineStr">
        <is>
          <t>3,721.00</t>
        </is>
      </c>
      <c r="I208" t="n">
        <v>3722.95</v>
      </c>
      <c r="J208" t="inlineStr">
        <is>
          <t>3,754.96</t>
        </is>
      </c>
      <c r="K208" t="n">
        <v>509889</v>
      </c>
      <c r="L208" t="inlineStr">
        <is>
          <t>1,91,46,14,092.60</t>
        </is>
      </c>
      <c r="M208" t="inlineStr">
        <is>
          <t>57,695</t>
        </is>
      </c>
      <c r="N208" t="inlineStr">
        <is>
          <t>2,21,274</t>
        </is>
      </c>
      <c r="O208" t="inlineStr">
        <is>
          <t>43.40</t>
        </is>
      </c>
      <c r="P208" t="inlineStr">
        <is>
          <t>2025-03-28</t>
        </is>
      </c>
      <c r="Q208" t="n">
        <v>101.4000000000001</v>
      </c>
      <c r="R208" t="n">
        <v>0.1538461538461528</v>
      </c>
      <c r="S208" t="n">
        <v>720478.3</v>
      </c>
      <c r="T208" t="n">
        <v>94.905</v>
      </c>
      <c r="U208" t="n">
        <v>3615.2875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3461.6</v>
      </c>
      <c r="AE208" t="n">
        <v>4522.95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0.7077090316252411</v>
      </c>
      <c r="AM208" t="n">
        <v>1.068436857910543</v>
      </c>
      <c r="AN208" t="n">
        <v>0.5</v>
      </c>
    </row>
    <row r="209">
      <c r="A209" t="inlineStr">
        <is>
          <t>HEROMOTOCO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3,645.95</t>
        </is>
      </c>
      <c r="E209" t="n">
        <v>3634</v>
      </c>
      <c r="F209" t="n">
        <v>3789</v>
      </c>
      <c r="G209" t="n">
        <v>3610.35</v>
      </c>
      <c r="H209" t="inlineStr">
        <is>
          <t>3,760.00</t>
        </is>
      </c>
      <c r="I209" t="n">
        <v>3772.05</v>
      </c>
      <c r="J209" t="inlineStr">
        <is>
          <t>3,744.45</t>
        </is>
      </c>
      <c r="K209" t="n">
        <v>1525094</v>
      </c>
      <c r="L209" t="inlineStr">
        <is>
          <t>5,71,06,40,673.10</t>
        </is>
      </c>
      <c r="M209" t="inlineStr">
        <is>
          <t>1,23,576</t>
        </is>
      </c>
      <c r="N209" t="inlineStr">
        <is>
          <t>7,35,624</t>
        </is>
      </c>
      <c r="O209" t="inlineStr">
        <is>
          <t>48.23</t>
        </is>
      </c>
      <c r="P209" t="inlineStr">
        <is>
          <t>2025-03-27</t>
        </is>
      </c>
      <c r="Q209" t="n">
        <v>178.6500000000001</v>
      </c>
      <c r="R209" t="n">
        <v>0.9051217464315712</v>
      </c>
      <c r="S209" t="n">
        <v>738870.9</v>
      </c>
      <c r="T209" t="n">
        <v>94.08750000000001</v>
      </c>
      <c r="U209" t="n">
        <v>3617.1175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3461.6</v>
      </c>
      <c r="AE209" t="n">
        <v>4522.95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2.064087244469907</v>
      </c>
      <c r="AM209" t="n">
        <v>1.898764447987247</v>
      </c>
      <c r="AN209" t="n">
        <v>0.5</v>
      </c>
    </row>
    <row r="210">
      <c r="A210" t="inlineStr">
        <is>
          <t>HEROMOTOCO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3,627.95</t>
        </is>
      </c>
      <c r="E210" t="n">
        <v>3650</v>
      </c>
      <c r="F210" t="n">
        <v>3669.3</v>
      </c>
      <c r="G210" t="n">
        <v>3605.4</v>
      </c>
      <c r="H210" t="inlineStr">
        <is>
          <t>3,653.00</t>
        </is>
      </c>
      <c r="I210" t="n">
        <v>3645.95</v>
      </c>
      <c r="J210" t="inlineStr">
        <is>
          <t>3,635.22</t>
        </is>
      </c>
      <c r="K210" t="n">
        <v>755658</v>
      </c>
      <c r="L210" t="inlineStr">
        <is>
          <t>2,74,69,82,611.70</t>
        </is>
      </c>
      <c r="M210" t="inlineStr">
        <is>
          <t>66,082</t>
        </is>
      </c>
      <c r="N210" t="inlineStr">
        <is>
          <t>4,02,839</t>
        </is>
      </c>
      <c r="O210" t="inlineStr">
        <is>
          <t>53.31</t>
        </is>
      </c>
      <c r="P210" t="inlineStr">
        <is>
          <t>2025-03-26</t>
        </is>
      </c>
      <c r="Q210" t="n">
        <v>63.90000000000009</v>
      </c>
      <c r="R210" t="n">
        <v>0.6345852895148618</v>
      </c>
      <c r="S210" t="n">
        <v>695675.4</v>
      </c>
      <c r="T210" t="n">
        <v>88.465</v>
      </c>
      <c r="U210" t="n">
        <v>3619.9275</v>
      </c>
      <c r="V210" t="n">
        <v>1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3461.6</v>
      </c>
      <c r="AE210" t="n">
        <v>4522.95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1.086222108759344</v>
      </c>
      <c r="AM210" t="n">
        <v>0.7223195614084676</v>
      </c>
      <c r="AN210" t="n">
        <v>0.5</v>
      </c>
    </row>
    <row r="211">
      <c r="A211" t="inlineStr">
        <is>
          <t>HEROMOTOCO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3,626.35</t>
        </is>
      </c>
      <c r="E211" t="n">
        <v>3652.5</v>
      </c>
      <c r="F211" t="n">
        <v>3675.7</v>
      </c>
      <c r="G211" t="n">
        <v>3615</v>
      </c>
      <c r="H211" t="inlineStr">
        <is>
          <t>3,630.00</t>
        </is>
      </c>
      <c r="I211" t="n">
        <v>3627.95</v>
      </c>
      <c r="J211" t="inlineStr">
        <is>
          <t>3,642.33</t>
        </is>
      </c>
      <c r="K211" t="n">
        <v>544164</v>
      </c>
      <c r="L211" t="inlineStr">
        <is>
          <t>1,98,20,22,619.20</t>
        </is>
      </c>
      <c r="M211" t="inlineStr">
        <is>
          <t>50,512</t>
        </is>
      </c>
      <c r="N211" t="inlineStr">
        <is>
          <t>2,20,393</t>
        </is>
      </c>
      <c r="O211" t="inlineStr">
        <is>
          <t>40.50</t>
        </is>
      </c>
      <c r="P211" t="inlineStr">
        <is>
          <t>2025-03-25</t>
        </is>
      </c>
      <c r="Q211" t="n">
        <v>60.69999999999982</v>
      </c>
      <c r="R211" t="n">
        <v>0.2133443163097175</v>
      </c>
      <c r="S211" t="n">
        <v>671519.65</v>
      </c>
      <c r="T211" t="n">
        <v>89.82000000000001</v>
      </c>
      <c r="U211" t="n">
        <v>3631.8725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3461.6</v>
      </c>
      <c r="AE211" t="n">
        <v>4522.95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0.8103470985547482</v>
      </c>
      <c r="AM211" t="n">
        <v>0.6757960365174773</v>
      </c>
      <c r="AN211" t="n">
        <v>0.5</v>
      </c>
    </row>
    <row r="212">
      <c r="A212" t="inlineStr">
        <is>
          <t>HEROMOTOCO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3,629.00</t>
        </is>
      </c>
      <c r="E212" t="n">
        <v>3658</v>
      </c>
      <c r="F212" t="n">
        <v>3687.35</v>
      </c>
      <c r="G212" t="n">
        <v>3582.85</v>
      </c>
      <c r="H212" t="inlineStr">
        <is>
          <t>3,625.75</t>
        </is>
      </c>
      <c r="I212" t="n">
        <v>3626.35</v>
      </c>
      <c r="J212" t="inlineStr">
        <is>
          <t>3,620.65</t>
        </is>
      </c>
      <c r="K212" t="n">
        <v>663262</v>
      </c>
      <c r="L212" t="inlineStr">
        <is>
          <t>2,40,14,40,596.20</t>
        </is>
      </c>
      <c r="M212" t="inlineStr">
        <is>
          <t>74,980</t>
        </is>
      </c>
      <c r="N212" t="inlineStr">
        <is>
          <t>2,90,345</t>
        </is>
      </c>
      <c r="O212" t="inlineStr">
        <is>
          <t>43.78</t>
        </is>
      </c>
      <c r="P212" t="inlineStr">
        <is>
          <t>2025-03-24</t>
        </is>
      </c>
      <c r="Q212" t="n">
        <v>104.5</v>
      </c>
      <c r="R212" t="n">
        <v>0.416267942583732</v>
      </c>
      <c r="S212" t="n">
        <v>665628.3</v>
      </c>
      <c r="T212" t="n">
        <v>91.19499999999999</v>
      </c>
      <c r="U212" t="n">
        <v>3643.105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3461.6</v>
      </c>
      <c r="AE212" t="n">
        <v>4522.95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0.9964450129298889</v>
      </c>
      <c r="AM212" t="n">
        <v>1.145896156587532</v>
      </c>
      <c r="AN212" t="n">
        <v>0.5</v>
      </c>
    </row>
    <row r="213">
      <c r="A213" t="inlineStr">
        <is>
          <t>HEROMOTOCO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3,597.15</t>
        </is>
      </c>
      <c r="E213" t="n">
        <v>3629</v>
      </c>
      <c r="F213" t="n">
        <v>3711.9</v>
      </c>
      <c r="G213" t="n">
        <v>3611.75</v>
      </c>
      <c r="H213" t="inlineStr">
        <is>
          <t>3,633.00</t>
        </is>
      </c>
      <c r="I213" t="n">
        <v>3629</v>
      </c>
      <c r="J213" t="inlineStr">
        <is>
          <t>3,648.71</t>
        </is>
      </c>
      <c r="K213" t="n">
        <v>1195882</v>
      </c>
      <c r="L213" t="inlineStr">
        <is>
          <t>4,36,34,26,069.00</t>
        </is>
      </c>
      <c r="M213" t="inlineStr">
        <is>
          <t>70,199</t>
        </is>
      </c>
      <c r="N213" t="inlineStr">
        <is>
          <t>6,19,758</t>
        </is>
      </c>
      <c r="O213" t="inlineStr">
        <is>
          <t>51.82</t>
        </is>
      </c>
      <c r="P213" t="inlineStr">
        <is>
          <t>2025-03-21</t>
        </is>
      </c>
      <c r="Q213" t="n">
        <v>100.1500000000001</v>
      </c>
      <c r="R213" t="n">
        <v>0.1722416375436843</v>
      </c>
      <c r="S213" t="n">
        <v>654393.35</v>
      </c>
      <c r="T213" t="n">
        <v>90.095</v>
      </c>
      <c r="U213" t="n">
        <v>3657.2425</v>
      </c>
      <c r="V213" t="n">
        <v>-1</v>
      </c>
      <c r="W213" t="b">
        <v>0</v>
      </c>
      <c r="X213" t="b">
        <v>0</v>
      </c>
      <c r="Y213" t="b">
        <v>1</v>
      </c>
      <c r="Z213" t="n">
        <v>1</v>
      </c>
      <c r="AA213" t="inlineStr">
        <is>
          <t>No Signal</t>
        </is>
      </c>
      <c r="AD213" t="n">
        <v>3461.6</v>
      </c>
      <c r="AE213" t="n">
        <v>4522.95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1.827466614689773</v>
      </c>
      <c r="AM213" t="n">
        <v>1.111604417559244</v>
      </c>
      <c r="AN213" t="n">
        <v>0.5</v>
      </c>
    </row>
    <row r="214">
      <c r="A214" t="inlineStr">
        <is>
          <t>HEROMOTOCO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3,537.00</t>
        </is>
      </c>
      <c r="E214" t="n">
        <v>3579</v>
      </c>
      <c r="F214" t="n">
        <v>3634</v>
      </c>
      <c r="G214" t="n">
        <v>3561.25</v>
      </c>
      <c r="H214" t="inlineStr">
        <is>
          <t>3,600.00</t>
        </is>
      </c>
      <c r="I214" t="n">
        <v>3597.15</v>
      </c>
      <c r="J214" t="inlineStr">
        <is>
          <t>3,599.35</t>
        </is>
      </c>
      <c r="K214" t="n">
        <v>771668</v>
      </c>
      <c r="L214" t="inlineStr">
        <is>
          <t>2,77,75,04,495.50</t>
        </is>
      </c>
      <c r="M214" t="inlineStr">
        <is>
          <t>57,314</t>
        </is>
      </c>
      <c r="N214" t="inlineStr">
        <is>
          <t>3,29,214</t>
        </is>
      </c>
      <c r="O214" t="inlineStr">
        <is>
          <t>42.66</t>
        </is>
      </c>
      <c r="P214" t="inlineStr">
        <is>
          <t>2025-03-20</t>
        </is>
      </c>
      <c r="Q214" t="n">
        <v>72.75</v>
      </c>
      <c r="R214" t="n">
        <v>0.4934707903780081</v>
      </c>
      <c r="S214" t="n">
        <v>617282.35</v>
      </c>
      <c r="T214" t="n">
        <v>89.2825</v>
      </c>
      <c r="U214" t="n">
        <v>3669.75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3461.6</v>
      </c>
      <c r="AE214" t="n">
        <v>4522.95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1.250105401523306</v>
      </c>
      <c r="AM214" t="n">
        <v>0.8148293338560189</v>
      </c>
      <c r="AN214" t="n">
        <v>0.5</v>
      </c>
    </row>
    <row r="215">
      <c r="A215" t="inlineStr">
        <is>
          <t>HEROMOTOCO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3,564.65</t>
        </is>
      </c>
      <c r="E215" t="n">
        <v>3585</v>
      </c>
      <c r="F215" t="n">
        <v>3588.85</v>
      </c>
      <c r="G215" t="n">
        <v>3514.15</v>
      </c>
      <c r="H215" t="inlineStr">
        <is>
          <t>3,539.95</t>
        </is>
      </c>
      <c r="I215" t="n">
        <v>3537</v>
      </c>
      <c r="J215" t="inlineStr">
        <is>
          <t>3,541.17</t>
        </is>
      </c>
      <c r="K215" t="n">
        <v>674188</v>
      </c>
      <c r="L215" t="inlineStr">
        <is>
          <t>2,38,74,11,221.00</t>
        </is>
      </c>
      <c r="M215" t="inlineStr">
        <is>
          <t>85,410</t>
        </is>
      </c>
      <c r="N215" t="inlineStr">
        <is>
          <t>3,33,808</t>
        </is>
      </c>
      <c r="O215" t="inlineStr">
        <is>
          <t>49.51</t>
        </is>
      </c>
      <c r="P215" t="inlineStr">
        <is>
          <t>2025-03-19</t>
        </is>
      </c>
      <c r="Q215" t="n">
        <v>74.69999999999982</v>
      </c>
      <c r="R215" t="n">
        <v>0.3058902275769741</v>
      </c>
      <c r="S215" t="n">
        <v>602800.05</v>
      </c>
      <c r="T215" t="n">
        <v>89.74000000000001</v>
      </c>
      <c r="U215" t="n">
        <v>3681.9175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3461.6</v>
      </c>
      <c r="AE215" t="n">
        <v>4522.95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1.118427246314926</v>
      </c>
      <c r="AM215" t="n">
        <v>0.8324047247604168</v>
      </c>
      <c r="AN215" t="n">
        <v>0.5</v>
      </c>
    </row>
    <row r="216">
      <c r="A216" t="inlineStr">
        <is>
          <t>HEROMOTOCO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3,493.10</t>
        </is>
      </c>
      <c r="E216" t="n">
        <v>3500</v>
      </c>
      <c r="F216" t="n">
        <v>3571.7</v>
      </c>
      <c r="G216" t="n">
        <v>3500</v>
      </c>
      <c r="H216" t="inlineStr">
        <is>
          <t>3,559.65</t>
        </is>
      </c>
      <c r="I216" t="n">
        <v>3564.65</v>
      </c>
      <c r="J216" t="inlineStr">
        <is>
          <t>3,542.69</t>
        </is>
      </c>
      <c r="K216" t="n">
        <v>533589</v>
      </c>
      <c r="L216" t="inlineStr">
        <is>
          <t>1,89,03,42,825.45</t>
        </is>
      </c>
      <c r="M216" t="inlineStr">
        <is>
          <t>45,489</t>
        </is>
      </c>
      <c r="N216" t="inlineStr">
        <is>
          <t>3,35,318</t>
        </is>
      </c>
      <c r="O216" t="inlineStr">
        <is>
          <t>62.84</t>
        </is>
      </c>
      <c r="P216" t="inlineStr">
        <is>
          <t>2025-03-18</t>
        </is>
      </c>
      <c r="Q216" t="n">
        <v>71.69999999999982</v>
      </c>
      <c r="R216" t="n">
        <v>0.9016736401673676</v>
      </c>
      <c r="S216" t="n">
        <v>614768.9</v>
      </c>
      <c r="T216" t="n">
        <v>92.43000000000002</v>
      </c>
      <c r="U216" t="n">
        <v>3698.89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3461.6</v>
      </c>
      <c r="AE216" t="n">
        <v>4522.95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0.8679505420654818</v>
      </c>
      <c r="AM216" t="n">
        <v>0.7757221681272293</v>
      </c>
      <c r="AN216" t="n">
        <v>0.5</v>
      </c>
    </row>
    <row r="217">
      <c r="A217" t="inlineStr">
        <is>
          <t>HEROMOTOCO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3,529.15</t>
        </is>
      </c>
      <c r="E217" t="n">
        <v>3486</v>
      </c>
      <c r="F217" t="n">
        <v>3549</v>
      </c>
      <c r="G217" t="n">
        <v>3461.6</v>
      </c>
      <c r="H217" t="inlineStr">
        <is>
          <t>3,490.00</t>
        </is>
      </c>
      <c r="I217" t="n">
        <v>3493.1</v>
      </c>
      <c r="J217" t="inlineStr">
        <is>
          <t>3,503.26</t>
        </is>
      </c>
      <c r="K217" t="n">
        <v>673556</v>
      </c>
      <c r="L217" t="inlineStr">
        <is>
          <t>2,35,96,43,366.00</t>
        </is>
      </c>
      <c r="M217" t="inlineStr">
        <is>
          <t>74,618</t>
        </is>
      </c>
      <c r="N217" t="inlineStr">
        <is>
          <t>3,26,866</t>
        </is>
      </c>
      <c r="O217" t="inlineStr">
        <is>
          <t>48.53</t>
        </is>
      </c>
      <c r="P217" t="inlineStr">
        <is>
          <t>2025-03-17</t>
        </is>
      </c>
      <c r="Q217" t="n">
        <v>87.40000000000009</v>
      </c>
      <c r="R217" t="n">
        <v>0.3604118993135007</v>
      </c>
      <c r="S217" t="n">
        <v>611887.05</v>
      </c>
      <c r="T217" t="n">
        <v>95.40000000000002</v>
      </c>
      <c r="U217" t="n">
        <v>3713.7775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3461.6</v>
      </c>
      <c r="AE217" t="n">
        <v>4522.95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K217" t="inlineStr">
        <is>
          <t>🔥</t>
        </is>
      </c>
      <c r="AL217" t="n">
        <v>1.100784858904924</v>
      </c>
      <c r="AM217" t="n">
        <v>0.9161425576519924</v>
      </c>
      <c r="AN217" t="n">
        <v>0.5</v>
      </c>
    </row>
    <row r="218">
      <c r="A218" t="inlineStr">
        <is>
          <t>HEROMOTOCO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3,610.25</t>
        </is>
      </c>
      <c r="E218" t="n">
        <v>3625</v>
      </c>
      <c r="F218" t="n">
        <v>3625.55</v>
      </c>
      <c r="G218" t="n">
        <v>3524.35</v>
      </c>
      <c r="H218" t="inlineStr">
        <is>
          <t>3,528.65</t>
        </is>
      </c>
      <c r="I218" t="n">
        <v>3529.15</v>
      </c>
      <c r="J218" t="inlineStr">
        <is>
          <t>3,558.55</t>
        </is>
      </c>
      <c r="K218" t="n">
        <v>359751</v>
      </c>
      <c r="L218" t="inlineStr">
        <is>
          <t>1,28,01,92,730.50</t>
        </is>
      </c>
      <c r="M218" t="inlineStr">
        <is>
          <t>50,533</t>
        </is>
      </c>
      <c r="N218" t="inlineStr">
        <is>
          <t>1,87,936</t>
        </is>
      </c>
      <c r="O218" t="inlineStr">
        <is>
          <t>52.24</t>
        </is>
      </c>
      <c r="P218" t="inlineStr">
        <is>
          <t>2025-03-13</t>
        </is>
      </c>
      <c r="Q218" t="n">
        <v>101.2000000000003</v>
      </c>
      <c r="R218" t="n">
        <v>0.0474308300395273</v>
      </c>
      <c r="S218" t="n">
        <v>606063</v>
      </c>
      <c r="T218" t="n">
        <v>95.03000000000002</v>
      </c>
      <c r="U218" t="n">
        <v>3736.95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3495</v>
      </c>
      <c r="AE218" t="n">
        <v>4522.95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0.5935868053321189</v>
      </c>
      <c r="AM218" t="n">
        <v>1.064926865200466</v>
      </c>
      <c r="AN218" t="n">
        <v>0.7</v>
      </c>
    </row>
    <row r="219">
      <c r="A219" t="inlineStr">
        <is>
          <t>HEROMOTOCO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3,650.65</t>
        </is>
      </c>
      <c r="E219" t="n">
        <v>3650.65</v>
      </c>
      <c r="F219" t="n">
        <v>3669.45</v>
      </c>
      <c r="G219" t="n">
        <v>3597</v>
      </c>
      <c r="H219" t="inlineStr">
        <is>
          <t>3,620.95</t>
        </is>
      </c>
      <c r="I219" t="n">
        <v>3610.25</v>
      </c>
      <c r="J219" t="inlineStr">
        <is>
          <t>3,621.68</t>
        </is>
      </c>
      <c r="K219" t="n">
        <v>385877</v>
      </c>
      <c r="L219" t="inlineStr">
        <is>
          <t>1,39,75,22,711.80</t>
        </is>
      </c>
      <c r="M219" t="inlineStr">
        <is>
          <t>42,008</t>
        </is>
      </c>
      <c r="N219" t="inlineStr">
        <is>
          <t>2,12,530</t>
        </is>
      </c>
      <c r="O219" t="inlineStr">
        <is>
          <t>55.08</t>
        </is>
      </c>
      <c r="P219" t="inlineStr">
        <is>
          <t>2025-03-12</t>
        </is>
      </c>
      <c r="Q219" t="n">
        <v>72.44999999999982</v>
      </c>
      <c r="R219" t="n">
        <v>0.1828847481021398</v>
      </c>
      <c r="S219" t="n">
        <v>619049.15</v>
      </c>
      <c r="T219" t="n">
        <v>95.5475</v>
      </c>
      <c r="U219" t="n">
        <v>3761.28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3495</v>
      </c>
      <c r="AE219" t="n">
        <v>4522.95</v>
      </c>
      <c r="AF219" t="inlineStr">
        <is>
          <t>Support</t>
        </is>
      </c>
      <c r="AG219" t="inlineStr">
        <is>
          <t>No_Demand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K219" t="inlineStr">
        <is>
          <t>🔥</t>
        </is>
      </c>
      <c r="AL219" t="n">
        <v>0.6233382276673831</v>
      </c>
      <c r="AM219" t="n">
        <v>0.7582615976346825</v>
      </c>
      <c r="AN219" t="n">
        <v>0.4999999999999999</v>
      </c>
    </row>
    <row r="220">
      <c r="A220" t="inlineStr">
        <is>
          <t>HEROMOTOCO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3,582.85</t>
        </is>
      </c>
      <c r="E220" t="n">
        <v>3579</v>
      </c>
      <c r="F220" t="n">
        <v>3663.5</v>
      </c>
      <c r="G220" t="n">
        <v>3552.75</v>
      </c>
      <c r="H220" t="inlineStr">
        <is>
          <t>3,651.00</t>
        </is>
      </c>
      <c r="I220" t="n">
        <v>3650.65</v>
      </c>
      <c r="J220" t="inlineStr">
        <is>
          <t>3,617.48</t>
        </is>
      </c>
      <c r="K220" t="n">
        <v>618870</v>
      </c>
      <c r="L220" t="inlineStr">
        <is>
          <t>2,23,87,51,450.85</t>
        </is>
      </c>
      <c r="M220" t="inlineStr">
        <is>
          <t>62,335</t>
        </is>
      </c>
      <c r="N220" t="inlineStr">
        <is>
          <t>3,40,627</t>
        </is>
      </c>
      <c r="O220" t="inlineStr">
        <is>
          <t>55.04</t>
        </is>
      </c>
      <c r="P220" t="inlineStr">
        <is>
          <t>2025-03-11</t>
        </is>
      </c>
      <c r="Q220" t="n">
        <v>110.75</v>
      </c>
      <c r="R220" t="n">
        <v>0.8839729119638834</v>
      </c>
      <c r="S220" t="n">
        <v>629409.35</v>
      </c>
      <c r="T220" t="n">
        <v>100.325</v>
      </c>
      <c r="U220" t="n">
        <v>3785.045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3495</v>
      </c>
      <c r="AE220" t="n">
        <v>4522.95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0.9832551740770932</v>
      </c>
      <c r="AM220" t="n">
        <v>1.103912285073511</v>
      </c>
      <c r="AN220" t="n">
        <v>0.5</v>
      </c>
    </row>
    <row r="221">
      <c r="A221" t="inlineStr">
        <is>
          <t>HEROMOTOCO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3,652.50</t>
        </is>
      </c>
      <c r="E221" t="n">
        <v>3653</v>
      </c>
      <c r="F221" t="n">
        <v>3665.75</v>
      </c>
      <c r="G221" t="n">
        <v>3575.7</v>
      </c>
      <c r="H221" t="inlineStr">
        <is>
          <t>3,588.00</t>
        </is>
      </c>
      <c r="I221" t="n">
        <v>3582.85</v>
      </c>
      <c r="J221" t="inlineStr">
        <is>
          <t>3,609.09</t>
        </is>
      </c>
      <c r="K221" t="n">
        <v>675889</v>
      </c>
      <c r="L221" t="inlineStr">
        <is>
          <t>2,43,93,45,600.45</t>
        </is>
      </c>
      <c r="M221" t="inlineStr">
        <is>
          <t>77,847</t>
        </is>
      </c>
      <c r="N221" t="inlineStr">
        <is>
          <t>4,12,026</t>
        </is>
      </c>
      <c r="O221" t="inlineStr">
        <is>
          <t>60.96</t>
        </is>
      </c>
      <c r="P221" t="inlineStr">
        <is>
          <t>2025-03-10</t>
        </is>
      </c>
      <c r="Q221" t="n">
        <v>90.05000000000018</v>
      </c>
      <c r="R221" t="n">
        <v>0.0794003331482518</v>
      </c>
      <c r="S221" t="n">
        <v>637438.35</v>
      </c>
      <c r="T221" t="n">
        <v>102.33</v>
      </c>
      <c r="U221" t="n">
        <v>3812.335000000001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3495</v>
      </c>
      <c r="AE221" t="n">
        <v>4522.95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1.060320578452802</v>
      </c>
      <c r="AM221" t="n">
        <v>0.8799960910778873</v>
      </c>
      <c r="AN221" t="n">
        <v>0.5</v>
      </c>
    </row>
    <row r="222">
      <c r="A222" t="inlineStr">
        <is>
          <t>HEROMOTOCO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3,648.75</t>
        </is>
      </c>
      <c r="E222" t="n">
        <v>3664</v>
      </c>
      <c r="F222" t="n">
        <v>3733.7</v>
      </c>
      <c r="G222" t="n">
        <v>3625</v>
      </c>
      <c r="H222" t="inlineStr">
        <is>
          <t>3,653.90</t>
        </is>
      </c>
      <c r="I222" t="n">
        <v>3652.5</v>
      </c>
      <c r="J222" t="inlineStr">
        <is>
          <t>3,684.34</t>
        </is>
      </c>
      <c r="K222" t="n">
        <v>621576</v>
      </c>
      <c r="L222" t="inlineStr">
        <is>
          <t>2,29,00,98,192.65</t>
        </is>
      </c>
      <c r="M222" t="inlineStr">
        <is>
          <t>68,816</t>
        </is>
      </c>
      <c r="N222" t="inlineStr">
        <is>
          <t>2,11,629</t>
        </is>
      </c>
      <c r="O222" t="inlineStr">
        <is>
          <t>34.05</t>
        </is>
      </c>
      <c r="P222" t="inlineStr">
        <is>
          <t>2025-03-07</t>
        </is>
      </c>
      <c r="Q222" t="n">
        <v>108.6999999999998</v>
      </c>
      <c r="R222" t="n">
        <v>0.2529898804047842</v>
      </c>
      <c r="S222" t="n">
        <v>670858.3</v>
      </c>
      <c r="T222" t="n">
        <v>103.0449999999999</v>
      </c>
      <c r="U222" t="n">
        <v>3846.925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3495</v>
      </c>
      <c r="AE222" t="n">
        <v>4522.95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0.9265384359111304</v>
      </c>
      <c r="AM222" t="n">
        <v>1.054878936387014</v>
      </c>
      <c r="AN222" t="n">
        <v>0.5</v>
      </c>
    </row>
    <row r="223">
      <c r="A223" t="inlineStr">
        <is>
          <t>HEROMOTOCO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3,588.75</t>
        </is>
      </c>
      <c r="E223" t="n">
        <v>3629.5</v>
      </c>
      <c r="F223" t="n">
        <v>3658</v>
      </c>
      <c r="G223" t="n">
        <v>3582.7</v>
      </c>
      <c r="H223" t="inlineStr">
        <is>
          <t>3,658.00</t>
        </is>
      </c>
      <c r="I223" t="n">
        <v>3648.75</v>
      </c>
      <c r="J223" t="inlineStr">
        <is>
          <t>3,626.26</t>
        </is>
      </c>
      <c r="K223" t="n">
        <v>654829</v>
      </c>
      <c r="L223" t="inlineStr">
        <is>
          <t>2,37,45,78,271.45</t>
        </is>
      </c>
      <c r="M223" t="inlineStr">
        <is>
          <t>1,03,538</t>
        </is>
      </c>
      <c r="N223" t="inlineStr">
        <is>
          <t>3,81,031</t>
        </is>
      </c>
      <c r="O223" t="inlineStr">
        <is>
          <t>58.19</t>
        </is>
      </c>
      <c r="P223" t="inlineStr">
        <is>
          <t>2025-03-06</t>
        </is>
      </c>
      <c r="Q223" t="n">
        <v>75.30000000000018</v>
      </c>
      <c r="R223" t="n">
        <v>0.8771580345285528</v>
      </c>
      <c r="S223" t="n">
        <v>668603</v>
      </c>
      <c r="T223" t="n">
        <v>103.4975</v>
      </c>
      <c r="U223" t="n">
        <v>3875.8025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3495</v>
      </c>
      <c r="AE223" t="n">
        <v>4522.95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0.979398836080604</v>
      </c>
      <c r="AM223" t="n">
        <v>0.7275538056474815</v>
      </c>
      <c r="AN223" t="n">
        <v>0.5</v>
      </c>
    </row>
    <row r="224">
      <c r="A224" t="inlineStr">
        <is>
          <t>HEROMOTOCO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3,514.85</t>
        </is>
      </c>
      <c r="E224" t="n">
        <v>3515</v>
      </c>
      <c r="F224" t="n">
        <v>3609.6</v>
      </c>
      <c r="G224" t="n">
        <v>3513.5</v>
      </c>
      <c r="H224" t="inlineStr">
        <is>
          <t>3,593.00</t>
        </is>
      </c>
      <c r="I224" t="n">
        <v>3588.75</v>
      </c>
      <c r="J224" t="inlineStr">
        <is>
          <t>3,581.04</t>
        </is>
      </c>
      <c r="K224" t="n">
        <v>611959</v>
      </c>
      <c r="L224" t="inlineStr">
        <is>
          <t>2,19,14,47,103.30</t>
        </is>
      </c>
      <c r="M224" t="inlineStr">
        <is>
          <t>64,718</t>
        </is>
      </c>
      <c r="N224" t="inlineStr">
        <is>
          <t>3,78,426</t>
        </is>
      </c>
      <c r="O224" t="inlineStr">
        <is>
          <t>61.84</t>
        </is>
      </c>
      <c r="P224" t="inlineStr">
        <is>
          <t>2025-03-05</t>
        </is>
      </c>
      <c r="Q224" t="n">
        <v>96.09999999999992</v>
      </c>
      <c r="R224" t="n">
        <v>0.7830385015608748</v>
      </c>
      <c r="S224" t="n">
        <v>656307.95</v>
      </c>
      <c r="T224" t="n">
        <v>103.6024999999999</v>
      </c>
      <c r="U224" t="n">
        <v>3906.885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3495</v>
      </c>
      <c r="AE224" t="n">
        <v>4522.95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0.9324266146707504</v>
      </c>
      <c r="AM224" t="n">
        <v>0.9275837938273688</v>
      </c>
      <c r="AN224" t="n">
        <v>0.5</v>
      </c>
    </row>
    <row r="225">
      <c r="A225" t="inlineStr">
        <is>
          <t>HEROMOTOCO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3,630.75</t>
        </is>
      </c>
      <c r="E225" t="n">
        <v>3625</v>
      </c>
      <c r="F225" t="n">
        <v>3639.9</v>
      </c>
      <c r="G225" t="n">
        <v>3495</v>
      </c>
      <c r="H225" t="inlineStr">
        <is>
          <t>3,509.60</t>
        </is>
      </c>
      <c r="I225" t="n">
        <v>3514.85</v>
      </c>
      <c r="J225" t="inlineStr">
        <is>
          <t>3,541.46</t>
        </is>
      </c>
      <c r="K225" t="n">
        <v>946922</v>
      </c>
      <c r="L225" t="inlineStr">
        <is>
          <t>3,35,34,87,371.40</t>
        </is>
      </c>
      <c r="M225" t="inlineStr">
        <is>
          <t>1,05,589</t>
        </is>
      </c>
      <c r="N225" t="inlineStr">
        <is>
          <t>5,06,119</t>
        </is>
      </c>
      <c r="O225" t="inlineStr">
        <is>
          <t>53.45</t>
        </is>
      </c>
      <c r="P225" t="inlineStr">
        <is>
          <t>2025-03-04</t>
        </is>
      </c>
      <c r="Q225" t="n">
        <v>144.9000000000001</v>
      </c>
      <c r="R225" t="n">
        <v>0.1369910282953754</v>
      </c>
      <c r="S225" t="n">
        <v>653421.65</v>
      </c>
      <c r="T225" t="n">
        <v>105.2974999999999</v>
      </c>
      <c r="U225" t="n">
        <v>3939.3025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3495</v>
      </c>
      <c r="AE225" t="n">
        <v>4522.95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1.449174510823142</v>
      </c>
      <c r="AM225" t="n">
        <v>1.376101047033407</v>
      </c>
      <c r="AN225" t="n">
        <v>0.5</v>
      </c>
    </row>
    <row r="226">
      <c r="A226" t="inlineStr">
        <is>
          <t>HEROMOTOCO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3,681.10</t>
        </is>
      </c>
      <c r="E226" t="n">
        <v>3644.05</v>
      </c>
      <c r="F226" t="n">
        <v>3715</v>
      </c>
      <c r="G226" t="n">
        <v>3617</v>
      </c>
      <c r="H226" t="inlineStr">
        <is>
          <t>3,630.50</t>
        </is>
      </c>
      <c r="I226" t="n">
        <v>3630.75</v>
      </c>
      <c r="J226" t="inlineStr">
        <is>
          <t>3,643.23</t>
        </is>
      </c>
      <c r="K226" t="n">
        <v>691809</v>
      </c>
      <c r="L226" t="inlineStr">
        <is>
          <t>2,52,04,18,771.95</t>
        </is>
      </c>
      <c r="M226" t="inlineStr">
        <is>
          <t>78,133</t>
        </is>
      </c>
      <c r="N226" t="inlineStr">
        <is>
          <t>3,66,884</t>
        </is>
      </c>
      <c r="O226" t="inlineStr">
        <is>
          <t>53.03</t>
        </is>
      </c>
      <c r="P226" t="inlineStr">
        <is>
          <t>2025-03-03</t>
        </is>
      </c>
      <c r="Q226" t="n">
        <v>98</v>
      </c>
      <c r="R226" t="n">
        <v>0.1403061224489795</v>
      </c>
      <c r="S226" t="n">
        <v>648382.3</v>
      </c>
      <c r="T226" t="n">
        <v>108.1424999999999</v>
      </c>
      <c r="U226" t="n">
        <v>3977.8925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3617</v>
      </c>
      <c r="AE226" t="n">
        <v>4522.95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1.06697699798406</v>
      </c>
      <c r="AM226" t="n">
        <v>0.9062117113993116</v>
      </c>
      <c r="AN226" t="n">
        <v>0.5</v>
      </c>
    </row>
    <row r="227">
      <c r="A227" t="inlineStr">
        <is>
          <t>HEROMOTOCO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3,759.55</t>
        </is>
      </c>
      <c r="E227" t="n">
        <v>3745.6</v>
      </c>
      <c r="F227" t="n">
        <v>3746.95</v>
      </c>
      <c r="G227" t="n">
        <v>3662.15</v>
      </c>
      <c r="H227" t="inlineStr">
        <is>
          <t>3,704.00</t>
        </is>
      </c>
      <c r="I227" t="n">
        <v>3681.1</v>
      </c>
      <c r="J227" t="inlineStr">
        <is>
          <t>3,683.58</t>
        </is>
      </c>
      <c r="K227" t="n">
        <v>995134</v>
      </c>
      <c r="L227" t="inlineStr">
        <is>
          <t>3,66,56,58,137.95</t>
        </is>
      </c>
      <c r="M227" t="inlineStr">
        <is>
          <t>81,445</t>
        </is>
      </c>
      <c r="N227" t="inlineStr">
        <is>
          <t>6,56,458</t>
        </is>
      </c>
      <c r="O227" t="inlineStr">
        <is>
          <t>65.97</t>
        </is>
      </c>
      <c r="P227" t="inlineStr">
        <is>
          <t>2025-02-28</t>
        </is>
      </c>
      <c r="Q227" t="n">
        <v>84.79999999999973</v>
      </c>
      <c r="R227" t="n">
        <v>0.223466981132074</v>
      </c>
      <c r="S227" t="n">
        <v>670853.95</v>
      </c>
      <c r="T227" t="n">
        <v>117.5874999999999</v>
      </c>
      <c r="U227" t="n">
        <v>4016.4625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3662.15</v>
      </c>
      <c r="AE227" t="n">
        <v>4522.95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1.483383976497418</v>
      </c>
      <c r="AM227" t="n">
        <v>0.721165089826723</v>
      </c>
      <c r="AN227" t="n">
        <v>0.5</v>
      </c>
    </row>
    <row r="228">
      <c r="A228" t="inlineStr">
        <is>
          <t>HEROMOTOCO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3,828.25</t>
        </is>
      </c>
      <c r="E228" t="n">
        <v>3808.15</v>
      </c>
      <c r="F228" t="n">
        <v>3810.3</v>
      </c>
      <c r="G228" t="n">
        <v>3725.25</v>
      </c>
      <c r="H228" t="inlineStr">
        <is>
          <t>3,752.90</t>
        </is>
      </c>
      <c r="I228" t="n">
        <v>3759.55</v>
      </c>
      <c r="J228" t="inlineStr">
        <is>
          <t>3,755.42</t>
        </is>
      </c>
      <c r="K228" t="n">
        <v>877741</v>
      </c>
      <c r="L228" t="inlineStr">
        <is>
          <t>3,29,62,84,414.70</t>
        </is>
      </c>
      <c r="M228" t="inlineStr">
        <is>
          <t>94,391</t>
        </is>
      </c>
      <c r="N228" t="inlineStr">
        <is>
          <t>5,83,860</t>
        </is>
      </c>
      <c r="O228" t="inlineStr">
        <is>
          <t>66.52</t>
        </is>
      </c>
      <c r="P228" t="inlineStr">
        <is>
          <t>2025-02-27</t>
        </is>
      </c>
      <c r="Q228" t="n">
        <v>85.05000000000018</v>
      </c>
      <c r="R228" t="n">
        <v>0.4032921810699601</v>
      </c>
      <c r="S228" t="n">
        <v>673898.15</v>
      </c>
      <c r="T228" t="n">
        <v>123.1874999999999</v>
      </c>
      <c r="U228" t="n">
        <v>4049.365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3725.25</v>
      </c>
      <c r="AE228" t="n">
        <v>4522.95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1.302483171974875</v>
      </c>
      <c r="AM228" t="n">
        <v>0.6904109589041114</v>
      </c>
      <c r="AN228" t="n">
        <v>0.5</v>
      </c>
    </row>
    <row r="229">
      <c r="A229" t="inlineStr">
        <is>
          <t>HEROMOTOCO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3,884.85</t>
        </is>
      </c>
      <c r="E229" t="n">
        <v>3877</v>
      </c>
      <c r="F229" t="n">
        <v>3883.3</v>
      </c>
      <c r="G229" t="n">
        <v>3817.1</v>
      </c>
      <c r="H229" t="inlineStr">
        <is>
          <t>3,817.85</t>
        </is>
      </c>
      <c r="I229" t="n">
        <v>3828.25</v>
      </c>
      <c r="J229" t="inlineStr">
        <is>
          <t>3,849.97</t>
        </is>
      </c>
      <c r="K229" t="n">
        <v>661184</v>
      </c>
      <c r="L229" t="inlineStr">
        <is>
          <t>2,54,55,36,718.25</t>
        </is>
      </c>
      <c r="M229" t="inlineStr">
        <is>
          <t>71,601</t>
        </is>
      </c>
      <c r="N229" t="inlineStr">
        <is>
          <t>4,56,811</t>
        </is>
      </c>
      <c r="O229" t="inlineStr">
        <is>
          <t>69.09</t>
        </is>
      </c>
      <c r="P229" t="inlineStr">
        <is>
          <t>2025-02-25</t>
        </is>
      </c>
      <c r="Q229" t="n">
        <v>66.20000000000027</v>
      </c>
      <c r="R229" t="n">
        <v>0.1684290030211487</v>
      </c>
      <c r="S229" t="n">
        <v>670367.1</v>
      </c>
      <c r="T229" t="n">
        <v>125.2824999999999</v>
      </c>
      <c r="U229" t="n">
        <v>4070.2775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3757.65</v>
      </c>
      <c r="AE229" t="n">
        <v>4522.95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0.98630138621063</v>
      </c>
      <c r="AM229" t="n">
        <v>0.5284058028854813</v>
      </c>
      <c r="AN229" t="n">
        <v>0.5</v>
      </c>
    </row>
    <row r="230">
      <c r="A230" t="inlineStr">
        <is>
          <t>HEROMOTOCO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3,852.60</t>
        </is>
      </c>
      <c r="E230" t="n">
        <v>3839.85</v>
      </c>
      <c r="F230" t="n">
        <v>3891.1</v>
      </c>
      <c r="G230" t="n">
        <v>3800.1</v>
      </c>
      <c r="H230" t="inlineStr">
        <is>
          <t>3,884.00</t>
        </is>
      </c>
      <c r="I230" t="n">
        <v>3884.85</v>
      </c>
      <c r="J230" t="inlineStr">
        <is>
          <t>3,857.21</t>
        </is>
      </c>
      <c r="K230" t="n">
        <v>272543</v>
      </c>
      <c r="L230" t="inlineStr">
        <is>
          <t>1,05,12,54,450.10</t>
        </is>
      </c>
      <c r="M230" t="inlineStr">
        <is>
          <t>44,751</t>
        </is>
      </c>
      <c r="N230" t="inlineStr">
        <is>
          <t>1,07,108</t>
        </is>
      </c>
      <c r="O230" t="inlineStr">
        <is>
          <t>39.30</t>
        </is>
      </c>
      <c r="P230" t="inlineStr">
        <is>
          <t>2025-02-24</t>
        </is>
      </c>
      <c r="Q230" t="n">
        <v>91</v>
      </c>
      <c r="R230" t="n">
        <v>0.9313186813186812</v>
      </c>
      <c r="S230" t="n">
        <v>661302.55</v>
      </c>
      <c r="T230" t="n">
        <v>126.0599999999999</v>
      </c>
      <c r="U230" t="n">
        <v>4082.4875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3757.65</v>
      </c>
      <c r="AE230" t="n">
        <v>4522.95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0.4121305747271048</v>
      </c>
      <c r="AM230" t="n">
        <v>0.7218784705695706</v>
      </c>
      <c r="AN230" t="n">
        <v>0.5</v>
      </c>
    </row>
    <row r="231">
      <c r="A231" t="inlineStr">
        <is>
          <t>HEROMOTOCO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3,909.10</t>
        </is>
      </c>
      <c r="E231" t="n">
        <v>3900</v>
      </c>
      <c r="F231" t="n">
        <v>3916.85</v>
      </c>
      <c r="G231" t="n">
        <v>3828.65</v>
      </c>
      <c r="H231" t="inlineStr">
        <is>
          <t>3,851.00</t>
        </is>
      </c>
      <c r="I231" t="n">
        <v>3852.6</v>
      </c>
      <c r="J231" t="inlineStr">
        <is>
          <t>3,858.73</t>
        </is>
      </c>
      <c r="K231" t="n">
        <v>426337</v>
      </c>
      <c r="L231" t="inlineStr">
        <is>
          <t>1,64,51,20,150.00</t>
        </is>
      </c>
      <c r="M231" t="inlineStr">
        <is>
          <t>59,924</t>
        </is>
      </c>
      <c r="N231" t="inlineStr">
        <is>
          <t>2,45,592</t>
        </is>
      </c>
      <c r="O231" t="inlineStr">
        <is>
          <t>57.61</t>
        </is>
      </c>
      <c r="P231" t="inlineStr">
        <is>
          <t>2025-02-21</t>
        </is>
      </c>
      <c r="Q231" t="n">
        <v>88.19999999999982</v>
      </c>
      <c r="R231" t="n">
        <v>0.2715419501133772</v>
      </c>
      <c r="S231" t="n">
        <v>669879.85</v>
      </c>
      <c r="T231" t="n">
        <v>124.6249999999999</v>
      </c>
      <c r="U231" t="n">
        <v>4089.5625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3757.65</v>
      </c>
      <c r="AE231" t="n">
        <v>4522.95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0.6364380119808052</v>
      </c>
      <c r="AM231" t="n">
        <v>0.7077231695085247</v>
      </c>
      <c r="AN231" t="n">
        <v>0.7</v>
      </c>
    </row>
    <row r="232">
      <c r="A232" t="inlineStr">
        <is>
          <t>HEROMOTOCO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3,879.15</t>
        </is>
      </c>
      <c r="E232" t="n">
        <v>3864.5</v>
      </c>
      <c r="F232" t="n">
        <v>3938</v>
      </c>
      <c r="G232" t="n">
        <v>3855.5</v>
      </c>
      <c r="H232" t="inlineStr">
        <is>
          <t>3,909.95</t>
        </is>
      </c>
      <c r="I232" t="n">
        <v>3909.1</v>
      </c>
      <c r="J232" t="inlineStr">
        <is>
          <t>3,911.02</t>
        </is>
      </c>
      <c r="K232" t="n">
        <v>438563</v>
      </c>
      <c r="L232" t="inlineStr">
        <is>
          <t>1,71,52,27,102.70</t>
        </is>
      </c>
      <c r="M232" t="inlineStr">
        <is>
          <t>56,464</t>
        </is>
      </c>
      <c r="N232" t="inlineStr">
        <is>
          <t>2,57,804</t>
        </is>
      </c>
      <c r="O232" t="inlineStr">
        <is>
          <t>58.78</t>
        </is>
      </c>
      <c r="P232" t="inlineStr">
        <is>
          <t>2025-02-20</t>
        </is>
      </c>
      <c r="Q232" t="n">
        <v>82.5</v>
      </c>
      <c r="R232" t="n">
        <v>0.6496969696969686</v>
      </c>
      <c r="S232" t="n">
        <v>664971</v>
      </c>
      <c r="T232" t="n">
        <v>123.9549999999999</v>
      </c>
      <c r="U232" t="n">
        <v>4097.73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3757.65</v>
      </c>
      <c r="AE232" t="n">
        <v>4522.95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0.6595219941922279</v>
      </c>
      <c r="AM232" t="n">
        <v>0.6655641160098427</v>
      </c>
      <c r="AN232" t="n">
        <v>0.5</v>
      </c>
    </row>
    <row r="233">
      <c r="A233" t="inlineStr">
        <is>
          <t>HEROMOTOCO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3,840.50</t>
        </is>
      </c>
      <c r="E233" t="n">
        <v>3840.9</v>
      </c>
      <c r="F233" t="n">
        <v>3898.9</v>
      </c>
      <c r="G233" t="n">
        <v>3815</v>
      </c>
      <c r="H233" t="inlineStr">
        <is>
          <t>3,885.75</t>
        </is>
      </c>
      <c r="I233" t="n">
        <v>3879.15</v>
      </c>
      <c r="J233" t="inlineStr">
        <is>
          <t>3,871.29</t>
        </is>
      </c>
      <c r="K233" t="n">
        <v>453662</v>
      </c>
      <c r="L233" t="inlineStr">
        <is>
          <t>1,75,62,56,464.95</t>
        </is>
      </c>
      <c r="M233" t="inlineStr">
        <is>
          <t>78,038</t>
        </is>
      </c>
      <c r="N233" t="inlineStr">
        <is>
          <t>2,68,011</t>
        </is>
      </c>
      <c r="O233" t="inlineStr">
        <is>
          <t>59.08</t>
        </is>
      </c>
      <c r="P233" t="inlineStr">
        <is>
          <t>2025-02-19</t>
        </is>
      </c>
      <c r="Q233" t="n">
        <v>83.90000000000009</v>
      </c>
      <c r="R233" t="n">
        <v>0.7646007151370682</v>
      </c>
      <c r="S233" t="n">
        <v>653856.5</v>
      </c>
      <c r="T233" t="n">
        <v>124.0249999999999</v>
      </c>
      <c r="U233" t="n">
        <v>4104.87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3757.65</v>
      </c>
      <c r="AE233" t="n">
        <v>4522.95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0.6938250212393698</v>
      </c>
      <c r="AM233" t="n">
        <v>0.6764765168312851</v>
      </c>
      <c r="AN233" t="n">
        <v>0.5</v>
      </c>
    </row>
    <row r="234">
      <c r="A234" t="inlineStr">
        <is>
          <t>HEROMOTOCO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3,876.45</t>
        </is>
      </c>
      <c r="E234" t="n">
        <v>3880</v>
      </c>
      <c r="F234" t="n">
        <v>3891.9</v>
      </c>
      <c r="G234" t="n">
        <v>3810</v>
      </c>
      <c r="H234" t="inlineStr">
        <is>
          <t>3,845.00</t>
        </is>
      </c>
      <c r="I234" t="n">
        <v>3840.5</v>
      </c>
      <c r="J234" t="inlineStr">
        <is>
          <t>3,837.54</t>
        </is>
      </c>
      <c r="K234" t="n">
        <v>482022</v>
      </c>
      <c r="L234" t="inlineStr">
        <is>
          <t>1,84,97,76,867.65</t>
        </is>
      </c>
      <c r="M234" t="inlineStr">
        <is>
          <t>55,544</t>
        </is>
      </c>
      <c r="N234" t="inlineStr">
        <is>
          <t>2,86,609</t>
        </is>
      </c>
      <c r="O234" t="inlineStr">
        <is>
          <t>59.46</t>
        </is>
      </c>
      <c r="P234" t="inlineStr">
        <is>
          <t>2025-02-18</t>
        </is>
      </c>
      <c r="Q234" t="n">
        <v>81.90000000000009</v>
      </c>
      <c r="R234" t="n">
        <v>0.3724053724053719</v>
      </c>
      <c r="S234" t="n">
        <v>645310.65</v>
      </c>
      <c r="T234" t="n">
        <v>124.3299999999999</v>
      </c>
      <c r="U234" t="n">
        <v>4115.93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3757.65</v>
      </c>
      <c r="AE234" t="n">
        <v>4522.95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0.746961172886268</v>
      </c>
      <c r="AM234" t="n">
        <v>0.6587307970723086</v>
      </c>
      <c r="AN234" t="n">
        <v>0.5</v>
      </c>
    </row>
    <row r="235">
      <c r="A235" t="inlineStr">
        <is>
          <t>HEROMOTOCO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3,862.40</t>
        </is>
      </c>
      <c r="E235" t="n">
        <v>3845.05</v>
      </c>
      <c r="F235" t="n">
        <v>3886.15</v>
      </c>
      <c r="G235" t="n">
        <v>3757.65</v>
      </c>
      <c r="H235" t="inlineStr">
        <is>
          <t>3,870.00</t>
        </is>
      </c>
      <c r="I235" t="n">
        <v>3876.45</v>
      </c>
      <c r="J235" t="inlineStr">
        <is>
          <t>3,813.59</t>
        </is>
      </c>
      <c r="K235" t="n">
        <v>913565</v>
      </c>
      <c r="L235" t="inlineStr">
        <is>
          <t>3,48,39,57,785.20</t>
        </is>
      </c>
      <c r="M235" t="inlineStr">
        <is>
          <t>88,508</t>
        </is>
      </c>
      <c r="N235" t="inlineStr">
        <is>
          <t>4,48,596</t>
        </is>
      </c>
      <c r="O235" t="inlineStr">
        <is>
          <t>49.10</t>
        </is>
      </c>
      <c r="P235" t="inlineStr">
        <is>
          <t>2025-02-17</t>
        </is>
      </c>
      <c r="Q235" t="n">
        <v>128.5</v>
      </c>
      <c r="R235" t="n">
        <v>0.9245136186770406</v>
      </c>
      <c r="S235" t="n">
        <v>634854</v>
      </c>
      <c r="T235" t="n">
        <v>122.4849999999999</v>
      </c>
      <c r="U235" t="n">
        <v>4126.690000000001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3757.65</v>
      </c>
      <c r="AE235" t="n">
        <v>4522.95</v>
      </c>
      <c r="AF235" t="inlineStr">
        <is>
          <t>Accumulation</t>
        </is>
      </c>
      <c r="AG235" t="inlineStr">
        <is>
          <t>Absorption_Bullish</t>
        </is>
      </c>
      <c r="AH235" t="inlineStr">
        <is>
          <t>Pending ⏳</t>
        </is>
      </c>
      <c r="AL235" t="n">
        <v>1.439015899718675</v>
      </c>
      <c r="AM235" t="n">
        <v>1.049108054047435</v>
      </c>
      <c r="AN235" t="n">
        <v>0.5</v>
      </c>
    </row>
    <row r="236">
      <c r="A236" t="inlineStr">
        <is>
          <t>HEROMOTOCO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3,956.55</t>
        </is>
      </c>
      <c r="E236" t="n">
        <v>3960.05</v>
      </c>
      <c r="F236" t="n">
        <v>3981.1</v>
      </c>
      <c r="G236" t="n">
        <v>3850</v>
      </c>
      <c r="H236" t="inlineStr">
        <is>
          <t>3,854.95</t>
        </is>
      </c>
      <c r="I236" t="n">
        <v>3862.4</v>
      </c>
      <c r="J236" t="inlineStr">
        <is>
          <t>3,896.93</t>
        </is>
      </c>
      <c r="K236" t="n">
        <v>475952</v>
      </c>
      <c r="L236" t="inlineStr">
        <is>
          <t>1,85,47,50,326.80</t>
        </is>
      </c>
      <c r="M236" t="inlineStr">
        <is>
          <t>61,541</t>
        </is>
      </c>
      <c r="N236" t="inlineStr">
        <is>
          <t>2,16,154</t>
        </is>
      </c>
      <c r="O236" t="inlineStr">
        <is>
          <t>45.42</t>
        </is>
      </c>
      <c r="P236" t="inlineStr">
        <is>
          <t>2025-02-14</t>
        </is>
      </c>
      <c r="Q236" t="n">
        <v>131.0999999999999</v>
      </c>
      <c r="R236" t="n">
        <v>0.0945842868039672</v>
      </c>
      <c r="S236" t="n">
        <v>620185</v>
      </c>
      <c r="T236" t="n">
        <v>122.1684210526315</v>
      </c>
      <c r="U236" t="n">
        <v>4139.86052631579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3850</v>
      </c>
      <c r="AE236" t="n">
        <v>4522.95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0.7674355232712819</v>
      </c>
      <c r="AM236" t="n">
        <v>1.073108736860244</v>
      </c>
      <c r="AN236" t="n">
        <v>0.5</v>
      </c>
    </row>
    <row r="237">
      <c r="A237" t="inlineStr">
        <is>
          <t>HEROMOTOCO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4,015.75</t>
        </is>
      </c>
      <c r="E237" t="n">
        <v>4005</v>
      </c>
      <c r="F237" t="n">
        <v>4025.1</v>
      </c>
      <c r="G237" t="n">
        <v>3945.1</v>
      </c>
      <c r="H237" t="inlineStr">
        <is>
          <t>3,952.05</t>
        </is>
      </c>
      <c r="I237" t="n">
        <v>3956.55</v>
      </c>
      <c r="J237" t="inlineStr">
        <is>
          <t>3,981.07</t>
        </is>
      </c>
      <c r="K237" t="n">
        <v>557075</v>
      </c>
      <c r="L237" t="inlineStr">
        <is>
          <t>2,21,77,53,473.90</t>
        </is>
      </c>
      <c r="M237" t="inlineStr">
        <is>
          <t>87,123</t>
        </is>
      </c>
      <c r="N237" t="inlineStr">
        <is>
          <t>2,91,103</t>
        </is>
      </c>
      <c r="O237" t="inlineStr">
        <is>
          <t>52.26</t>
        </is>
      </c>
      <c r="P237" t="inlineStr">
        <is>
          <t>2025-02-13</t>
        </is>
      </c>
      <c r="Q237" t="n">
        <v>80</v>
      </c>
      <c r="R237" t="n">
        <v>0.1431250000000034</v>
      </c>
      <c r="S237" t="n">
        <v>628197.9444444445</v>
      </c>
      <c r="T237" t="n">
        <v>121.6722222222222</v>
      </c>
      <c r="U237" t="n">
        <v>4155.275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3945.1</v>
      </c>
      <c r="AE237" t="n">
        <v>4522.95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0.886782589670294</v>
      </c>
      <c r="AM237" t="n">
        <v>0.6575042235514365</v>
      </c>
      <c r="AN237" t="n">
        <v>0.5</v>
      </c>
    </row>
    <row r="238">
      <c r="A238" t="inlineStr">
        <is>
          <t>HEROMOTOCO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4,085.55</t>
        </is>
      </c>
      <c r="E238" t="n">
        <v>4007</v>
      </c>
      <c r="F238" t="n">
        <v>4066.6</v>
      </c>
      <c r="G238" t="n">
        <v>3955.05</v>
      </c>
      <c r="H238" t="inlineStr">
        <is>
          <t>4,022.45</t>
        </is>
      </c>
      <c r="I238" t="n">
        <v>4015.75</v>
      </c>
      <c r="J238" t="inlineStr">
        <is>
          <t>4,008.95</t>
        </is>
      </c>
      <c r="K238" t="n">
        <v>619474</v>
      </c>
      <c r="L238" t="inlineStr">
        <is>
          <t>2,48,34,37,226.70</t>
        </is>
      </c>
      <c r="M238" t="inlineStr">
        <is>
          <t>77,180</t>
        </is>
      </c>
      <c r="N238" t="inlineStr">
        <is>
          <t>2,22,971</t>
        </is>
      </c>
      <c r="O238" t="inlineStr">
        <is>
          <t>35.99</t>
        </is>
      </c>
      <c r="P238" t="inlineStr">
        <is>
          <t>2025-02-12</t>
        </is>
      </c>
      <c r="Q238" t="n">
        <v>111.5499999999997</v>
      </c>
      <c r="R238" t="n">
        <v>0.5441506051098159</v>
      </c>
      <c r="S238" t="n">
        <v>632381.6470588235</v>
      </c>
      <c r="T238" t="n">
        <v>124.1235294117646</v>
      </c>
      <c r="U238" t="n">
        <v>4166.964705882353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3955.05</v>
      </c>
      <c r="AE238" t="n">
        <v>4522.95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0.9795888335487656</v>
      </c>
      <c r="AM238" t="n">
        <v>0.8987014833420202</v>
      </c>
      <c r="AN238" t="n">
        <v>0.5</v>
      </c>
    </row>
    <row r="239">
      <c r="A239" t="inlineStr">
        <is>
          <t>HEROMOTOCO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4,196.45</t>
        </is>
      </c>
      <c r="E239" t="n">
        <v>4200</v>
      </c>
      <c r="F239" t="n">
        <v>4239</v>
      </c>
      <c r="G239" t="n">
        <v>4071</v>
      </c>
      <c r="H239" t="inlineStr">
        <is>
          <t>4,092.00</t>
        </is>
      </c>
      <c r="I239" t="n">
        <v>4085.55</v>
      </c>
      <c r="J239" t="inlineStr">
        <is>
          <t>4,112.80</t>
        </is>
      </c>
      <c r="K239" t="n">
        <v>593081</v>
      </c>
      <c r="L239" t="inlineStr">
        <is>
          <t>2,43,92,23,294.95</t>
        </is>
      </c>
      <c r="M239" t="inlineStr">
        <is>
          <t>55,657</t>
        </is>
      </c>
      <c r="N239" t="inlineStr">
        <is>
          <t>3,73,239</t>
        </is>
      </c>
      <c r="O239" t="inlineStr">
        <is>
          <t>62.93</t>
        </is>
      </c>
      <c r="P239" t="inlineStr">
        <is>
          <t>2025-02-11</t>
        </is>
      </c>
      <c r="Q239" t="n">
        <v>168</v>
      </c>
      <c r="R239" t="n">
        <v>0.0866071428571439</v>
      </c>
      <c r="S239" t="n">
        <v>633188.375</v>
      </c>
      <c r="T239" t="n">
        <v>124.9093749999999</v>
      </c>
      <c r="U239" t="n">
        <v>4176.415625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4000</v>
      </c>
      <c r="AE239" t="n">
        <v>4522.95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0.9366580679880612</v>
      </c>
      <c r="AM239" t="n">
        <v>1.344975106952541</v>
      </c>
      <c r="AN239" t="n">
        <v>0.5</v>
      </c>
    </row>
    <row r="240">
      <c r="A240" t="inlineStr">
        <is>
          <t>HEROMOTOCO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4,274.65</t>
        </is>
      </c>
      <c r="E240" t="n">
        <v>4306.3</v>
      </c>
      <c r="F240" t="n">
        <v>4320.95</v>
      </c>
      <c r="G240" t="n">
        <v>4170.1</v>
      </c>
      <c r="H240" t="inlineStr">
        <is>
          <t>4,205.00</t>
        </is>
      </c>
      <c r="I240" t="n">
        <v>4196.45</v>
      </c>
      <c r="J240" t="inlineStr">
        <is>
          <t>4,250.12</t>
        </is>
      </c>
      <c r="K240" t="n">
        <v>779450</v>
      </c>
      <c r="L240" t="inlineStr">
        <is>
          <t>3,31,27,55,676.05</t>
        </is>
      </c>
      <c r="M240" t="inlineStr">
        <is>
          <t>82,199</t>
        </is>
      </c>
      <c r="N240" t="inlineStr">
        <is>
          <t>4,10,841</t>
        </is>
      </c>
      <c r="O240" t="inlineStr">
        <is>
          <t>52.71</t>
        </is>
      </c>
      <c r="P240" t="inlineStr">
        <is>
          <t>2025-02-10</t>
        </is>
      </c>
      <c r="Q240" t="n">
        <v>150.8499999999994</v>
      </c>
      <c r="R240" t="n">
        <v>0.1746768312893573</v>
      </c>
      <c r="S240" t="n">
        <v>635862.2</v>
      </c>
      <c r="T240" t="n">
        <v>122.0366666666666</v>
      </c>
      <c r="U240" t="n">
        <v>4182.473333333333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4000</v>
      </c>
      <c r="AE240" t="n">
        <v>4522.95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1.225815907912123</v>
      </c>
      <c r="AM240" t="n">
        <v>1.236103903198489</v>
      </c>
      <c r="AN240" t="n">
        <v>0.5</v>
      </c>
    </row>
    <row r="241">
      <c r="A241" t="inlineStr">
        <is>
          <t>HEROMOTOCO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4,230.05</t>
        </is>
      </c>
      <c r="E241" t="n">
        <v>4319.95</v>
      </c>
      <c r="F241" t="n">
        <v>4319.95</v>
      </c>
      <c r="G241" t="n">
        <v>4215.6</v>
      </c>
      <c r="H241" t="inlineStr">
        <is>
          <t>4,282.00</t>
        </is>
      </c>
      <c r="I241" t="n">
        <v>4274.65</v>
      </c>
      <c r="J241" t="inlineStr">
        <is>
          <t>4,262.86</t>
        </is>
      </c>
      <c r="K241" t="n">
        <v>1344288</v>
      </c>
      <c r="L241" t="inlineStr">
        <is>
          <t>5,73,05,07,755.30</t>
        </is>
      </c>
      <c r="M241" t="inlineStr">
        <is>
          <t>1,05,359</t>
        </is>
      </c>
      <c r="N241" t="inlineStr">
        <is>
          <t>4,75,910</t>
        </is>
      </c>
      <c r="O241" t="inlineStr">
        <is>
          <t>35.40</t>
        </is>
      </c>
      <c r="P241" t="inlineStr">
        <is>
          <t>2025-02-07</t>
        </is>
      </c>
      <c r="Q241" t="n">
        <v>104.3499999999994</v>
      </c>
      <c r="R241" t="n">
        <v>0.5658840440824109</v>
      </c>
      <c r="S241" t="n">
        <v>625605.9285714285</v>
      </c>
      <c r="T241" t="n">
        <v>119.9785714285714</v>
      </c>
      <c r="U241" t="n">
        <v>4181.475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4000</v>
      </c>
      <c r="AE241" t="n">
        <v>4522.95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2.148777590822521</v>
      </c>
      <c r="AM241" t="n">
        <v>0.8697386438054372</v>
      </c>
      <c r="AN241" t="n">
        <v>0.5</v>
      </c>
    </row>
    <row r="242">
      <c r="A242" t="inlineStr">
        <is>
          <t>HEROMOTOCO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4,270.40</t>
        </is>
      </c>
      <c r="E242" t="n">
        <v>4289</v>
      </c>
      <c r="F242" t="n">
        <v>4334.65</v>
      </c>
      <c r="G242" t="n">
        <v>4216.9</v>
      </c>
      <c r="H242" t="inlineStr">
        <is>
          <t>4,234.00</t>
        </is>
      </c>
      <c r="I242" t="n">
        <v>4230.05</v>
      </c>
      <c r="J242" t="inlineStr">
        <is>
          <t>4,278.23</t>
        </is>
      </c>
      <c r="K242" t="n">
        <v>576470</v>
      </c>
      <c r="L242" t="inlineStr">
        <is>
          <t>2,46,62,69,210.95</t>
        </is>
      </c>
      <c r="M242" t="inlineStr">
        <is>
          <t>83,451</t>
        </is>
      </c>
      <c r="N242" t="inlineStr">
        <is>
          <t>1,96,489</t>
        </is>
      </c>
      <c r="O242" t="inlineStr">
        <is>
          <t>34.08</t>
        </is>
      </c>
      <c r="P242" t="inlineStr">
        <is>
          <t>2025-02-06</t>
        </is>
      </c>
      <c r="Q242" t="n">
        <v>117.75</v>
      </c>
      <c r="R242" t="n">
        <v>0.1116772823779239</v>
      </c>
      <c r="S242" t="n">
        <v>570322.6923076923</v>
      </c>
      <c r="T242" t="n">
        <v>121.1807692307692</v>
      </c>
      <c r="U242" t="n">
        <v>4174.307692307692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4000</v>
      </c>
      <c r="AE242" t="n">
        <v>4522.95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1.010778648255138</v>
      </c>
      <c r="AM242" t="n">
        <v>0.9716888310534167</v>
      </c>
      <c r="AN242" t="n">
        <v>0.5</v>
      </c>
    </row>
    <row r="243">
      <c r="A243" t="inlineStr">
        <is>
          <t>HEROMOTOCO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4,237.10</t>
        </is>
      </c>
      <c r="E243" t="n">
        <v>4238</v>
      </c>
      <c r="F243" t="n">
        <v>4290</v>
      </c>
      <c r="G243" t="n">
        <v>4212.6</v>
      </c>
      <c r="H243" t="inlineStr">
        <is>
          <t>4,272.00</t>
        </is>
      </c>
      <c r="I243" t="n">
        <v>4270.4</v>
      </c>
      <c r="J243" t="inlineStr">
        <is>
          <t>4,258.36</t>
        </is>
      </c>
      <c r="K243" t="n">
        <v>408928</v>
      </c>
      <c r="L243" t="inlineStr">
        <is>
          <t>1,74,13,60,768.25</t>
        </is>
      </c>
      <c r="M243" t="inlineStr">
        <is>
          <t>52,068</t>
        </is>
      </c>
      <c r="N243" t="inlineStr">
        <is>
          <t>1,56,688</t>
        </is>
      </c>
      <c r="O243" t="inlineStr">
        <is>
          <t>38.32</t>
        </is>
      </c>
      <c r="P243" t="inlineStr">
        <is>
          <t>2025-02-05</t>
        </is>
      </c>
      <c r="Q243" t="n">
        <v>77.39999999999964</v>
      </c>
      <c r="R243" t="n">
        <v>0.7467700258397874</v>
      </c>
      <c r="S243" t="n">
        <v>569810.4166666666</v>
      </c>
      <c r="T243" t="n">
        <v>121.4666666666666</v>
      </c>
      <c r="U243" t="n">
        <v>4169.662499999999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4000</v>
      </c>
      <c r="AE243" t="n">
        <v>4522.95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0.717656238003137</v>
      </c>
      <c r="AM243" t="n">
        <v>0.637211855104278</v>
      </c>
      <c r="AN243" t="n">
        <v>0.5</v>
      </c>
    </row>
    <row r="244">
      <c r="A244" t="inlineStr">
        <is>
          <t>HEROMOTOCO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4,286.65</t>
        </is>
      </c>
      <c r="E244" t="n">
        <v>4324</v>
      </c>
      <c r="F244" t="n">
        <v>4350</v>
      </c>
      <c r="G244" t="n">
        <v>4220</v>
      </c>
      <c r="H244" t="inlineStr">
        <is>
          <t>4,240.00</t>
        </is>
      </c>
      <c r="I244" t="n">
        <v>4237.1</v>
      </c>
      <c r="J244" t="inlineStr">
        <is>
          <t>4,251.95</t>
        </is>
      </c>
      <c r="K244" t="n">
        <v>554233</v>
      </c>
      <c r="L244" t="inlineStr">
        <is>
          <t>2,35,65,71,831.15</t>
        </is>
      </c>
      <c r="M244" t="inlineStr">
        <is>
          <t>67,727</t>
        </is>
      </c>
      <c r="N244" t="inlineStr">
        <is>
          <t>2,89,792</t>
        </is>
      </c>
      <c r="O244" t="inlineStr">
        <is>
          <t>52.29</t>
        </is>
      </c>
      <c r="P244" t="inlineStr">
        <is>
          <t>2025-02-04</t>
        </is>
      </c>
      <c r="Q244" t="n">
        <v>130</v>
      </c>
      <c r="R244" t="n">
        <v>0.1315384615384643</v>
      </c>
      <c r="S244" t="n">
        <v>584436.0909090909</v>
      </c>
      <c r="T244" t="n">
        <v>125.4727272727273</v>
      </c>
      <c r="U244" t="n">
        <v>4160.504545454546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4000</v>
      </c>
      <c r="AE244" t="n">
        <v>4522.95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0.9483209689153352</v>
      </c>
      <c r="AM244" t="n">
        <v>1.0360817272859</v>
      </c>
      <c r="AN244" t="n">
        <v>0.5</v>
      </c>
    </row>
    <row r="245">
      <c r="A245" t="inlineStr">
        <is>
          <t>HEROMOTOCO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4,402.15</t>
        </is>
      </c>
      <c r="E245" t="n">
        <v>4420</v>
      </c>
      <c r="F245" t="n">
        <v>4430</v>
      </c>
      <c r="G245" t="n">
        <v>4228.2</v>
      </c>
      <c r="H245" t="inlineStr">
        <is>
          <t>4,270.80</t>
        </is>
      </c>
      <c r="I245" t="n">
        <v>4286.65</v>
      </c>
      <c r="J245" t="inlineStr">
        <is>
          <t>4,320.62</t>
        </is>
      </c>
      <c r="K245" t="n">
        <v>846135</v>
      </c>
      <c r="L245" t="inlineStr">
        <is>
          <t>3,65,58,23,823.70</t>
        </is>
      </c>
      <c r="M245" t="inlineStr">
        <is>
          <t>85,132</t>
        </is>
      </c>
      <c r="N245" t="inlineStr">
        <is>
          <t>3,75,423</t>
        </is>
      </c>
      <c r="O245" t="inlineStr">
        <is>
          <t>44.37</t>
        </is>
      </c>
      <c r="P245" t="inlineStr">
        <is>
          <t>2025-02-03</t>
        </is>
      </c>
      <c r="Q245" t="n">
        <v>201.8000000000002</v>
      </c>
      <c r="R245" t="n">
        <v>0.2896432111000979</v>
      </c>
      <c r="S245" t="n">
        <v>587456.4</v>
      </c>
      <c r="T245" t="n">
        <v>125.02</v>
      </c>
      <c r="U245" t="n">
        <v>4152.844999999999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4000</v>
      </c>
      <c r="AE245" t="n">
        <v>4522.95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1.440336678602872</v>
      </c>
      <c r="AM245" t="n">
        <v>1.61414173732203</v>
      </c>
      <c r="AN245" t="n">
        <v>0.5</v>
      </c>
    </row>
    <row r="246">
      <c r="A246" t="inlineStr">
        <is>
          <t>HEROMOTOCO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4,339.15</t>
        </is>
      </c>
      <c r="E246" t="n">
        <v>4330</v>
      </c>
      <c r="F246" t="n">
        <v>4522.95</v>
      </c>
      <c r="G246" t="n">
        <v>4236.05</v>
      </c>
      <c r="H246" t="inlineStr">
        <is>
          <t>4,390.90</t>
        </is>
      </c>
      <c r="I246" t="n">
        <v>4402.15</v>
      </c>
      <c r="J246" t="inlineStr">
        <is>
          <t>4,374.98</t>
        </is>
      </c>
      <c r="K246" t="n">
        <v>1141242</v>
      </c>
      <c r="L246" t="inlineStr">
        <is>
          <t>4,99,29,13,021.95</t>
        </is>
      </c>
      <c r="M246" t="inlineStr">
        <is>
          <t>90,877</t>
        </is>
      </c>
      <c r="N246" t="inlineStr">
        <is>
          <t>4,07,795</t>
        </is>
      </c>
      <c r="O246" t="inlineStr">
        <is>
          <t>35.73</t>
        </is>
      </c>
      <c r="P246" t="inlineStr">
        <is>
          <t>2025-02-01</t>
        </is>
      </c>
      <c r="Q246" t="n">
        <v>286.8999999999996</v>
      </c>
      <c r="R246" t="n">
        <v>0.5789473684210514</v>
      </c>
      <c r="S246" t="n">
        <v>558714.3333333334</v>
      </c>
      <c r="T246" t="n">
        <v>116.4888888888889</v>
      </c>
      <c r="U246" t="n">
        <v>4137.977777777778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4000</v>
      </c>
      <c r="AE246" t="n">
        <v>4522.95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2.04262166175559</v>
      </c>
      <c r="AM246" t="n">
        <v>2.46289584128195</v>
      </c>
      <c r="AN246" t="n">
        <v>0.5</v>
      </c>
    </row>
    <row r="247">
      <c r="A247" t="inlineStr">
        <is>
          <t>HEROMOTOCO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4,177.80</t>
        </is>
      </c>
      <c r="E247" t="n">
        <v>4188</v>
      </c>
      <c r="F247" t="n">
        <v>4372.8</v>
      </c>
      <c r="G247" t="n">
        <v>4176</v>
      </c>
      <c r="H247" t="inlineStr">
        <is>
          <t>4,338.00</t>
        </is>
      </c>
      <c r="I247" t="n">
        <v>4339.15</v>
      </c>
      <c r="J247" t="inlineStr">
        <is>
          <t>4,316.18</t>
        </is>
      </c>
      <c r="K247" t="n">
        <v>1056018</v>
      </c>
      <c r="L247" t="inlineStr">
        <is>
          <t>4,55,79,60,857.20</t>
        </is>
      </c>
      <c r="M247" t="inlineStr">
        <is>
          <t>94,278</t>
        </is>
      </c>
      <c r="N247" t="inlineStr">
        <is>
          <t>5,57,782</t>
        </is>
      </c>
      <c r="O247" t="inlineStr">
        <is>
          <t>52.82</t>
        </is>
      </c>
      <c r="P247" t="inlineStr">
        <is>
          <t>2025-01-31</t>
        </is>
      </c>
      <c r="Q247" t="n">
        <v>196.8000000000002</v>
      </c>
      <c r="R247" t="n">
        <v>0.8290142276422738</v>
      </c>
      <c r="S247" t="n">
        <v>485898.375</v>
      </c>
      <c r="T247" t="n">
        <v>95.18750000000006</v>
      </c>
      <c r="U247" t="n">
        <v>4104.95625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4000</v>
      </c>
      <c r="AE247" t="n">
        <v>4372.8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2.173330997453943</v>
      </c>
      <c r="AM247" t="n">
        <v>2.067498358502955</v>
      </c>
      <c r="AN247" t="n">
        <v>0.5</v>
      </c>
    </row>
    <row r="248">
      <c r="A248" t="inlineStr">
        <is>
          <t>HEROMOTOCO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4,072.45</t>
        </is>
      </c>
      <c r="E248" t="n">
        <v>4079.2</v>
      </c>
      <c r="F248" t="n">
        <v>4187</v>
      </c>
      <c r="G248" t="n">
        <v>4060.05</v>
      </c>
      <c r="H248" t="inlineStr">
        <is>
          <t>4,185.00</t>
        </is>
      </c>
      <c r="I248" t="n">
        <v>4177.8</v>
      </c>
      <c r="J248" t="inlineStr">
        <is>
          <t>4,148.73</t>
        </is>
      </c>
      <c r="K248" t="n">
        <v>807120</v>
      </c>
      <c r="L248" t="inlineStr">
        <is>
          <t>3,34,85,26,918.40</t>
        </is>
      </c>
      <c r="M248" t="inlineStr">
        <is>
          <t>71,574</t>
        </is>
      </c>
      <c r="N248" t="inlineStr">
        <is>
          <t>4,40,718</t>
        </is>
      </c>
      <c r="O248" t="inlineStr">
        <is>
          <t>54.60</t>
        </is>
      </c>
      <c r="P248" t="inlineStr">
        <is>
          <t>2025-01-30</t>
        </is>
      </c>
      <c r="Q248" t="n">
        <v>126.9499999999998</v>
      </c>
      <c r="R248" t="n">
        <v>0.9275305238282802</v>
      </c>
      <c r="S248" t="n">
        <v>404452.7142857143</v>
      </c>
      <c r="T248" t="n">
        <v>80.67142857142861</v>
      </c>
      <c r="U248" t="n">
        <v>4071.5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4000</v>
      </c>
      <c r="AE248" t="n">
        <v>4187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1.995585569070585</v>
      </c>
      <c r="AM248" t="n">
        <v>1.573667434035768</v>
      </c>
      <c r="AN248" t="n">
        <v>0.5</v>
      </c>
    </row>
    <row r="249">
      <c r="A249" t="inlineStr">
        <is>
          <t>HEROMOTOCO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4,026.35</t>
        </is>
      </c>
      <c r="E249" t="n">
        <v>4036</v>
      </c>
      <c r="F249" t="n">
        <v>4114.8</v>
      </c>
      <c r="G249" t="n">
        <v>4033.05</v>
      </c>
      <c r="H249" t="inlineStr">
        <is>
          <t>4,077.00</t>
        </is>
      </c>
      <c r="I249" t="n">
        <v>4072.45</v>
      </c>
      <c r="J249" t="inlineStr">
        <is>
          <t>4,087.51</t>
        </is>
      </c>
      <c r="K249" t="n">
        <v>479893</v>
      </c>
      <c r="L249" t="inlineStr">
        <is>
          <t>1,96,15,65,482.75</t>
        </is>
      </c>
      <c r="M249" t="inlineStr">
        <is>
          <t>54,202</t>
        </is>
      </c>
      <c r="N249" t="inlineStr">
        <is>
          <t>2,13,740</t>
        </is>
      </c>
      <c r="O249" t="inlineStr">
        <is>
          <t>44.54</t>
        </is>
      </c>
      <c r="P249" t="inlineStr">
        <is>
          <t>2025-01-29</t>
        </is>
      </c>
      <c r="Q249" t="n">
        <v>81.75</v>
      </c>
      <c r="R249" t="n">
        <v>0.481957186544338</v>
      </c>
      <c r="S249" t="n">
        <v>337341.5</v>
      </c>
      <c r="T249" t="n">
        <v>72.95833333333341</v>
      </c>
      <c r="U249" t="n">
        <v>4053.783333333333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4000</v>
      </c>
      <c r="AE249" t="n">
        <v>4125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1.422573267742036</v>
      </c>
      <c r="AM249" t="n">
        <v>1.120502569960022</v>
      </c>
      <c r="AN249" t="n">
        <v>0.5</v>
      </c>
    </row>
    <row r="250">
      <c r="A250" t="inlineStr">
        <is>
          <t>HEROMOTOCO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4,015.95</t>
        </is>
      </c>
      <c r="E250" t="n">
        <v>4020</v>
      </c>
      <c r="F250" t="n">
        <v>4062.3</v>
      </c>
      <c r="G250" t="n">
        <v>4000</v>
      </c>
      <c r="H250" t="inlineStr">
        <is>
          <t>4,032.00</t>
        </is>
      </c>
      <c r="I250" t="n">
        <v>4026.35</v>
      </c>
      <c r="J250" t="inlineStr">
        <is>
          <t>4,028.95</t>
        </is>
      </c>
      <c r="K250" t="n">
        <v>444089</v>
      </c>
      <c r="L250" t="inlineStr">
        <is>
          <t>1,78,92,12,900.95</t>
        </is>
      </c>
      <c r="M250" t="inlineStr">
        <is>
          <t>55,336</t>
        </is>
      </c>
      <c r="N250" t="inlineStr">
        <is>
          <t>2,20,735</t>
        </is>
      </c>
      <c r="O250" t="inlineStr">
        <is>
          <t>49.71</t>
        </is>
      </c>
      <c r="P250" t="inlineStr">
        <is>
          <t>2025-01-28</t>
        </is>
      </c>
      <c r="Q250" t="n">
        <v>62.30000000000018</v>
      </c>
      <c r="R250" t="n">
        <v>0.422953451043336</v>
      </c>
      <c r="S250" t="n">
        <v>308831.2</v>
      </c>
      <c r="T250" t="n">
        <v>71.20000000000009</v>
      </c>
      <c r="U250" t="n">
        <v>4050.05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4000</v>
      </c>
      <c r="AE250" t="n">
        <v>4125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1.437966759835146</v>
      </c>
      <c r="AM250" t="n">
        <v>0.8750000000000014</v>
      </c>
      <c r="AN250" t="n">
        <v>0.5</v>
      </c>
    </row>
    <row r="251">
      <c r="A251" t="inlineStr">
        <is>
          <t>HEROMOTOCO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4,051.90</t>
        </is>
      </c>
      <c r="E251" t="n">
        <v>4045</v>
      </c>
      <c r="F251" t="n">
        <v>4074.8</v>
      </c>
      <c r="G251" t="n">
        <v>4000</v>
      </c>
      <c r="H251" t="inlineStr">
        <is>
          <t>4,008.00</t>
        </is>
      </c>
      <c r="I251" t="n">
        <v>4015.95</v>
      </c>
      <c r="J251" t="inlineStr">
        <is>
          <t>4,026.62</t>
        </is>
      </c>
      <c r="K251" t="n">
        <v>328160</v>
      </c>
      <c r="L251" t="inlineStr">
        <is>
          <t>1,32,13,75,638.15</t>
        </is>
      </c>
      <c r="M251" t="inlineStr">
        <is>
          <t>46,265</t>
        </is>
      </c>
      <c r="N251" t="inlineStr">
        <is>
          <t>1,63,359</t>
        </is>
      </c>
      <c r="O251" t="inlineStr">
        <is>
          <t>49.78</t>
        </is>
      </c>
      <c r="P251" t="inlineStr">
        <is>
          <t>2025-01-27</t>
        </is>
      </c>
      <c r="Q251" t="n">
        <v>74.80000000000018</v>
      </c>
      <c r="R251" t="n">
        <v>0.2132352941176441</v>
      </c>
      <c r="S251" t="n">
        <v>275016.75</v>
      </c>
      <c r="T251" t="n">
        <v>73.42500000000007</v>
      </c>
      <c r="U251" t="n">
        <v>4055.975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4000</v>
      </c>
      <c r="AE251" t="n">
        <v>4125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1.193236411963999</v>
      </c>
      <c r="AM251" t="n">
        <v>1.018726591760301</v>
      </c>
      <c r="AN251" t="n">
        <v>0.5</v>
      </c>
    </row>
    <row r="252">
      <c r="A252" t="inlineStr">
        <is>
          <t>HEROMOTOCO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4,100.35</t>
        </is>
      </c>
      <c r="E252" t="n">
        <v>4105.05</v>
      </c>
      <c r="F252" t="n">
        <v>4125</v>
      </c>
      <c r="G252" t="n">
        <v>4041.1</v>
      </c>
      <c r="H252" t="inlineStr">
        <is>
          <t>4,049.90</t>
        </is>
      </c>
      <c r="I252" t="n">
        <v>4051.9</v>
      </c>
      <c r="J252" t="inlineStr">
        <is>
          <t>4,076.72</t>
        </is>
      </c>
      <c r="K252" t="n">
        <v>216273</v>
      </c>
      <c r="L252" t="inlineStr">
        <is>
          <t>88,16,83,385.00</t>
        </is>
      </c>
      <c r="M252" t="inlineStr">
        <is>
          <t>38,142</t>
        </is>
      </c>
      <c r="N252" t="inlineStr">
        <is>
          <t>91,362</t>
        </is>
      </c>
      <c r="O252" t="inlineStr">
        <is>
          <t>42.24</t>
        </is>
      </c>
      <c r="P252" t="inlineStr">
        <is>
          <t>2025-01-24</t>
        </is>
      </c>
      <c r="Q252" t="n">
        <v>83.90000000000009</v>
      </c>
      <c r="R252" t="n">
        <v>0.1287246722288459</v>
      </c>
      <c r="S252" t="n">
        <v>257302.3333333333</v>
      </c>
      <c r="T252" t="n">
        <v>72.9666666666667</v>
      </c>
      <c r="U252" t="n">
        <v>4069.316666666667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4025</v>
      </c>
      <c r="AE252" t="n">
        <v>4125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0.8405403759779352</v>
      </c>
      <c r="AM252" t="n">
        <v>1.149840109639105</v>
      </c>
      <c r="AN252" t="n">
        <v>0.5</v>
      </c>
    </row>
    <row r="253">
      <c r="A253" t="inlineStr">
        <is>
          <t>HEROMOTOCO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4,055.70</t>
        </is>
      </c>
      <c r="E253" t="n">
        <v>4055.7</v>
      </c>
      <c r="F253" t="n">
        <v>4115</v>
      </c>
      <c r="G253" t="n">
        <v>4025</v>
      </c>
      <c r="H253" t="inlineStr">
        <is>
          <t>4,095.00</t>
        </is>
      </c>
      <c r="I253" t="n">
        <v>4100.35</v>
      </c>
      <c r="J253" t="inlineStr">
        <is>
          <t>4,093.41</t>
        </is>
      </c>
      <c r="K253" t="n">
        <v>282745</v>
      </c>
      <c r="L253" t="inlineStr">
        <is>
          <t>1,15,73,90,061.50</t>
        </is>
      </c>
      <c r="M253" t="inlineStr">
        <is>
          <t>46,723</t>
        </is>
      </c>
      <c r="N253" t="inlineStr">
        <is>
          <t>1,41,973</t>
        </is>
      </c>
      <c r="O253" t="inlineStr">
        <is>
          <t>50.21</t>
        </is>
      </c>
      <c r="P253" t="inlineStr">
        <is>
          <t>2025-01-23</t>
        </is>
      </c>
      <c r="Q253" t="n">
        <v>90</v>
      </c>
      <c r="R253" t="n">
        <v>0.8372222222222263</v>
      </c>
      <c r="S253" t="n">
        <v>277817</v>
      </c>
      <c r="T253" t="n">
        <v>67.5</v>
      </c>
      <c r="U253" t="n">
        <v>4078.025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4025</v>
      </c>
      <c r="AE253" t="n">
        <v>4115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  <c r="AL253" t="n">
        <v>1.017738295352696</v>
      </c>
      <c r="AM253" t="n">
        <v>1.333333333333333</v>
      </c>
      <c r="AN253" t="n">
        <v>0.5</v>
      </c>
    </row>
    <row r="254">
      <c r="A254" t="inlineStr">
        <is>
          <t>HEROMOTOCO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4,024.80</t>
        </is>
      </c>
      <c r="E254" t="n">
        <v>4027</v>
      </c>
      <c r="F254" t="n">
        <v>4072</v>
      </c>
      <c r="G254" t="n">
        <v>4027</v>
      </c>
      <c r="H254" t="inlineStr">
        <is>
          <t>4,057.95</t>
        </is>
      </c>
      <c r="I254" t="n">
        <v>4055.7</v>
      </c>
      <c r="J254" t="inlineStr">
        <is>
          <t>4,051.22</t>
        </is>
      </c>
      <c r="K254" t="n">
        <v>272889</v>
      </c>
      <c r="L254" t="inlineStr">
        <is>
          <t>1,10,55,34,726.95</t>
        </is>
      </c>
      <c r="M254" t="inlineStr">
        <is>
          <t>42,050</t>
        </is>
      </c>
      <c r="N254" t="inlineStr">
        <is>
          <t>1,38,870</t>
        </is>
      </c>
      <c r="O254" t="inlineStr">
        <is>
          <t>50.89</t>
        </is>
      </c>
      <c r="P254" t="inlineStr">
        <is>
          <t>2025-01-22</t>
        </is>
      </c>
      <c r="Q254" t="n">
        <v>45</v>
      </c>
      <c r="R254" t="n">
        <v>0.6377777777777738</v>
      </c>
      <c r="S254" t="n">
        <v>272889</v>
      </c>
      <c r="T254" t="n">
        <v>45</v>
      </c>
      <c r="U254" t="n">
        <v>4055.7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4027</v>
      </c>
      <c r="AE254" t="n">
        <v>4072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</v>
      </c>
    </row>
    <row r="3">
      <c r="A3" s="1" t="inlineStr">
        <is>
          <t>No Demand (Bearish Weakness)</t>
        </is>
      </c>
      <c r="B3" t="n">
        <v>0</v>
      </c>
      <c r="C3" t="n">
        <v>1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36</v>
      </c>
      <c r="C4" t="n">
        <v>68</v>
      </c>
      <c r="D4" t="n">
        <v>8</v>
      </c>
      <c r="E4" t="n">
        <v>5</v>
      </c>
      <c r="F4" t="n">
        <v>27</v>
      </c>
      <c r="G4" t="n">
        <v>5</v>
      </c>
      <c r="H4" t="n">
        <v>50</v>
      </c>
      <c r="I4" t="n">
        <v>199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2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7</v>
      </c>
      <c r="C7" t="n">
        <v>0</v>
      </c>
      <c r="D7" t="n">
        <v>1</v>
      </c>
      <c r="E7" t="n">
        <v>2</v>
      </c>
      <c r="F7" t="n">
        <v>7</v>
      </c>
      <c r="G7" t="n">
        <v>4</v>
      </c>
      <c r="H7" t="n">
        <v>0</v>
      </c>
      <c r="I7" t="n">
        <v>21</v>
      </c>
    </row>
    <row r="8">
      <c r="A8" s="1" t="inlineStr">
        <is>
          <t>All</t>
        </is>
      </c>
      <c r="B8" t="n">
        <v>43</v>
      </c>
      <c r="C8" t="n">
        <v>74</v>
      </c>
      <c r="D8" t="n">
        <v>9</v>
      </c>
      <c r="E8" t="n">
        <v>7</v>
      </c>
      <c r="F8" t="n">
        <v>59</v>
      </c>
      <c r="G8" t="n">
        <v>9</v>
      </c>
      <c r="H8" t="n">
        <v>52</v>
      </c>
      <c r="I8" t="n">
        <v>253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2026-01-20T20:20:54Z</dcterms:created>
  <dcterms:modified xmlns:dcterms="http://purl.org/dc/terms/" xmlns:xsi="http://www.w3.org/2001/XMLSchema-instance" xsi:type="dcterms:W3CDTF">2026-01-20T20:20:55Z</dcterms:modified>
</cp:coreProperties>
</file>