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20-Jan-2026</t>
        </is>
      </c>
      <c r="D2" t="inlineStr">
        <is>
          <t>2,178.00</t>
        </is>
      </c>
      <c r="E2" t="n">
        <v>2175</v>
      </c>
      <c r="F2" t="n">
        <v>2188.1</v>
      </c>
      <c r="G2" t="n">
        <v>2106.4</v>
      </c>
      <c r="H2" t="inlineStr">
        <is>
          <t>2,118.80</t>
        </is>
      </c>
      <c r="I2" t="n">
        <v>2113.9</v>
      </c>
      <c r="J2" t="inlineStr">
        <is>
          <t>2,146.99</t>
        </is>
      </c>
      <c r="K2" t="n">
        <v>302491</v>
      </c>
      <c r="L2" t="inlineStr">
        <is>
          <t>64,94,45,071.10</t>
        </is>
      </c>
      <c r="M2" t="inlineStr">
        <is>
          <t>29,227</t>
        </is>
      </c>
      <c r="N2" t="inlineStr">
        <is>
          <t>99,328</t>
        </is>
      </c>
      <c r="O2" t="n">
        <v>32.84</v>
      </c>
      <c r="P2" t="inlineStr">
        <is>
          <t>2026-01-20</t>
        </is>
      </c>
      <c r="Q2" t="n">
        <v>81.69999999999982</v>
      </c>
      <c r="R2" t="n">
        <v>0.0917992656058753</v>
      </c>
      <c r="S2" t="n">
        <v>343864.1</v>
      </c>
      <c r="T2" t="n">
        <v>37.42000000000003</v>
      </c>
      <c r="U2" t="n">
        <v>2091.5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2033</v>
      </c>
      <c r="AE2" t="n">
        <v>2210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COLPAL</t>
        </is>
      </c>
      <c r="B3" t="inlineStr">
        <is>
          <t>EQ</t>
        </is>
      </c>
      <c r="C3" t="inlineStr">
        <is>
          <t>19-Jan-2026</t>
        </is>
      </c>
      <c r="D3" t="inlineStr">
        <is>
          <t>2,104.80</t>
        </is>
      </c>
      <c r="E3" t="n">
        <v>2101.3</v>
      </c>
      <c r="F3" t="n">
        <v>2209.9</v>
      </c>
      <c r="G3" t="n">
        <v>2095.8</v>
      </c>
      <c r="H3" t="inlineStr">
        <is>
          <t>2,177.90</t>
        </is>
      </c>
      <c r="I3" t="n">
        <v>2178</v>
      </c>
      <c r="J3" t="inlineStr">
        <is>
          <t>2,163.38</t>
        </is>
      </c>
      <c r="K3" t="n">
        <v>1131606</v>
      </c>
      <c r="L3" t="inlineStr">
        <is>
          <t>2,44,80,91,847.60</t>
        </is>
      </c>
      <c r="M3" t="inlineStr">
        <is>
          <t>62,340</t>
        </is>
      </c>
      <c r="N3" t="inlineStr">
        <is>
          <t>4,61,992</t>
        </is>
      </c>
      <c r="O3" t="n">
        <v>40.83</v>
      </c>
      <c r="P3" t="inlineStr">
        <is>
          <t>2026-01-19</t>
        </is>
      </c>
      <c r="Q3" t="n">
        <v>114.0999999999999</v>
      </c>
      <c r="R3" t="n">
        <v>0.7204206836108666</v>
      </c>
      <c r="S3" t="n">
        <v>348700.95</v>
      </c>
      <c r="T3" t="n">
        <v>35.15000000000005</v>
      </c>
      <c r="U3" t="n">
        <v>2091.36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Buying Climax (Bearish Reversal)</t>
        </is>
      </c>
      <c r="AB3" t="inlineStr">
        <is>
          <t>Ultra volume + wide spread + strong close in uptrend</t>
        </is>
      </c>
      <c r="AD3" t="n">
        <v>2033</v>
      </c>
      <c r="AE3" t="n">
        <v>2210</v>
      </c>
      <c r="AF3" t="inlineStr">
        <is>
          <t>Distribution</t>
        </is>
      </c>
      <c r="AG3" t="inlineStr">
        <is>
          <t>Genuine_Buying</t>
        </is>
      </c>
      <c r="AH3" t="inlineStr">
        <is>
          <t>Confirmed ✅</t>
        </is>
      </c>
      <c r="AI3" t="inlineStr">
        <is>
          <t>Selling resumed +1</t>
        </is>
      </c>
      <c r="AJ3" t="n">
        <v>1</v>
      </c>
    </row>
    <row r="4">
      <c r="A4" t="inlineStr">
        <is>
          <t>COLPAL</t>
        </is>
      </c>
      <c r="B4" t="inlineStr">
        <is>
          <t>EQ</t>
        </is>
      </c>
      <c r="C4" t="inlineStr">
        <is>
          <t>16-Jan-2026</t>
        </is>
      </c>
      <c r="D4" t="inlineStr">
        <is>
          <t>2,092.30</t>
        </is>
      </c>
      <c r="E4" t="n">
        <v>2092.3</v>
      </c>
      <c r="F4" t="n">
        <v>2110</v>
      </c>
      <c r="G4" t="n">
        <v>2088.6</v>
      </c>
      <c r="H4" t="inlineStr">
        <is>
          <t>2,107.00</t>
        </is>
      </c>
      <c r="I4" t="n">
        <v>2104.8</v>
      </c>
      <c r="J4" t="inlineStr">
        <is>
          <t>2,102.09</t>
        </is>
      </c>
      <c r="K4" t="n">
        <v>299076</v>
      </c>
      <c r="L4" t="inlineStr">
        <is>
          <t>62,86,85,275.00</t>
        </is>
      </c>
      <c r="M4" t="inlineStr">
        <is>
          <t>33,258</t>
        </is>
      </c>
      <c r="N4" t="inlineStr">
        <is>
          <t>2,14,255</t>
        </is>
      </c>
      <c r="O4" t="n">
        <v>71.64</v>
      </c>
      <c r="P4" t="inlineStr">
        <is>
          <t>2026-01-16</t>
        </is>
      </c>
      <c r="Q4" t="n">
        <v>21.40000000000009</v>
      </c>
      <c r="R4" t="n">
        <v>0.757009345794402</v>
      </c>
      <c r="S4" t="n">
        <v>303416.95</v>
      </c>
      <c r="T4" t="n">
        <v>31.03000000000004</v>
      </c>
      <c r="U4" t="n">
        <v>2086.96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2033</v>
      </c>
      <c r="AE4" t="n">
        <v>2210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COLPAL</t>
        </is>
      </c>
      <c r="B5" t="inlineStr">
        <is>
          <t>EQ</t>
        </is>
      </c>
      <c r="C5" t="inlineStr">
        <is>
          <t>14-Jan-2026</t>
        </is>
      </c>
      <c r="D5" t="inlineStr">
        <is>
          <t>2,106.70</t>
        </is>
      </c>
      <c r="E5" t="n">
        <v>2115</v>
      </c>
      <c r="F5" t="n">
        <v>2115</v>
      </c>
      <c r="G5" t="n">
        <v>2082.7</v>
      </c>
      <c r="H5" t="inlineStr">
        <is>
          <t>2,097.80</t>
        </is>
      </c>
      <c r="I5" t="n">
        <v>2092.3</v>
      </c>
      <c r="J5" t="inlineStr">
        <is>
          <t>2,099.05</t>
        </is>
      </c>
      <c r="K5" t="n">
        <v>224914</v>
      </c>
      <c r="L5" t="inlineStr">
        <is>
          <t>47,21,04,785.80</t>
        </is>
      </c>
      <c r="M5" t="inlineStr">
        <is>
          <t>35,428</t>
        </is>
      </c>
      <c r="N5" t="inlineStr">
        <is>
          <t>1,18,596</t>
        </is>
      </c>
      <c r="O5" t="n">
        <v>52.73</v>
      </c>
      <c r="P5" t="inlineStr">
        <is>
          <t>2026-01-14</t>
        </is>
      </c>
      <c r="Q5" t="n">
        <v>32.30000000000018</v>
      </c>
      <c r="R5" t="n">
        <v>0.2972136222910312</v>
      </c>
      <c r="S5" t="n">
        <v>307846.7</v>
      </c>
      <c r="T5" t="n">
        <v>33.30500000000002</v>
      </c>
      <c r="U5" t="n">
        <v>2086.09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2033</v>
      </c>
      <c r="AE5" t="n">
        <v>2210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COLPAL</t>
        </is>
      </c>
      <c r="B6" t="inlineStr">
        <is>
          <t>EQ</t>
        </is>
      </c>
      <c r="C6" t="inlineStr">
        <is>
          <t>13-Jan-2026</t>
        </is>
      </c>
      <c r="D6" t="inlineStr">
        <is>
          <t>2,096.50</t>
        </is>
      </c>
      <c r="E6" t="n">
        <v>2091</v>
      </c>
      <c r="F6" t="n">
        <v>2118.5</v>
      </c>
      <c r="G6" t="n">
        <v>2088.9</v>
      </c>
      <c r="H6" t="inlineStr">
        <is>
          <t>2,105.50</t>
        </is>
      </c>
      <c r="I6" t="n">
        <v>2106.7</v>
      </c>
      <c r="J6" t="inlineStr">
        <is>
          <t>2,102.98</t>
        </is>
      </c>
      <c r="K6" t="n">
        <v>324283</v>
      </c>
      <c r="L6" t="inlineStr">
        <is>
          <t>68,19,60,620.90</t>
        </is>
      </c>
      <c r="M6" t="inlineStr">
        <is>
          <t>27,590</t>
        </is>
      </c>
      <c r="N6" t="inlineStr">
        <is>
          <t>1,67,256</t>
        </is>
      </c>
      <c r="O6" t="n">
        <v>51.58</v>
      </c>
      <c r="P6" t="inlineStr">
        <is>
          <t>2026-01-13</t>
        </is>
      </c>
      <c r="Q6" t="n">
        <v>29.59999999999991</v>
      </c>
      <c r="R6" t="n">
        <v>0.601351351351344</v>
      </c>
      <c r="S6" t="n">
        <v>314400.4</v>
      </c>
      <c r="T6" t="n">
        <v>33.72500000000002</v>
      </c>
      <c r="U6" t="n">
        <v>2089.495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2033</v>
      </c>
      <c r="AE6" t="n">
        <v>2227.9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COLPAL</t>
        </is>
      </c>
      <c r="B7" t="inlineStr">
        <is>
          <t>EQ</t>
        </is>
      </c>
      <c r="C7" t="inlineStr">
        <is>
          <t>12-Jan-2026</t>
        </is>
      </c>
      <c r="D7" t="inlineStr">
        <is>
          <t>2,056.00</t>
        </is>
      </c>
      <c r="E7" t="n">
        <v>2042.3</v>
      </c>
      <c r="F7" t="n">
        <v>2112</v>
      </c>
      <c r="G7" t="n">
        <v>2042.3</v>
      </c>
      <c r="H7" t="inlineStr">
        <is>
          <t>2,099.40</t>
        </is>
      </c>
      <c r="I7" t="n">
        <v>2096.5</v>
      </c>
      <c r="J7" t="inlineStr">
        <is>
          <t>2,077.73</t>
        </is>
      </c>
      <c r="K7" t="n">
        <v>478911</v>
      </c>
      <c r="L7" t="inlineStr">
        <is>
          <t>99,50,46,826.60</t>
        </is>
      </c>
      <c r="M7" t="inlineStr">
        <is>
          <t>37,122</t>
        </is>
      </c>
      <c r="N7" t="inlineStr">
        <is>
          <t>3,10,593</t>
        </is>
      </c>
      <c r="O7" t="n">
        <v>64.84999999999999</v>
      </c>
      <c r="P7" t="inlineStr">
        <is>
          <t>2026-01-12</t>
        </is>
      </c>
      <c r="Q7" t="n">
        <v>69.70000000000005</v>
      </c>
      <c r="R7" t="n">
        <v>0.7776183644189385</v>
      </c>
      <c r="S7" t="n">
        <v>317995.5</v>
      </c>
      <c r="T7" t="n">
        <v>33.51500000000003</v>
      </c>
      <c r="U7" t="n">
        <v>2092.38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2033</v>
      </c>
      <c r="AE7" t="n">
        <v>2263.6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COLPAL</t>
        </is>
      </c>
      <c r="B8" t="inlineStr">
        <is>
          <t>EQ</t>
        </is>
      </c>
      <c r="C8" t="inlineStr">
        <is>
          <t>09-Jan-2026</t>
        </is>
      </c>
      <c r="D8" t="inlineStr">
        <is>
          <t>2,046.60</t>
        </is>
      </c>
      <c r="E8" t="n">
        <v>2042.3</v>
      </c>
      <c r="F8" t="n">
        <v>2083.8</v>
      </c>
      <c r="G8" t="n">
        <v>2041.8</v>
      </c>
      <c r="H8" t="inlineStr">
        <is>
          <t>2,061.00</t>
        </is>
      </c>
      <c r="I8" t="n">
        <v>2056</v>
      </c>
      <c r="J8" t="inlineStr">
        <is>
          <t>2,062.84</t>
        </is>
      </c>
      <c r="K8" t="n">
        <v>302010</v>
      </c>
      <c r="L8" t="inlineStr">
        <is>
          <t>62,29,98,275.10</t>
        </is>
      </c>
      <c r="M8" t="inlineStr">
        <is>
          <t>34,207</t>
        </is>
      </c>
      <c r="N8" t="inlineStr">
        <is>
          <t>1,50,062</t>
        </is>
      </c>
      <c r="O8" t="n">
        <v>49.69</v>
      </c>
      <c r="P8" t="inlineStr">
        <is>
          <t>2026-01-09</t>
        </is>
      </c>
      <c r="Q8" t="n">
        <v>42.00000000000023</v>
      </c>
      <c r="R8" t="n">
        <v>0.3380952380952373</v>
      </c>
      <c r="S8" t="n">
        <v>306479.3</v>
      </c>
      <c r="T8" t="n">
        <v>31.38000000000003</v>
      </c>
      <c r="U8" t="n">
        <v>2095.62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2033</v>
      </c>
      <c r="AE8" t="n">
        <v>2279.7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COLPAL</t>
        </is>
      </c>
      <c r="B9" t="inlineStr">
        <is>
          <t>EQ</t>
        </is>
      </c>
      <c r="C9" t="inlineStr">
        <is>
          <t>08-Jan-2026</t>
        </is>
      </c>
      <c r="D9" t="inlineStr">
        <is>
          <t>2,076.60</t>
        </is>
      </c>
      <c r="E9" t="n">
        <v>2077.2</v>
      </c>
      <c r="F9" t="n">
        <v>2077.9</v>
      </c>
      <c r="G9" t="n">
        <v>2033</v>
      </c>
      <c r="H9" t="inlineStr">
        <is>
          <t>2,047.10</t>
        </is>
      </c>
      <c r="I9" t="n">
        <v>2046.6</v>
      </c>
      <c r="J9" t="inlineStr">
        <is>
          <t>2,046.45</t>
        </is>
      </c>
      <c r="K9" t="n">
        <v>398895</v>
      </c>
      <c r="L9" t="inlineStr">
        <is>
          <t>81,63,18,009.20</t>
        </is>
      </c>
      <c r="M9" t="inlineStr">
        <is>
          <t>27,295</t>
        </is>
      </c>
      <c r="N9" t="inlineStr">
        <is>
          <t>1,84,249</t>
        </is>
      </c>
      <c r="O9" t="n">
        <v>46.19</v>
      </c>
      <c r="P9" t="inlineStr">
        <is>
          <t>2026-01-08</t>
        </is>
      </c>
      <c r="Q9" t="n">
        <v>44.90000000000009</v>
      </c>
      <c r="R9" t="n">
        <v>0.3028953229398637</v>
      </c>
      <c r="S9" t="n">
        <v>297943.8</v>
      </c>
      <c r="T9" t="n">
        <v>30.71500000000001</v>
      </c>
      <c r="U9" t="n">
        <v>2100.525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2033</v>
      </c>
      <c r="AE9" t="n">
        <v>2279.7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COLPAL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2,089.10</t>
        </is>
      </c>
      <c r="E10" t="n">
        <v>2089</v>
      </c>
      <c r="F10" t="n">
        <v>2103.5</v>
      </c>
      <c r="G10" t="n">
        <v>2061.1</v>
      </c>
      <c r="H10" t="inlineStr">
        <is>
          <t>2,075.00</t>
        </is>
      </c>
      <c r="I10" t="n">
        <v>2076.6</v>
      </c>
      <c r="J10" t="inlineStr">
        <is>
          <t>2,077.11</t>
        </is>
      </c>
      <c r="K10" t="n">
        <v>199951</v>
      </c>
      <c r="L10" t="inlineStr">
        <is>
          <t>41,53,19,933.90</t>
        </is>
      </c>
      <c r="M10" t="inlineStr">
        <is>
          <t>18,131</t>
        </is>
      </c>
      <c r="N10" t="inlineStr">
        <is>
          <t>90,121</t>
        </is>
      </c>
      <c r="O10" t="n">
        <v>45.07</v>
      </c>
      <c r="P10" t="inlineStr">
        <is>
          <t>2026-01-07</t>
        </is>
      </c>
      <c r="Q10" t="n">
        <v>42.40000000000009</v>
      </c>
      <c r="R10" t="n">
        <v>0.3655660377358483</v>
      </c>
      <c r="S10" t="n">
        <v>288917.05</v>
      </c>
      <c r="T10" t="n">
        <v>30.305</v>
      </c>
      <c r="U10" t="n">
        <v>2105.345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2051</v>
      </c>
      <c r="AE10" t="n">
        <v>2279.7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COLPAL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2,091.30</t>
        </is>
      </c>
      <c r="E11" t="n">
        <v>2093</v>
      </c>
      <c r="F11" t="n">
        <v>2096.5</v>
      </c>
      <c r="G11" t="n">
        <v>2072.8</v>
      </c>
      <c r="H11" t="inlineStr">
        <is>
          <t>2,091.50</t>
        </is>
      </c>
      <c r="I11" t="n">
        <v>2089.1</v>
      </c>
      <c r="J11" t="inlineStr">
        <is>
          <t>2,084.30</t>
        </is>
      </c>
      <c r="K11" t="n">
        <v>459339</v>
      </c>
      <c r="L11" t="inlineStr">
        <is>
          <t>95,74,00,921.40</t>
        </is>
      </c>
      <c r="M11" t="inlineStr">
        <is>
          <t>18,496</t>
        </is>
      </c>
      <c r="N11" t="inlineStr">
        <is>
          <t>2,78,715</t>
        </is>
      </c>
      <c r="O11" t="n">
        <v>60.68</v>
      </c>
      <c r="P11" t="inlineStr">
        <is>
          <t>2026-01-06</t>
        </is>
      </c>
      <c r="Q11" t="n">
        <v>23.69999999999981</v>
      </c>
      <c r="R11" t="n">
        <v>0.6877637130801626</v>
      </c>
      <c r="S11" t="n">
        <v>292522.15</v>
      </c>
      <c r="T11" t="n">
        <v>30</v>
      </c>
      <c r="U11" t="n">
        <v>2109.46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2051</v>
      </c>
      <c r="AE11" t="n">
        <v>2279.7</v>
      </c>
      <c r="AF11" t="inlineStr">
        <is>
          <t>Accumulation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Support broken +2</t>
        </is>
      </c>
      <c r="AJ11" t="n">
        <v>2</v>
      </c>
    </row>
    <row r="12">
      <c r="A12" t="inlineStr">
        <is>
          <t>COLPAL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2,090.10</t>
        </is>
      </c>
      <c r="E12" t="n">
        <v>2090.1</v>
      </c>
      <c r="F12" t="n">
        <v>2108.3</v>
      </c>
      <c r="G12" t="n">
        <v>2085.5</v>
      </c>
      <c r="H12" t="inlineStr">
        <is>
          <t>2,095.00</t>
        </is>
      </c>
      <c r="I12" t="n">
        <v>2091.3</v>
      </c>
      <c r="J12" t="inlineStr">
        <is>
          <t>2,093.33</t>
        </is>
      </c>
      <c r="K12" t="n">
        <v>734989</v>
      </c>
      <c r="L12" t="inlineStr">
        <is>
          <t>1,53,85,77,659.40</t>
        </is>
      </c>
      <c r="M12" t="inlineStr">
        <is>
          <t>20,735</t>
        </is>
      </c>
      <c r="N12" t="inlineStr">
        <is>
          <t>6,14,415</t>
        </is>
      </c>
      <c r="O12" t="n">
        <v>83.59999999999999</v>
      </c>
      <c r="P12" t="inlineStr">
        <is>
          <t>2026-01-05</t>
        </is>
      </c>
      <c r="Q12" t="n">
        <v>22.80000000000019</v>
      </c>
      <c r="R12" t="n">
        <v>0.2543859649122866</v>
      </c>
      <c r="S12" t="n">
        <v>289461.8</v>
      </c>
      <c r="T12" t="n">
        <v>30.76000000000001</v>
      </c>
      <c r="U12" t="n">
        <v>2112.325</v>
      </c>
      <c r="V12" t="n">
        <v>-1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2051</v>
      </c>
      <c r="AE12" t="n">
        <v>2279.7</v>
      </c>
      <c r="AF12" t="inlineStr">
        <is>
          <t>Accumulation</t>
        </is>
      </c>
      <c r="AG12" t="inlineStr">
        <is>
          <t>Absorption_Bearish</t>
        </is>
      </c>
      <c r="AH12" t="inlineStr">
        <is>
          <t>Pending ⏳</t>
        </is>
      </c>
    </row>
    <row r="13">
      <c r="A13" t="inlineStr">
        <is>
          <t>COLPAL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2,093.80</t>
        </is>
      </c>
      <c r="E13" t="n">
        <v>2105</v>
      </c>
      <c r="F13" t="n">
        <v>2105</v>
      </c>
      <c r="G13" t="n">
        <v>2080.3</v>
      </c>
      <c r="H13" t="inlineStr">
        <is>
          <t>2,094.00</t>
        </is>
      </c>
      <c r="I13" t="n">
        <v>2090.1</v>
      </c>
      <c r="J13" t="inlineStr">
        <is>
          <t>2,087.35</t>
        </is>
      </c>
      <c r="K13" t="n">
        <v>157949</v>
      </c>
      <c r="L13" t="inlineStr">
        <is>
          <t>32,96,95,483.80</t>
        </is>
      </c>
      <c r="M13" t="inlineStr">
        <is>
          <t>16,035</t>
        </is>
      </c>
      <c r="N13" t="inlineStr">
        <is>
          <t>82,496</t>
        </is>
      </c>
      <c r="O13" t="n">
        <v>52.23</v>
      </c>
      <c r="P13" t="inlineStr">
        <is>
          <t>2026-01-02</t>
        </is>
      </c>
      <c r="Q13" t="n">
        <v>24.69999999999981</v>
      </c>
      <c r="R13" t="n">
        <v>0.3967611336032307</v>
      </c>
      <c r="S13" t="n">
        <v>272792.95</v>
      </c>
      <c r="T13" t="n">
        <v>31.695</v>
      </c>
      <c r="U13" t="n">
        <v>2115.98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2051</v>
      </c>
      <c r="AE13" t="n">
        <v>2310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COLPAL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2,075.70</t>
        </is>
      </c>
      <c r="E14" t="n">
        <v>2086.1</v>
      </c>
      <c r="F14" t="n">
        <v>2100</v>
      </c>
      <c r="G14" t="n">
        <v>2079.1</v>
      </c>
      <c r="H14" t="inlineStr">
        <is>
          <t>2,094.00</t>
        </is>
      </c>
      <c r="I14" t="n">
        <v>2093.8</v>
      </c>
      <c r="J14" t="inlineStr">
        <is>
          <t>2,090.64</t>
        </is>
      </c>
      <c r="K14" t="n">
        <v>340463</v>
      </c>
      <c r="L14" t="inlineStr">
        <is>
          <t>71,17,84,117.40</t>
        </is>
      </c>
      <c r="M14" t="inlineStr">
        <is>
          <t>19,100</t>
        </is>
      </c>
      <c r="N14" t="inlineStr">
        <is>
          <t>1,82,400</t>
        </is>
      </c>
      <c r="O14" t="n">
        <v>53.57</v>
      </c>
      <c r="P14" t="inlineStr">
        <is>
          <t>2026-01-01</t>
        </is>
      </c>
      <c r="Q14" t="n">
        <v>20.90000000000009</v>
      </c>
      <c r="R14" t="n">
        <v>0.7033492822966607</v>
      </c>
      <c r="S14" t="n">
        <v>291358.4</v>
      </c>
      <c r="T14" t="n">
        <v>32.69000000000003</v>
      </c>
      <c r="U14" t="n">
        <v>2118.38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2051</v>
      </c>
      <c r="AE14" t="n">
        <v>2310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COLPAL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2,053.40</t>
        </is>
      </c>
      <c r="E15" t="n">
        <v>2056.4</v>
      </c>
      <c r="F15" t="n">
        <v>2079.7</v>
      </c>
      <c r="G15" t="n">
        <v>2053.1</v>
      </c>
      <c r="H15" t="inlineStr">
        <is>
          <t>2,077.10</t>
        </is>
      </c>
      <c r="I15" t="n">
        <v>2075.7</v>
      </c>
      <c r="J15" t="inlineStr">
        <is>
          <t>2,071.24</t>
        </is>
      </c>
      <c r="K15" t="n">
        <v>327024</v>
      </c>
      <c r="L15" t="inlineStr">
        <is>
          <t>67,73,45,298.60</t>
        </is>
      </c>
      <c r="M15" t="inlineStr">
        <is>
          <t>16,827</t>
        </is>
      </c>
      <c r="N15" t="inlineStr">
        <is>
          <t>2,05,628</t>
        </is>
      </c>
      <c r="O15" t="n">
        <v>62.88</v>
      </c>
      <c r="P15" t="inlineStr">
        <is>
          <t>2025-12-31</t>
        </is>
      </c>
      <c r="Q15" t="n">
        <v>26.59999999999991</v>
      </c>
      <c r="R15" t="n">
        <v>0.8496240601503754</v>
      </c>
      <c r="S15" t="n">
        <v>302411.6</v>
      </c>
      <c r="T15" t="n">
        <v>34.66500000000003</v>
      </c>
      <c r="U15" t="n">
        <v>2118.785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2051</v>
      </c>
      <c r="AE15" t="n">
        <v>2310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COLPAL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2,070.10</t>
        </is>
      </c>
      <c r="E16" t="n">
        <v>2070</v>
      </c>
      <c r="F16" t="n">
        <v>2075.2</v>
      </c>
      <c r="G16" t="n">
        <v>2051</v>
      </c>
      <c r="H16" t="inlineStr">
        <is>
          <t>2,053.00</t>
        </is>
      </c>
      <c r="I16" t="n">
        <v>2053.4</v>
      </c>
      <c r="J16" t="inlineStr">
        <is>
          <t>2,058.52</t>
        </is>
      </c>
      <c r="K16" t="n">
        <v>344034</v>
      </c>
      <c r="L16" t="inlineStr">
        <is>
          <t>70,81,99,633.00</t>
        </is>
      </c>
      <c r="M16" t="inlineStr">
        <is>
          <t>36,533</t>
        </is>
      </c>
      <c r="N16" t="inlineStr">
        <is>
          <t>2,27,959</t>
        </is>
      </c>
      <c r="O16" t="n">
        <v>66.26000000000001</v>
      </c>
      <c r="P16" t="inlineStr">
        <is>
          <t>2025-12-30</t>
        </is>
      </c>
      <c r="Q16" t="n">
        <v>24.19999999999981</v>
      </c>
      <c r="R16" t="n">
        <v>0.09917355371901269</v>
      </c>
      <c r="S16" t="n">
        <v>300862.5</v>
      </c>
      <c r="T16" t="n">
        <v>34.57500000000005</v>
      </c>
      <c r="U16" t="n">
        <v>2122.91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2051</v>
      </c>
      <c r="AE16" t="n">
        <v>2329.9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COLPAL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2,087.40</t>
        </is>
      </c>
      <c r="E17" t="n">
        <v>2080.3</v>
      </c>
      <c r="F17" t="n">
        <v>2088.7</v>
      </c>
      <c r="G17" t="n">
        <v>2063</v>
      </c>
      <c r="H17" t="inlineStr">
        <is>
          <t>2,069.90</t>
        </is>
      </c>
      <c r="I17" t="n">
        <v>2070.1</v>
      </c>
      <c r="J17" t="inlineStr">
        <is>
          <t>2,070.67</t>
        </is>
      </c>
      <c r="K17" t="n">
        <v>262247</v>
      </c>
      <c r="L17" t="inlineStr">
        <is>
          <t>54,30,27,459.80</t>
        </is>
      </c>
      <c r="M17" t="inlineStr">
        <is>
          <t>16,540</t>
        </is>
      </c>
      <c r="N17" t="inlineStr">
        <is>
          <t>1,51,210</t>
        </is>
      </c>
      <c r="O17" t="n">
        <v>57.66</v>
      </c>
      <c r="P17" t="inlineStr">
        <is>
          <t>2025-12-29</t>
        </is>
      </c>
      <c r="Q17" t="n">
        <v>25.69999999999981</v>
      </c>
      <c r="R17" t="n">
        <v>0.2762645914396871</v>
      </c>
      <c r="S17" t="n">
        <v>301831.15</v>
      </c>
      <c r="T17" t="n">
        <v>34.31500000000005</v>
      </c>
      <c r="U17" t="n">
        <v>2127.885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2063</v>
      </c>
      <c r="AE17" t="n">
        <v>2329.9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COLPAL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2,093.30</t>
        </is>
      </c>
      <c r="E18" t="n">
        <v>2093</v>
      </c>
      <c r="F18" t="n">
        <v>2114.9</v>
      </c>
      <c r="G18" t="n">
        <v>2082</v>
      </c>
      <c r="H18" t="inlineStr">
        <is>
          <t>2,084.00</t>
        </is>
      </c>
      <c r="I18" t="n">
        <v>2087.4</v>
      </c>
      <c r="J18" t="inlineStr">
        <is>
          <t>2,101.68</t>
        </is>
      </c>
      <c r="K18" t="n">
        <v>186844</v>
      </c>
      <c r="L18" t="inlineStr">
        <is>
          <t>39,26,85,421.10</t>
        </is>
      </c>
      <c r="M18" t="inlineStr">
        <is>
          <t>12,149</t>
        </is>
      </c>
      <c r="N18" t="inlineStr">
        <is>
          <t>97,416</t>
        </is>
      </c>
      <c r="O18" t="n">
        <v>52.14</v>
      </c>
      <c r="P18" t="inlineStr">
        <is>
          <t>2025-12-26</t>
        </is>
      </c>
      <c r="Q18" t="n">
        <v>32.90000000000009</v>
      </c>
      <c r="R18" t="n">
        <v>0.164133738601826</v>
      </c>
      <c r="S18" t="n">
        <v>294767.45</v>
      </c>
      <c r="T18" t="n">
        <v>33.68000000000006</v>
      </c>
      <c r="U18" t="n">
        <v>2132.81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2064</v>
      </c>
      <c r="AE18" t="n">
        <v>2329.9</v>
      </c>
      <c r="AF18" t="inlineStr">
        <is>
          <t>Support</t>
        </is>
      </c>
      <c r="AG18" t="inlineStr">
        <is>
          <t>Absorption_Bearish</t>
        </is>
      </c>
      <c r="AH18" t="inlineStr">
        <is>
          <t>Pending ⏳</t>
        </is>
      </c>
    </row>
    <row r="19">
      <c r="A19" t="inlineStr">
        <is>
          <t>COLPAL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2,106.20</t>
        </is>
      </c>
      <c r="E19" t="n">
        <v>2106.2</v>
      </c>
      <c r="F19" t="n">
        <v>2112</v>
      </c>
      <c r="G19" t="n">
        <v>2088.1</v>
      </c>
      <c r="H19" t="inlineStr">
        <is>
          <t>2,090.00</t>
        </is>
      </c>
      <c r="I19" t="n">
        <v>2093.3</v>
      </c>
      <c r="J19" t="inlineStr">
        <is>
          <t>2,100.39</t>
        </is>
      </c>
      <c r="K19" t="n">
        <v>112477</v>
      </c>
      <c r="L19" t="inlineStr">
        <is>
          <t>23,62,45,470.90</t>
        </is>
      </c>
      <c r="M19" t="inlineStr">
        <is>
          <t>10,959</t>
        </is>
      </c>
      <c r="N19" t="inlineStr">
        <is>
          <t>50,993</t>
        </is>
      </c>
      <c r="O19" t="n">
        <v>45.34</v>
      </c>
      <c r="P19" t="inlineStr">
        <is>
          <t>2025-12-24</t>
        </is>
      </c>
      <c r="Q19" t="n">
        <v>23.90000000000009</v>
      </c>
      <c r="R19" t="n">
        <v>0.2175732217573327</v>
      </c>
      <c r="S19" t="n">
        <v>298627.85</v>
      </c>
      <c r="T19" t="n">
        <v>33.89500000000005</v>
      </c>
      <c r="U19" t="n">
        <v>2137.005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2064</v>
      </c>
      <c r="AE19" t="n">
        <v>2329.9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COLPAL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2,108.20</t>
        </is>
      </c>
      <c r="E20" t="n">
        <v>2110</v>
      </c>
      <c r="F20" t="n">
        <v>2118.9</v>
      </c>
      <c r="G20" t="n">
        <v>2097.7</v>
      </c>
      <c r="H20" t="inlineStr">
        <is>
          <t>2,104.30</t>
        </is>
      </c>
      <c r="I20" t="n">
        <v>2106.2</v>
      </c>
      <c r="J20" t="inlineStr">
        <is>
          <t>2,106.88</t>
        </is>
      </c>
      <c r="K20" t="n">
        <v>117770</v>
      </c>
      <c r="L20" t="inlineStr">
        <is>
          <t>24,81,27,595.30</t>
        </is>
      </c>
      <c r="M20" t="inlineStr">
        <is>
          <t>11,007</t>
        </is>
      </c>
      <c r="N20" t="inlineStr">
        <is>
          <t>44,769</t>
        </is>
      </c>
      <c r="O20" t="n">
        <v>38.01</v>
      </c>
      <c r="P20" t="inlineStr">
        <is>
          <t>2025-12-23</t>
        </is>
      </c>
      <c r="Q20" t="n">
        <v>21.20000000000028</v>
      </c>
      <c r="R20" t="n">
        <v>0.4009433962264099</v>
      </c>
      <c r="S20" t="n">
        <v>315854.05</v>
      </c>
      <c r="T20" t="n">
        <v>34.12000000000005</v>
      </c>
      <c r="U20" t="n">
        <v>2141.59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2064</v>
      </c>
      <c r="AE20" t="n">
        <v>2329.9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COLPAL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2,111.10</t>
        </is>
      </c>
      <c r="E21" t="n">
        <v>2111.1</v>
      </c>
      <c r="F21" t="n">
        <v>2113.9</v>
      </c>
      <c r="G21" t="n">
        <v>2090.2</v>
      </c>
      <c r="H21" t="inlineStr">
        <is>
          <t>2,108.40</t>
        </is>
      </c>
      <c r="I21" t="n">
        <v>2108.2</v>
      </c>
      <c r="J21" t="inlineStr">
        <is>
          <t>2,103.86</t>
        </is>
      </c>
      <c r="K21" t="n">
        <v>172009</v>
      </c>
      <c r="L21" t="inlineStr">
        <is>
          <t>36,18,82,086.70</t>
        </is>
      </c>
      <c r="M21" t="inlineStr">
        <is>
          <t>16,571</t>
        </is>
      </c>
      <c r="N21" t="inlineStr">
        <is>
          <t>72,032</t>
        </is>
      </c>
      <c r="O21" t="n">
        <v>41.88</v>
      </c>
      <c r="P21" t="inlineStr">
        <is>
          <t>2025-12-22</t>
        </is>
      </c>
      <c r="Q21" t="n">
        <v>23.70000000000028</v>
      </c>
      <c r="R21" t="n">
        <v>0.7594936708860672</v>
      </c>
      <c r="S21" t="n">
        <v>326710.65</v>
      </c>
      <c r="T21" t="n">
        <v>34.19000000000003</v>
      </c>
      <c r="U21" t="n">
        <v>2144.665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2064</v>
      </c>
      <c r="AE21" t="n">
        <v>2329.9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COLPAL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2,090.00</t>
        </is>
      </c>
      <c r="E22" t="n">
        <v>2090</v>
      </c>
      <c r="F22" t="n">
        <v>2114.4</v>
      </c>
      <c r="G22" t="n">
        <v>2078.1</v>
      </c>
      <c r="H22" t="inlineStr">
        <is>
          <t>2,110.00</t>
        </is>
      </c>
      <c r="I22" t="n">
        <v>2111.1</v>
      </c>
      <c r="J22" t="inlineStr">
        <is>
          <t>2,096.56</t>
        </is>
      </c>
      <c r="K22" t="n">
        <v>399228</v>
      </c>
      <c r="L22" t="inlineStr">
        <is>
          <t>83,70,06,335.80</t>
        </is>
      </c>
      <c r="M22" t="inlineStr">
        <is>
          <t>25,648</t>
        </is>
      </c>
      <c r="N22" t="inlineStr">
        <is>
          <t>2,77,433</t>
        </is>
      </c>
      <c r="O22" t="n">
        <v>69.48999999999999</v>
      </c>
      <c r="P22" t="inlineStr">
        <is>
          <t>2025-12-19</t>
        </is>
      </c>
      <c r="Q22" t="n">
        <v>36.30000000000018</v>
      </c>
      <c r="R22" t="n">
        <v>0.9090909090909044</v>
      </c>
      <c r="S22" t="n">
        <v>404735.4</v>
      </c>
      <c r="T22" t="n">
        <v>35.86500000000001</v>
      </c>
      <c r="U22" t="n">
        <v>2147.09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2064</v>
      </c>
      <c r="AE22" t="n">
        <v>2329.9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COLPAL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2,087.40</t>
        </is>
      </c>
      <c r="E23" t="n">
        <v>2095.7</v>
      </c>
      <c r="F23" t="n">
        <v>2095.7</v>
      </c>
      <c r="G23" t="n">
        <v>2064</v>
      </c>
      <c r="H23" t="inlineStr">
        <is>
          <t>2,087.30</t>
        </is>
      </c>
      <c r="I23" t="n">
        <v>2090</v>
      </c>
      <c r="J23" t="inlineStr">
        <is>
          <t>2,081.47</t>
        </is>
      </c>
      <c r="K23" t="n">
        <v>225926</v>
      </c>
      <c r="L23" t="inlineStr">
        <is>
          <t>47,02,58,600.40</t>
        </is>
      </c>
      <c r="M23" t="inlineStr">
        <is>
          <t>18,457</t>
        </is>
      </c>
      <c r="N23" t="inlineStr">
        <is>
          <t>1,07,411</t>
        </is>
      </c>
      <c r="O23" t="n">
        <v>47.54</v>
      </c>
      <c r="P23" t="inlineStr">
        <is>
          <t>2025-12-18</t>
        </is>
      </c>
      <c r="Q23" t="n">
        <v>31.69999999999981</v>
      </c>
      <c r="R23" t="n">
        <v>0.8201892744479542</v>
      </c>
      <c r="S23" t="n">
        <v>399257.65</v>
      </c>
      <c r="T23" t="n">
        <v>35.42999999999999</v>
      </c>
      <c r="U23" t="n">
        <v>2150.565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2064</v>
      </c>
      <c r="AE23" t="n">
        <v>2329.9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COLPAL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2,160.40</t>
        </is>
      </c>
      <c r="E24" t="n">
        <v>2126.9</v>
      </c>
      <c r="F24" t="n">
        <v>2142.2</v>
      </c>
      <c r="G24" t="n">
        <v>2075.3</v>
      </c>
      <c r="H24" t="inlineStr">
        <is>
          <t>2,083.00</t>
        </is>
      </c>
      <c r="I24" t="n">
        <v>2087.4</v>
      </c>
      <c r="J24" t="inlineStr">
        <is>
          <t>2,108.49</t>
        </is>
      </c>
      <c r="K24" t="n">
        <v>387671</v>
      </c>
      <c r="L24" t="inlineStr">
        <is>
          <t>81,74,01,491.00</t>
        </is>
      </c>
      <c r="M24" t="inlineStr">
        <is>
          <t>30,046</t>
        </is>
      </c>
      <c r="N24" t="inlineStr">
        <is>
          <t>1,99,754</t>
        </is>
      </c>
      <c r="O24" t="n">
        <v>51.53</v>
      </c>
      <c r="P24" t="inlineStr">
        <is>
          <t>2025-12-17</t>
        </is>
      </c>
      <c r="Q24" t="n">
        <v>66.89999999999964</v>
      </c>
      <c r="R24" t="n">
        <v>0.1808669656203284</v>
      </c>
      <c r="S24" t="n">
        <v>407319.2</v>
      </c>
      <c r="T24" t="n">
        <v>35.58</v>
      </c>
      <c r="U24" t="n">
        <v>2155.05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2075.3</v>
      </c>
      <c r="AE24" t="n">
        <v>2329.9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COLPAL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2,164.40</t>
        </is>
      </c>
      <c r="E25" t="n">
        <v>2160</v>
      </c>
      <c r="F25" t="n">
        <v>2193.8</v>
      </c>
      <c r="G25" t="n">
        <v>2153.1</v>
      </c>
      <c r="H25" t="inlineStr">
        <is>
          <t>2,158.00</t>
        </is>
      </c>
      <c r="I25" t="n">
        <v>2160.4</v>
      </c>
      <c r="J25" t="inlineStr">
        <is>
          <t>2,169.41</t>
        </is>
      </c>
      <c r="K25" t="n">
        <v>355988</v>
      </c>
      <c r="L25" t="inlineStr">
        <is>
          <t>77,22,82,381.30</t>
        </is>
      </c>
      <c r="M25" t="inlineStr">
        <is>
          <t>26,510</t>
        </is>
      </c>
      <c r="N25" t="inlineStr">
        <is>
          <t>1,97,394</t>
        </is>
      </c>
      <c r="O25" t="n">
        <v>55.45</v>
      </c>
      <c r="P25" t="inlineStr">
        <is>
          <t>2025-12-16</t>
        </is>
      </c>
      <c r="Q25" t="n">
        <v>40.70000000000027</v>
      </c>
      <c r="R25" t="n">
        <v>0.1793611793611826</v>
      </c>
      <c r="S25" t="n">
        <v>400976.45</v>
      </c>
      <c r="T25" t="n">
        <v>33.27000000000002</v>
      </c>
      <c r="U25" t="n">
        <v>2159.85</v>
      </c>
      <c r="V25" t="n">
        <v>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2096.2</v>
      </c>
      <c r="AE25" t="n">
        <v>2329.9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COLPAL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2,161.30</t>
        </is>
      </c>
      <c r="E26" t="n">
        <v>2161</v>
      </c>
      <c r="F26" t="n">
        <v>2171.5</v>
      </c>
      <c r="G26" t="n">
        <v>2146.1</v>
      </c>
      <c r="H26" t="inlineStr">
        <is>
          <t>2,163.40</t>
        </is>
      </c>
      <c r="I26" t="n">
        <v>2164.4</v>
      </c>
      <c r="J26" t="inlineStr">
        <is>
          <t>2,161.48</t>
        </is>
      </c>
      <c r="K26" t="n">
        <v>396185</v>
      </c>
      <c r="L26" t="inlineStr">
        <is>
          <t>85,63,47,919.00</t>
        </is>
      </c>
      <c r="M26" t="inlineStr">
        <is>
          <t>16,779</t>
        </is>
      </c>
      <c r="N26" t="inlineStr">
        <is>
          <t>3,14,695</t>
        </is>
      </c>
      <c r="O26" t="n">
        <v>79.43000000000001</v>
      </c>
      <c r="P26" t="inlineStr">
        <is>
          <t>2025-12-15</t>
        </is>
      </c>
      <c r="Q26" t="n">
        <v>25.40000000000009</v>
      </c>
      <c r="R26" t="n">
        <v>0.7204724409448865</v>
      </c>
      <c r="S26" t="n">
        <v>395848.25</v>
      </c>
      <c r="T26" t="n">
        <v>32.35000000000002</v>
      </c>
      <c r="U26" t="n">
        <v>2160.865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2096.2</v>
      </c>
      <c r="AE26" t="n">
        <v>2329.9</v>
      </c>
      <c r="AF26" t="inlineStr">
        <is>
          <t>Markdown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COLPAL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2,154.10</t>
        </is>
      </c>
      <c r="E27" t="n">
        <v>2154.5</v>
      </c>
      <c r="F27" t="n">
        <v>2168.8</v>
      </c>
      <c r="G27" t="n">
        <v>2141.8</v>
      </c>
      <c r="H27" t="inlineStr">
        <is>
          <t>2,153.60</t>
        </is>
      </c>
      <c r="I27" t="n">
        <v>2161.3</v>
      </c>
      <c r="J27" t="inlineStr">
        <is>
          <t>2,156.58</t>
        </is>
      </c>
      <c r="K27" t="n">
        <v>248587</v>
      </c>
      <c r="L27" t="inlineStr">
        <is>
          <t>53,60,96,684.80</t>
        </is>
      </c>
      <c r="M27" t="inlineStr">
        <is>
          <t>25,710</t>
        </is>
      </c>
      <c r="N27" t="inlineStr">
        <is>
          <t>1,69,036</t>
        </is>
      </c>
      <c r="O27" t="n">
        <v>68</v>
      </c>
      <c r="P27" t="inlineStr">
        <is>
          <t>2025-12-12</t>
        </is>
      </c>
      <c r="Q27" t="n">
        <v>27</v>
      </c>
      <c r="R27" t="n">
        <v>0.7222222222222222</v>
      </c>
      <c r="S27" t="n">
        <v>382803.5</v>
      </c>
      <c r="T27" t="n">
        <v>32.16500000000001</v>
      </c>
      <c r="U27" t="n">
        <v>2161.975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2096.2</v>
      </c>
      <c r="AE27" t="n">
        <v>2329.9</v>
      </c>
      <c r="AF27" t="inlineStr">
        <is>
          <t>Markdown</t>
        </is>
      </c>
      <c r="AG27" t="inlineStr">
        <is>
          <t>Absorption_Bullish</t>
        </is>
      </c>
      <c r="AH27" t="inlineStr">
        <is>
          <t>Pending ⏳</t>
        </is>
      </c>
    </row>
    <row r="28">
      <c r="A28" t="inlineStr">
        <is>
          <t>COLPAL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2,143.00</t>
        </is>
      </c>
      <c r="E28" t="n">
        <v>2141.5</v>
      </c>
      <c r="F28" t="n">
        <v>2163.7</v>
      </c>
      <c r="G28" t="n">
        <v>2135</v>
      </c>
      <c r="H28" t="inlineStr">
        <is>
          <t>2,152.30</t>
        </is>
      </c>
      <c r="I28" t="n">
        <v>2154.1</v>
      </c>
      <c r="J28" t="inlineStr">
        <is>
          <t>2,153.36</t>
        </is>
      </c>
      <c r="K28" t="n">
        <v>131300</v>
      </c>
      <c r="L28" t="inlineStr">
        <is>
          <t>28,27,36,797.50</t>
        </is>
      </c>
      <c r="M28" t="inlineStr">
        <is>
          <t>15,529</t>
        </is>
      </c>
      <c r="N28" t="inlineStr">
        <is>
          <t>65,231</t>
        </is>
      </c>
      <c r="O28" t="n">
        <v>49.68</v>
      </c>
      <c r="P28" t="inlineStr">
        <is>
          <t>2025-12-11</t>
        </is>
      </c>
      <c r="Q28" t="n">
        <v>28.69999999999981</v>
      </c>
      <c r="R28" t="n">
        <v>0.6655052264808373</v>
      </c>
      <c r="S28" t="n">
        <v>375203.35</v>
      </c>
      <c r="T28" t="n">
        <v>31.495</v>
      </c>
      <c r="U28" t="n">
        <v>2162.545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2096.2</v>
      </c>
      <c r="AE28" t="n">
        <v>2329.9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COLPAL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2,158.90</t>
        </is>
      </c>
      <c r="E29" t="n">
        <v>2169</v>
      </c>
      <c r="F29" t="n">
        <v>2175</v>
      </c>
      <c r="G29" t="n">
        <v>2138.3</v>
      </c>
      <c r="H29" t="inlineStr">
        <is>
          <t>2,146.00</t>
        </is>
      </c>
      <c r="I29" t="n">
        <v>2143</v>
      </c>
      <c r="J29" t="inlineStr">
        <is>
          <t>2,147.61</t>
        </is>
      </c>
      <c r="K29" t="n">
        <v>218360</v>
      </c>
      <c r="L29" t="inlineStr">
        <is>
          <t>46,89,51,078.90</t>
        </is>
      </c>
      <c r="M29" t="inlineStr">
        <is>
          <t>22,836</t>
        </is>
      </c>
      <c r="N29" t="inlineStr">
        <is>
          <t>1,46,930</t>
        </is>
      </c>
      <c r="O29" t="n">
        <v>67.29000000000001</v>
      </c>
      <c r="P29" t="inlineStr">
        <is>
          <t>2025-12-10</t>
        </is>
      </c>
      <c r="Q29" t="n">
        <v>36.69999999999982</v>
      </c>
      <c r="R29" t="n">
        <v>0.1280653950953635</v>
      </c>
      <c r="S29" t="n">
        <v>378770.9</v>
      </c>
      <c r="T29" t="n">
        <v>31.05000000000003</v>
      </c>
      <c r="U29" t="n">
        <v>2163.54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2096.2</v>
      </c>
      <c r="AE29" t="n">
        <v>2329.9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COLPAL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2,146.40</t>
        </is>
      </c>
      <c r="E30" t="n">
        <v>2146</v>
      </c>
      <c r="F30" t="n">
        <v>2173.3</v>
      </c>
      <c r="G30" t="n">
        <v>2137</v>
      </c>
      <c r="H30" t="inlineStr">
        <is>
          <t>2,172.00</t>
        </is>
      </c>
      <c r="I30" t="n">
        <v>2158.9</v>
      </c>
      <c r="J30" t="inlineStr">
        <is>
          <t>2,153.76</t>
        </is>
      </c>
      <c r="K30" t="n">
        <v>272053</v>
      </c>
      <c r="L30" t="inlineStr">
        <is>
          <t>58,59,37,299.60</t>
        </is>
      </c>
      <c r="M30" t="inlineStr">
        <is>
          <t>22,831</t>
        </is>
      </c>
      <c r="N30" t="inlineStr">
        <is>
          <t>1,46,051</t>
        </is>
      </c>
      <c r="O30" t="n">
        <v>53.68</v>
      </c>
      <c r="P30" t="inlineStr">
        <is>
          <t>2025-12-09</t>
        </is>
      </c>
      <c r="Q30" t="n">
        <v>36.30000000000018</v>
      </c>
      <c r="R30" t="n">
        <v>0.6033057851239664</v>
      </c>
      <c r="S30" t="n">
        <v>376844.95</v>
      </c>
      <c r="T30" t="n">
        <v>30.26000000000004</v>
      </c>
      <c r="U30" t="n">
        <v>2165.26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2096.2</v>
      </c>
      <c r="AE30" t="n">
        <v>2329.9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COLPAL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2,164.40</t>
        </is>
      </c>
      <c r="E31" t="n">
        <v>2150.1</v>
      </c>
      <c r="F31" t="n">
        <v>2172.6</v>
      </c>
      <c r="G31" t="n">
        <v>2133.7</v>
      </c>
      <c r="H31" t="inlineStr">
        <is>
          <t>2,146.80</t>
        </is>
      </c>
      <c r="I31" t="n">
        <v>2146.4</v>
      </c>
      <c r="J31" t="inlineStr">
        <is>
          <t>2,151.29</t>
        </is>
      </c>
      <c r="K31" t="n">
        <v>398132</v>
      </c>
      <c r="L31" t="inlineStr">
        <is>
          <t>85,64,99,295.10</t>
        </is>
      </c>
      <c r="M31" t="inlineStr">
        <is>
          <t>26,787</t>
        </is>
      </c>
      <c r="N31" t="inlineStr">
        <is>
          <t>2,36,560</t>
        </is>
      </c>
      <c r="O31" t="n">
        <v>59.42</v>
      </c>
      <c r="P31" t="inlineStr">
        <is>
          <t>2025-12-08</t>
        </is>
      </c>
      <c r="Q31" t="n">
        <v>38.90000000000009</v>
      </c>
      <c r="R31" t="n">
        <v>0.3264781491002633</v>
      </c>
      <c r="S31" t="n">
        <v>371548.8</v>
      </c>
      <c r="T31" t="n">
        <v>30.28000000000004</v>
      </c>
      <c r="U31" t="n">
        <v>2166.42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2096.2</v>
      </c>
      <c r="AE31" t="n">
        <v>2330.9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COLPAL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2,138.10</t>
        </is>
      </c>
      <c r="E32" t="n">
        <v>2125.5</v>
      </c>
      <c r="F32" t="n">
        <v>2167</v>
      </c>
      <c r="G32" t="n">
        <v>2125.5</v>
      </c>
      <c r="H32" t="inlineStr">
        <is>
          <t>2,162.50</t>
        </is>
      </c>
      <c r="I32" t="n">
        <v>2164.4</v>
      </c>
      <c r="J32" t="inlineStr">
        <is>
          <t>2,150.90</t>
        </is>
      </c>
      <c r="K32" t="n">
        <v>401612</v>
      </c>
      <c r="L32" t="inlineStr">
        <is>
          <t>86,38,25,410.30</t>
        </is>
      </c>
      <c r="M32" t="inlineStr">
        <is>
          <t>25,637</t>
        </is>
      </c>
      <c r="N32" t="inlineStr">
        <is>
          <t>2,60,316</t>
        </is>
      </c>
      <c r="O32" t="n">
        <v>64.81999999999999</v>
      </c>
      <c r="P32" t="inlineStr">
        <is>
          <t>2025-12-05</t>
        </is>
      </c>
      <c r="Q32" t="n">
        <v>41.5</v>
      </c>
      <c r="R32" t="n">
        <v>0.9373493975903636</v>
      </c>
      <c r="S32" t="n">
        <v>360879.95</v>
      </c>
      <c r="T32" t="n">
        <v>29.35500000000004</v>
      </c>
      <c r="U32" t="n">
        <v>2167.66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2096.2</v>
      </c>
      <c r="AE32" t="n">
        <v>2344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COLPAL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2,101.90</t>
        </is>
      </c>
      <c r="E33" t="n">
        <v>2101.9</v>
      </c>
      <c r="F33" t="n">
        <v>2140.8</v>
      </c>
      <c r="G33" t="n">
        <v>2096.2</v>
      </c>
      <c r="H33" t="inlineStr">
        <is>
          <t>2,136.50</t>
        </is>
      </c>
      <c r="I33" t="n">
        <v>2138.1</v>
      </c>
      <c r="J33" t="inlineStr">
        <is>
          <t>2,122.53</t>
        </is>
      </c>
      <c r="K33" t="n">
        <v>529258</v>
      </c>
      <c r="L33" t="inlineStr">
        <is>
          <t>1,12,33,63,473.10</t>
        </is>
      </c>
      <c r="M33" t="inlineStr">
        <is>
          <t>28,812</t>
        </is>
      </c>
      <c r="N33" t="inlineStr">
        <is>
          <t>3,71,735</t>
        </is>
      </c>
      <c r="O33" t="n">
        <v>70.23999999999999</v>
      </c>
      <c r="P33" t="inlineStr">
        <is>
          <t>2025-12-04</t>
        </is>
      </c>
      <c r="Q33" t="n">
        <v>44.60000000000037</v>
      </c>
      <c r="R33" t="n">
        <v>0.939461883408066</v>
      </c>
      <c r="S33" t="n">
        <v>352127.75</v>
      </c>
      <c r="T33" t="n">
        <v>28.42000000000005</v>
      </c>
      <c r="U33" t="n">
        <v>2167.8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2096.2</v>
      </c>
      <c r="AE33" t="n">
        <v>2344.8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COLPAL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2,158.20</t>
        </is>
      </c>
      <c r="E34" t="n">
        <v>2156</v>
      </c>
      <c r="F34" t="n">
        <v>2158.8</v>
      </c>
      <c r="G34" t="n">
        <v>2098.4</v>
      </c>
      <c r="H34" t="inlineStr">
        <is>
          <t>2,099.10</t>
        </is>
      </c>
      <c r="I34" t="n">
        <v>2101.9</v>
      </c>
      <c r="J34" t="inlineStr">
        <is>
          <t>2,116.37</t>
        </is>
      </c>
      <c r="K34" t="n">
        <v>561527</v>
      </c>
      <c r="L34" t="inlineStr">
        <is>
          <t>1,18,83,96,898.30</t>
        </is>
      </c>
      <c r="M34" t="inlineStr">
        <is>
          <t>31,904</t>
        </is>
      </c>
      <c r="N34" t="inlineStr">
        <is>
          <t>3,11,375</t>
        </is>
      </c>
      <c r="O34" t="n">
        <v>55.45</v>
      </c>
      <c r="P34" t="inlineStr">
        <is>
          <t>2025-12-03</t>
        </is>
      </c>
      <c r="Q34" t="n">
        <v>60.40000000000009</v>
      </c>
      <c r="R34" t="n">
        <v>0.0579470198675495</v>
      </c>
      <c r="S34" t="n">
        <v>346221.45</v>
      </c>
      <c r="T34" t="n">
        <v>27.40000000000004</v>
      </c>
      <c r="U34" t="n">
        <v>2169.575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2098.4</v>
      </c>
      <c r="AE34" t="n">
        <v>2357.8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COLPAL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2,152.90</t>
        </is>
      </c>
      <c r="E35" t="n">
        <v>2136</v>
      </c>
      <c r="F35" t="n">
        <v>2160.8</v>
      </c>
      <c r="G35" t="n">
        <v>2136</v>
      </c>
      <c r="H35" t="inlineStr">
        <is>
          <t>2,156.00</t>
        </is>
      </c>
      <c r="I35" t="n">
        <v>2158.2</v>
      </c>
      <c r="J35" t="inlineStr">
        <is>
          <t>2,154.08</t>
        </is>
      </c>
      <c r="K35" t="n">
        <v>296042</v>
      </c>
      <c r="L35" t="inlineStr">
        <is>
          <t>63,76,99,350.90</t>
        </is>
      </c>
      <c r="M35" t="inlineStr">
        <is>
          <t>17,510</t>
        </is>
      </c>
      <c r="N35" t="inlineStr">
        <is>
          <t>1,99,368</t>
        </is>
      </c>
      <c r="O35" t="n">
        <v>67.34</v>
      </c>
      <c r="P35" t="inlineStr">
        <is>
          <t>2025-12-02</t>
        </is>
      </c>
      <c r="Q35" t="n">
        <v>24.80000000000019</v>
      </c>
      <c r="R35" t="n">
        <v>0.8951612903225667</v>
      </c>
      <c r="S35" t="n">
        <v>341990.05</v>
      </c>
      <c r="T35" t="n">
        <v>25.78000000000004</v>
      </c>
      <c r="U35" t="n">
        <v>2174.02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2136</v>
      </c>
      <c r="AE35" t="n">
        <v>2379.2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COLPAL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2,168.60</t>
        </is>
      </c>
      <c r="E36" t="n">
        <v>2161.5</v>
      </c>
      <c r="F36" t="n">
        <v>2167</v>
      </c>
      <c r="G36" t="n">
        <v>2148</v>
      </c>
      <c r="H36" t="inlineStr">
        <is>
          <t>2,150.00</t>
        </is>
      </c>
      <c r="I36" t="n">
        <v>2152.9</v>
      </c>
      <c r="J36" t="inlineStr">
        <is>
          <t>2,155.14</t>
        </is>
      </c>
      <c r="K36" t="n">
        <v>363407</v>
      </c>
      <c r="L36" t="inlineStr">
        <is>
          <t>78,31,92,735.80</t>
        </is>
      </c>
      <c r="M36" t="inlineStr">
        <is>
          <t>28,687</t>
        </is>
      </c>
      <c r="N36" t="inlineStr">
        <is>
          <t>1,95,977</t>
        </is>
      </c>
      <c r="O36" t="n">
        <v>53.93</v>
      </c>
      <c r="P36" t="inlineStr">
        <is>
          <t>2025-12-01</t>
        </is>
      </c>
      <c r="Q36" t="n">
        <v>19</v>
      </c>
      <c r="R36" t="n">
        <v>0.25789473684211</v>
      </c>
      <c r="S36" t="n">
        <v>353495.45</v>
      </c>
      <c r="T36" t="n">
        <v>26.38500000000004</v>
      </c>
      <c r="U36" t="n">
        <v>2176.13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2147.8</v>
      </c>
      <c r="AE36" t="n">
        <v>2379.2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COLPAL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2,171.30</t>
        </is>
      </c>
      <c r="E37" t="n">
        <v>2171.3</v>
      </c>
      <c r="F37" t="n">
        <v>2175.2</v>
      </c>
      <c r="G37" t="n">
        <v>2162.2</v>
      </c>
      <c r="H37" t="inlineStr">
        <is>
          <t>2,167.00</t>
        </is>
      </c>
      <c r="I37" t="n">
        <v>2168.6</v>
      </c>
      <c r="J37" t="inlineStr">
        <is>
          <t>2,167.55</t>
        </is>
      </c>
      <c r="K37" t="n">
        <v>120973</v>
      </c>
      <c r="L37" t="inlineStr">
        <is>
          <t>26,22,15,619.80</t>
        </is>
      </c>
      <c r="M37" t="inlineStr">
        <is>
          <t>12,151</t>
        </is>
      </c>
      <c r="N37" t="inlineStr">
        <is>
          <t>70,777</t>
        </is>
      </c>
      <c r="O37" t="n">
        <v>58.51</v>
      </c>
      <c r="P37" t="inlineStr">
        <is>
          <t>2025-11-28</t>
        </is>
      </c>
      <c r="Q37" t="n">
        <v>13</v>
      </c>
      <c r="R37" t="n">
        <v>0.4923076923076993</v>
      </c>
      <c r="S37" t="n">
        <v>375951.9</v>
      </c>
      <c r="T37" t="n">
        <v>27.05500000000004</v>
      </c>
      <c r="U37" t="n">
        <v>2180.635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2147.8</v>
      </c>
      <c r="AE37" t="n">
        <v>2379.2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COLPAL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2,185.00</t>
        </is>
      </c>
      <c r="E38" t="n">
        <v>2185</v>
      </c>
      <c r="F38" t="n">
        <v>2197.6</v>
      </c>
      <c r="G38" t="n">
        <v>2160.4</v>
      </c>
      <c r="H38" t="inlineStr">
        <is>
          <t>2,166.90</t>
        </is>
      </c>
      <c r="I38" t="n">
        <v>2171.3</v>
      </c>
      <c r="J38" t="inlineStr">
        <is>
          <t>2,174.26</t>
        </is>
      </c>
      <c r="K38" t="n">
        <v>264052</v>
      </c>
      <c r="L38" t="inlineStr">
        <is>
          <t>57,41,18,775.80</t>
        </is>
      </c>
      <c r="M38" t="inlineStr">
        <is>
          <t>25,747</t>
        </is>
      </c>
      <c r="N38" t="inlineStr">
        <is>
          <t>1,32,074</t>
        </is>
      </c>
      <c r="O38" t="n">
        <v>50.02</v>
      </c>
      <c r="P38" t="inlineStr">
        <is>
          <t>2025-11-27</t>
        </is>
      </c>
      <c r="Q38" t="n">
        <v>37.19999999999982</v>
      </c>
      <c r="R38" t="n">
        <v>0.2930107526881759</v>
      </c>
      <c r="S38" t="n">
        <v>387837.4</v>
      </c>
      <c r="T38" t="n">
        <v>28.27000000000003</v>
      </c>
      <c r="U38" t="n">
        <v>2184.97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2147.8</v>
      </c>
      <c r="AE38" t="n">
        <v>2379.2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COLPAL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2,167.70</t>
        </is>
      </c>
      <c r="E39" t="n">
        <v>2167.7</v>
      </c>
      <c r="F39" t="n">
        <v>2189</v>
      </c>
      <c r="G39" t="n">
        <v>2160.6</v>
      </c>
      <c r="H39" t="inlineStr">
        <is>
          <t>2,181.00</t>
        </is>
      </c>
      <c r="I39" t="n">
        <v>2185</v>
      </c>
      <c r="J39" t="inlineStr">
        <is>
          <t>2,177.41</t>
        </is>
      </c>
      <c r="K39" t="n">
        <v>457001</v>
      </c>
      <c r="L39" t="inlineStr">
        <is>
          <t>99,50,79,125.40</t>
        </is>
      </c>
      <c r="M39" t="inlineStr">
        <is>
          <t>19,518</t>
        </is>
      </c>
      <c r="N39" t="inlineStr">
        <is>
          <t>2,78,522</t>
        </is>
      </c>
      <c r="O39" t="n">
        <v>60.95</v>
      </c>
      <c r="P39" t="inlineStr">
        <is>
          <t>2025-11-26</t>
        </is>
      </c>
      <c r="Q39" t="n">
        <v>28.40000000000009</v>
      </c>
      <c r="R39" t="n">
        <v>0.8591549295774652</v>
      </c>
      <c r="S39" t="n">
        <v>396438.5</v>
      </c>
      <c r="T39" t="n">
        <v>28.95500000000004</v>
      </c>
      <c r="U39" t="n">
        <v>2189.79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2147.8</v>
      </c>
      <c r="AE39" t="n">
        <v>2379.2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COLPAL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2,156.70</t>
        </is>
      </c>
      <c r="E40" t="n">
        <v>2156.6</v>
      </c>
      <c r="F40" t="n">
        <v>2170.9</v>
      </c>
      <c r="G40" t="n">
        <v>2148.3</v>
      </c>
      <c r="H40" t="inlineStr">
        <is>
          <t>2,165.00</t>
        </is>
      </c>
      <c r="I40" t="n">
        <v>2167.7</v>
      </c>
      <c r="J40" t="inlineStr">
        <is>
          <t>2,160.68</t>
        </is>
      </c>
      <c r="K40" t="n">
        <v>334902</v>
      </c>
      <c r="L40" t="inlineStr">
        <is>
          <t>72,36,17,549.90</t>
        </is>
      </c>
      <c r="M40" t="inlineStr">
        <is>
          <t>20,156</t>
        </is>
      </c>
      <c r="N40" t="inlineStr">
        <is>
          <t>1,89,828</t>
        </is>
      </c>
      <c r="O40" t="n">
        <v>56.68</v>
      </c>
      <c r="P40" t="inlineStr">
        <is>
          <t>2025-11-25</t>
        </is>
      </c>
      <c r="Q40" t="n">
        <v>22.59999999999991</v>
      </c>
      <c r="R40" t="n">
        <v>0.858407079646005</v>
      </c>
      <c r="S40" t="n">
        <v>405492.05</v>
      </c>
      <c r="T40" t="n">
        <v>29.15500000000004</v>
      </c>
      <c r="U40" t="n">
        <v>2192.175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2147.8</v>
      </c>
      <c r="AE40" t="n">
        <v>2379.2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COLPAL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2,180.60</t>
        </is>
      </c>
      <c r="E41" t="n">
        <v>2180.6</v>
      </c>
      <c r="F41" t="n">
        <v>2205</v>
      </c>
      <c r="G41" t="n">
        <v>2147.8</v>
      </c>
      <c r="H41" t="inlineStr">
        <is>
          <t>2,150.30</t>
        </is>
      </c>
      <c r="I41" t="n">
        <v>2156.7</v>
      </c>
      <c r="J41" t="inlineStr">
        <is>
          <t>2,158.67</t>
        </is>
      </c>
      <c r="K41" t="n">
        <v>1732504</v>
      </c>
      <c r="L41" t="inlineStr">
        <is>
          <t>3,73,99,08,052.70</t>
        </is>
      </c>
      <c r="M41" t="inlineStr">
        <is>
          <t>40,202</t>
        </is>
      </c>
      <c r="N41" t="inlineStr">
        <is>
          <t>11,77,081</t>
        </is>
      </c>
      <c r="O41" t="n">
        <v>67.94</v>
      </c>
      <c r="P41" t="inlineStr">
        <is>
          <t>2025-11-24</t>
        </is>
      </c>
      <c r="Q41" t="n">
        <v>57.19999999999982</v>
      </c>
      <c r="R41" t="n">
        <v>0.1555944055943997</v>
      </c>
      <c r="S41" t="n">
        <v>443445.15</v>
      </c>
      <c r="T41" t="n">
        <v>29.77000000000005</v>
      </c>
      <c r="U41" t="n">
        <v>2194.615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2147.8</v>
      </c>
      <c r="AE41" t="n">
        <v>2413.8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COLPAL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2,179.70</t>
        </is>
      </c>
      <c r="E42" t="n">
        <v>2180</v>
      </c>
      <c r="F42" t="n">
        <v>2195</v>
      </c>
      <c r="G42" t="n">
        <v>2167.4</v>
      </c>
      <c r="H42" t="inlineStr">
        <is>
          <t>2,179.00</t>
        </is>
      </c>
      <c r="I42" t="n">
        <v>2180.6</v>
      </c>
      <c r="J42" t="inlineStr">
        <is>
          <t>2,182.27</t>
        </is>
      </c>
      <c r="K42" t="n">
        <v>289673</v>
      </c>
      <c r="L42" t="inlineStr">
        <is>
          <t>63,21,45,504.20</t>
        </is>
      </c>
      <c r="M42" t="inlineStr">
        <is>
          <t>22,200</t>
        </is>
      </c>
      <c r="N42" t="inlineStr">
        <is>
          <t>1,80,984</t>
        </is>
      </c>
      <c r="O42" t="n">
        <v>62.48</v>
      </c>
      <c r="P42" t="inlineStr">
        <is>
          <t>2025-11-21</t>
        </is>
      </c>
      <c r="Q42" t="n">
        <v>27.59999999999991</v>
      </c>
      <c r="R42" t="n">
        <v>0.4782608695652123</v>
      </c>
      <c r="S42" t="n">
        <v>447284.55</v>
      </c>
      <c r="T42" t="n">
        <v>29.25000000000007</v>
      </c>
      <c r="U42" t="n">
        <v>2198.75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2151.2</v>
      </c>
      <c r="AE42" t="n">
        <v>2417.6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COLPAL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2,183.40</t>
        </is>
      </c>
      <c r="E43" t="n">
        <v>2187.9</v>
      </c>
      <c r="F43" t="n">
        <v>2210</v>
      </c>
      <c r="G43" t="n">
        <v>2175.3</v>
      </c>
      <c r="H43" t="inlineStr">
        <is>
          <t>2,180.00</t>
        </is>
      </c>
      <c r="I43" t="n">
        <v>2179.7</v>
      </c>
      <c r="J43" t="inlineStr">
        <is>
          <t>2,193.21</t>
        </is>
      </c>
      <c r="K43" t="n">
        <v>387157</v>
      </c>
      <c r="L43" t="inlineStr">
        <is>
          <t>84,91,15,303.20</t>
        </is>
      </c>
      <c r="M43" t="inlineStr">
        <is>
          <t>24,093</t>
        </is>
      </c>
      <c r="N43" t="inlineStr">
        <is>
          <t>2,00,101</t>
        </is>
      </c>
      <c r="O43" t="n">
        <v>51.68</v>
      </c>
      <c r="P43" t="inlineStr">
        <is>
          <t>2025-11-20</t>
        </is>
      </c>
      <c r="Q43" t="n">
        <v>34.69999999999982</v>
      </c>
      <c r="R43" t="n">
        <v>0.1268011527377423</v>
      </c>
      <c r="S43" t="n">
        <v>465450.85</v>
      </c>
      <c r="T43" t="n">
        <v>31.12000000000007</v>
      </c>
      <c r="U43" t="n">
        <v>2204.065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2151.2</v>
      </c>
      <c r="AE43" t="n">
        <v>2417.6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COLPAL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2,180.70</t>
        </is>
      </c>
      <c r="E44" t="n">
        <v>2186.8</v>
      </c>
      <c r="F44" t="n">
        <v>2188.4</v>
      </c>
      <c r="G44" t="n">
        <v>2167.7</v>
      </c>
      <c r="H44" t="inlineStr">
        <is>
          <t>2,182.00</t>
        </is>
      </c>
      <c r="I44" t="n">
        <v>2183.4</v>
      </c>
      <c r="J44" t="inlineStr">
        <is>
          <t>2,178.97</t>
        </is>
      </c>
      <c r="K44" t="n">
        <v>260816</v>
      </c>
      <c r="L44" t="inlineStr">
        <is>
          <t>56,83,09,539.40</t>
        </is>
      </c>
      <c r="M44" t="inlineStr">
        <is>
          <t>19,092</t>
        </is>
      </c>
      <c r="N44" t="inlineStr">
        <is>
          <t>1,59,800</t>
        </is>
      </c>
      <c r="O44" t="n">
        <v>61.27</v>
      </c>
      <c r="P44" t="inlineStr">
        <is>
          <t>2025-11-19</t>
        </is>
      </c>
      <c r="Q44" t="n">
        <v>20.70000000000028</v>
      </c>
      <c r="R44" t="n">
        <v>0.7584541062801964</v>
      </c>
      <c r="S44" t="n">
        <v>449881.85</v>
      </c>
      <c r="T44" t="n">
        <v>30.44000000000008</v>
      </c>
      <c r="U44" t="n">
        <v>2208.11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2151.2</v>
      </c>
      <c r="AE44" t="n">
        <v>2446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COLPAL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2,186.60</t>
        </is>
      </c>
      <c r="E45" t="n">
        <v>2184.1</v>
      </c>
      <c r="F45" t="n">
        <v>2189.5</v>
      </c>
      <c r="G45" t="n">
        <v>2167.2</v>
      </c>
      <c r="H45" t="inlineStr">
        <is>
          <t>2,172.00</t>
        </is>
      </c>
      <c r="I45" t="n">
        <v>2180.7</v>
      </c>
      <c r="J45" t="inlineStr">
        <is>
          <t>2,179.09</t>
        </is>
      </c>
      <c r="K45" t="n">
        <v>253424</v>
      </c>
      <c r="L45" t="inlineStr">
        <is>
          <t>55,22,34,174.60</t>
        </is>
      </c>
      <c r="M45" t="inlineStr">
        <is>
          <t>16,021</t>
        </is>
      </c>
      <c r="N45" t="inlineStr">
        <is>
          <t>1,67,048</t>
        </is>
      </c>
      <c r="O45" t="n">
        <v>65.92</v>
      </c>
      <c r="P45" t="inlineStr">
        <is>
          <t>2025-11-18</t>
        </is>
      </c>
      <c r="Q45" t="n">
        <v>22.30000000000019</v>
      </c>
      <c r="R45" t="n">
        <v>0.6053811659192776</v>
      </c>
      <c r="S45" t="n">
        <v>458696.9</v>
      </c>
      <c r="T45" t="n">
        <v>32.43500000000006</v>
      </c>
      <c r="U45" t="n">
        <v>2211.15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2151.2</v>
      </c>
      <c r="AE45" t="n">
        <v>2470.5</v>
      </c>
      <c r="AF45" t="inlineStr">
        <is>
          <t>Support</t>
        </is>
      </c>
      <c r="AG45" t="inlineStr">
        <is>
          <t>Absorption_Bullish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COLPAL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2,172.70</t>
        </is>
      </c>
      <c r="E46" t="n">
        <v>2172.9</v>
      </c>
      <c r="F46" t="n">
        <v>2194.6</v>
      </c>
      <c r="G46" t="n">
        <v>2172.9</v>
      </c>
      <c r="H46" t="inlineStr">
        <is>
          <t>2,185.70</t>
        </is>
      </c>
      <c r="I46" t="n">
        <v>2186.6</v>
      </c>
      <c r="J46" t="inlineStr">
        <is>
          <t>2,186.81</t>
        </is>
      </c>
      <c r="K46" t="n">
        <v>135290</v>
      </c>
      <c r="L46" t="inlineStr">
        <is>
          <t>29,58,54,104.00</t>
        </is>
      </c>
      <c r="M46" t="inlineStr">
        <is>
          <t>12,286</t>
        </is>
      </c>
      <c r="N46" t="inlineStr">
        <is>
          <t>72,609</t>
        </is>
      </c>
      <c r="O46" t="n">
        <v>53.67</v>
      </c>
      <c r="P46" t="inlineStr">
        <is>
          <t>2025-11-17</t>
        </is>
      </c>
      <c r="Q46" t="n">
        <v>21.69999999999981</v>
      </c>
      <c r="R46" t="n">
        <v>0.6313364055299509</v>
      </c>
      <c r="S46" t="n">
        <v>474608.35</v>
      </c>
      <c r="T46" t="n">
        <v>33.86500000000005</v>
      </c>
      <c r="U46" t="n">
        <v>2216.88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2151.2</v>
      </c>
      <c r="AE46" t="n">
        <v>2504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COLPAL</t>
        </is>
      </c>
      <c r="B47" t="inlineStr">
        <is>
          <t>EQ</t>
        </is>
      </c>
      <c r="C47" t="inlineStr">
        <is>
          <t>14-Nov-2025</t>
        </is>
      </c>
      <c r="D47" t="inlineStr">
        <is>
          <t>2,174.00</t>
        </is>
      </c>
      <c r="E47" t="n">
        <v>2174</v>
      </c>
      <c r="F47" t="n">
        <v>2178.6</v>
      </c>
      <c r="G47" t="n">
        <v>2165</v>
      </c>
      <c r="H47" t="inlineStr">
        <is>
          <t>2,175.40</t>
        </is>
      </c>
      <c r="I47" t="n">
        <v>2172.7</v>
      </c>
      <c r="J47" t="inlineStr">
        <is>
          <t>2,170.79</t>
        </is>
      </c>
      <c r="K47" t="n">
        <v>96584</v>
      </c>
      <c r="L47" t="inlineStr">
        <is>
          <t>20,96,63,886.10</t>
        </is>
      </c>
      <c r="M47" t="inlineStr">
        <is>
          <t>10,846</t>
        </is>
      </c>
      <c r="N47" t="inlineStr">
        <is>
          <t>49,600</t>
        </is>
      </c>
      <c r="O47" t="n">
        <v>51.35</v>
      </c>
      <c r="P47" t="inlineStr">
        <is>
          <t>2025-11-14</t>
        </is>
      </c>
      <c r="Q47" t="n">
        <v>13.59999999999991</v>
      </c>
      <c r="R47" t="n">
        <v>0.5661764705882257</v>
      </c>
      <c r="S47" t="n">
        <v>490067.9</v>
      </c>
      <c r="T47" t="n">
        <v>36.41500000000006</v>
      </c>
      <c r="U47" t="n">
        <v>2221.84</v>
      </c>
      <c r="V47" t="n">
        <v>-2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2151.2</v>
      </c>
      <c r="AE47" t="n">
        <v>2504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COLPAL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2,177.40</t>
        </is>
      </c>
      <c r="E48" t="n">
        <v>2179</v>
      </c>
      <c r="F48" t="n">
        <v>2186</v>
      </c>
      <c r="G48" t="n">
        <v>2166.2</v>
      </c>
      <c r="H48" t="inlineStr">
        <is>
          <t>2,176.10</t>
        </is>
      </c>
      <c r="I48" t="n">
        <v>2174</v>
      </c>
      <c r="J48" t="inlineStr">
        <is>
          <t>2,175.93</t>
        </is>
      </c>
      <c r="K48" t="n">
        <v>202651</v>
      </c>
      <c r="L48" t="inlineStr">
        <is>
          <t>44,09,53,812.50</t>
        </is>
      </c>
      <c r="M48" t="inlineStr">
        <is>
          <t>18,111</t>
        </is>
      </c>
      <c r="N48" t="inlineStr">
        <is>
          <t>1,20,546</t>
        </is>
      </c>
      <c r="O48" t="n">
        <v>59.48</v>
      </c>
      <c r="P48" t="inlineStr">
        <is>
          <t>2025-11-13</t>
        </is>
      </c>
      <c r="Q48" t="n">
        <v>19.80000000000019</v>
      </c>
      <c r="R48" t="n">
        <v>0.3939393939393995</v>
      </c>
      <c r="S48" t="n">
        <v>496990.35</v>
      </c>
      <c r="T48" t="n">
        <v>37.46500000000005</v>
      </c>
      <c r="U48" t="n">
        <v>2224.56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2151.2</v>
      </c>
      <c r="AE48" t="n">
        <v>2504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COLPAL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2,182.10</t>
        </is>
      </c>
      <c r="E49" t="n">
        <v>2189</v>
      </c>
      <c r="F49" t="n">
        <v>2196</v>
      </c>
      <c r="G49" t="n">
        <v>2175.1</v>
      </c>
      <c r="H49" t="inlineStr">
        <is>
          <t>2,180.00</t>
        </is>
      </c>
      <c r="I49" t="n">
        <v>2177.4</v>
      </c>
      <c r="J49" t="inlineStr">
        <is>
          <t>2,184.09</t>
        </is>
      </c>
      <c r="K49" t="n">
        <v>179841</v>
      </c>
      <c r="L49" t="inlineStr">
        <is>
          <t>39,27,88,810.70</t>
        </is>
      </c>
      <c r="M49" t="inlineStr">
        <is>
          <t>19,217</t>
        </is>
      </c>
      <c r="N49" t="inlineStr">
        <is>
          <t>83,979</t>
        </is>
      </c>
      <c r="O49" t="n">
        <v>46.7</v>
      </c>
      <c r="P49" t="inlineStr">
        <is>
          <t>2025-11-12</t>
        </is>
      </c>
      <c r="Q49" t="n">
        <v>20.90000000000009</v>
      </c>
      <c r="R49" t="n">
        <v>0.1100478468899603</v>
      </c>
      <c r="S49" t="n">
        <v>504364.4</v>
      </c>
      <c r="T49" t="n">
        <v>37.97000000000005</v>
      </c>
      <c r="U49" t="n">
        <v>2225.98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2151.2</v>
      </c>
      <c r="AE49" t="n">
        <v>2504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COLPAL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2,171.20</t>
        </is>
      </c>
      <c r="E50" t="n">
        <v>2170</v>
      </c>
      <c r="F50" t="n">
        <v>2187.9</v>
      </c>
      <c r="G50" t="n">
        <v>2151.2</v>
      </c>
      <c r="H50" t="inlineStr">
        <is>
          <t>2,184.00</t>
        </is>
      </c>
      <c r="I50" t="n">
        <v>2182.1</v>
      </c>
      <c r="J50" t="inlineStr">
        <is>
          <t>2,167.14</t>
        </is>
      </c>
      <c r="K50" t="n">
        <v>166130</v>
      </c>
      <c r="L50" t="inlineStr">
        <is>
          <t>36,00,26,622.20</t>
        </is>
      </c>
      <c r="M50" t="inlineStr">
        <is>
          <t>15,833</t>
        </is>
      </c>
      <c r="N50" t="inlineStr">
        <is>
          <t>77,991</t>
        </is>
      </c>
      <c r="O50" t="n">
        <v>46.95</v>
      </c>
      <c r="P50" t="inlineStr">
        <is>
          <t>2025-11-11</t>
        </is>
      </c>
      <c r="Q50" t="n">
        <v>36.70000000000027</v>
      </c>
      <c r="R50" t="n">
        <v>0.8419618528610316</v>
      </c>
      <c r="S50" t="n">
        <v>511128.75</v>
      </c>
      <c r="T50" t="n">
        <v>38.42000000000005</v>
      </c>
      <c r="U50" t="n">
        <v>2228.17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2151.2</v>
      </c>
      <c r="AE50" t="n">
        <v>2504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COLPAL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2,167.20</t>
        </is>
      </c>
      <c r="E51" t="n">
        <v>2167.8</v>
      </c>
      <c r="F51" t="n">
        <v>2181.8</v>
      </c>
      <c r="G51" t="n">
        <v>2161.4</v>
      </c>
      <c r="H51" t="inlineStr">
        <is>
          <t>2,171.20</t>
        </is>
      </c>
      <c r="I51" t="n">
        <v>2171.2</v>
      </c>
      <c r="J51" t="inlineStr">
        <is>
          <t>2,173.04</t>
        </is>
      </c>
      <c r="K51" t="n">
        <v>184755</v>
      </c>
      <c r="L51" t="inlineStr">
        <is>
          <t>40,14,79,653.50</t>
        </is>
      </c>
      <c r="M51" t="inlineStr">
        <is>
          <t>12,551</t>
        </is>
      </c>
      <c r="N51" t="inlineStr">
        <is>
          <t>1,14,795</t>
        </is>
      </c>
      <c r="O51" t="n">
        <v>62.13</v>
      </c>
      <c r="P51" t="inlineStr">
        <is>
          <t>2025-11-10</t>
        </is>
      </c>
      <c r="Q51" t="n">
        <v>20.40000000000009</v>
      </c>
      <c r="R51" t="n">
        <v>0.4803921568627295</v>
      </c>
      <c r="S51" t="n">
        <v>519527.1</v>
      </c>
      <c r="T51" t="n">
        <v>38.12500000000004</v>
      </c>
      <c r="U51" t="n">
        <v>2230.455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2155.1</v>
      </c>
      <c r="AE51" t="n">
        <v>2504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COLPAL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2,173.60</t>
        </is>
      </c>
      <c r="E52" t="n">
        <v>2177.9</v>
      </c>
      <c r="F52" t="n">
        <v>2177.9</v>
      </c>
      <c r="G52" t="n">
        <v>2155.1</v>
      </c>
      <c r="H52" t="inlineStr">
        <is>
          <t>2,166.00</t>
        </is>
      </c>
      <c r="I52" t="n">
        <v>2167.2</v>
      </c>
      <c r="J52" t="inlineStr">
        <is>
          <t>2,164.21</t>
        </is>
      </c>
      <c r="K52" t="n">
        <v>226568</v>
      </c>
      <c r="L52" t="inlineStr">
        <is>
          <t>49,03,40,015.40</t>
        </is>
      </c>
      <c r="M52" t="inlineStr">
        <is>
          <t>16,674</t>
        </is>
      </c>
      <c r="N52" t="inlineStr">
        <is>
          <t>1,25,034</t>
        </is>
      </c>
      <c r="O52" t="n">
        <v>55.19</v>
      </c>
      <c r="P52" t="inlineStr">
        <is>
          <t>2025-11-07</t>
        </is>
      </c>
      <c r="Q52" t="n">
        <v>22.80000000000019</v>
      </c>
      <c r="R52" t="n">
        <v>0.5307017543859567</v>
      </c>
      <c r="S52" t="n">
        <v>530638.3</v>
      </c>
      <c r="T52" t="n">
        <v>38.02000000000005</v>
      </c>
      <c r="U52" t="n">
        <v>2232.325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2155.1</v>
      </c>
      <c r="AE52" t="n">
        <v>2504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COLPAL</t>
        </is>
      </c>
      <c r="B53" t="inlineStr">
        <is>
          <t>EQ</t>
        </is>
      </c>
      <c r="C53" t="inlineStr">
        <is>
          <t>06-Nov-2025</t>
        </is>
      </c>
      <c r="D53" t="inlineStr">
        <is>
          <t>2,190.80</t>
        </is>
      </c>
      <c r="E53" t="n">
        <v>2175.9</v>
      </c>
      <c r="F53" t="n">
        <v>2190.8</v>
      </c>
      <c r="G53" t="n">
        <v>2166.6</v>
      </c>
      <c r="H53" t="inlineStr">
        <is>
          <t>2,171.00</t>
        </is>
      </c>
      <c r="I53" t="n">
        <v>2173.6</v>
      </c>
      <c r="J53" t="inlineStr">
        <is>
          <t>2,177.16</t>
        </is>
      </c>
      <c r="K53" t="n">
        <v>411132</v>
      </c>
      <c r="L53" t="inlineStr">
        <is>
          <t>89,51,01,216.10</t>
        </is>
      </c>
      <c r="M53" t="inlineStr">
        <is>
          <t>28,322</t>
        </is>
      </c>
      <c r="N53" t="inlineStr">
        <is>
          <t>2,46,781</t>
        </is>
      </c>
      <c r="O53" t="n">
        <v>60.02</v>
      </c>
      <c r="P53" t="inlineStr">
        <is>
          <t>2025-11-06</t>
        </is>
      </c>
      <c r="Q53" t="n">
        <v>24.20000000000028</v>
      </c>
      <c r="R53" t="n">
        <v>0.2892561983471042</v>
      </c>
      <c r="S53" t="n">
        <v>550782.5</v>
      </c>
      <c r="T53" t="n">
        <v>38.32000000000005</v>
      </c>
      <c r="U53" t="n">
        <v>2234.845</v>
      </c>
      <c r="V53" t="n">
        <v>-2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2166.6</v>
      </c>
      <c r="AE53" t="n">
        <v>2504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COLPAL</t>
        </is>
      </c>
      <c r="B54" t="inlineStr">
        <is>
          <t>EQ</t>
        </is>
      </c>
      <c r="C54" t="inlineStr">
        <is>
          <t>04-Nov-2025</t>
        </is>
      </c>
      <c r="D54" t="inlineStr">
        <is>
          <t>2,200.40</t>
        </is>
      </c>
      <c r="E54" t="n">
        <v>2206.6</v>
      </c>
      <c r="F54" t="n">
        <v>2208</v>
      </c>
      <c r="G54" t="n">
        <v>2180</v>
      </c>
      <c r="H54" t="inlineStr">
        <is>
          <t>2,191.00</t>
        </is>
      </c>
      <c r="I54" t="n">
        <v>2190.8</v>
      </c>
      <c r="J54" t="inlineStr">
        <is>
          <t>2,189.08</t>
        </is>
      </c>
      <c r="K54" t="n">
        <v>476899</v>
      </c>
      <c r="L54" t="inlineStr">
        <is>
          <t>1,04,39,71,210.10</t>
        </is>
      </c>
      <c r="M54" t="inlineStr">
        <is>
          <t>21,813</t>
        </is>
      </c>
      <c r="N54" t="inlineStr">
        <is>
          <t>2,93,924</t>
        </is>
      </c>
      <c r="O54" t="n">
        <v>61.63</v>
      </c>
      <c r="P54" t="inlineStr">
        <is>
          <t>2025-11-04</t>
        </is>
      </c>
      <c r="Q54" t="n">
        <v>28</v>
      </c>
      <c r="R54" t="n">
        <v>0.3857142857142922</v>
      </c>
      <c r="S54" t="n">
        <v>545029.2</v>
      </c>
      <c r="T54" t="n">
        <v>38.01500000000003</v>
      </c>
      <c r="U54" t="n">
        <v>2237.735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2180</v>
      </c>
      <c r="AE54" t="n">
        <v>2504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COLPAL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2,243.00</t>
        </is>
      </c>
      <c r="E55" t="n">
        <v>2227.9</v>
      </c>
      <c r="F55" t="n">
        <v>2227.9</v>
      </c>
      <c r="G55" t="n">
        <v>2191</v>
      </c>
      <c r="H55" t="inlineStr">
        <is>
          <t>2,200.30</t>
        </is>
      </c>
      <c r="I55" t="n">
        <v>2200.4</v>
      </c>
      <c r="J55" t="inlineStr">
        <is>
          <t>2,201.76</t>
        </is>
      </c>
      <c r="K55" t="n">
        <v>526150</v>
      </c>
      <c r="L55" t="inlineStr">
        <is>
          <t>1,15,84,56,003.90</t>
        </is>
      </c>
      <c r="M55" t="inlineStr">
        <is>
          <t>36,267</t>
        </is>
      </c>
      <c r="N55" t="inlineStr">
        <is>
          <t>2,62,533</t>
        </is>
      </c>
      <c r="O55" t="n">
        <v>49.9</v>
      </c>
      <c r="P55" t="inlineStr">
        <is>
          <t>2025-11-03</t>
        </is>
      </c>
      <c r="Q55" t="n">
        <v>36.90000000000009</v>
      </c>
      <c r="R55" t="n">
        <v>0.2547425474254761</v>
      </c>
      <c r="S55" t="n">
        <v>543161.05</v>
      </c>
      <c r="T55" t="n">
        <v>38.18500000000004</v>
      </c>
      <c r="U55" t="n">
        <v>2239.635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2191</v>
      </c>
      <c r="AE55" t="n">
        <v>2504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COLPAL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2,255.30</t>
        </is>
      </c>
      <c r="E56" t="n">
        <v>2255.3</v>
      </c>
      <c r="F56" t="n">
        <v>2263.6</v>
      </c>
      <c r="G56" t="n">
        <v>2231.2</v>
      </c>
      <c r="H56" t="inlineStr">
        <is>
          <t>2,250.00</t>
        </is>
      </c>
      <c r="I56" t="n">
        <v>2243</v>
      </c>
      <c r="J56" t="inlineStr">
        <is>
          <t>2,245.46</t>
        </is>
      </c>
      <c r="K56" t="n">
        <v>812536</v>
      </c>
      <c r="L56" t="inlineStr">
        <is>
          <t>1,82,45,20,244.60</t>
        </is>
      </c>
      <c r="M56" t="inlineStr">
        <is>
          <t>31,041</t>
        </is>
      </c>
      <c r="N56" t="inlineStr">
        <is>
          <t>3,95,164</t>
        </is>
      </c>
      <c r="O56" t="n">
        <v>48.63</v>
      </c>
      <c r="P56" t="inlineStr">
        <is>
          <t>2025-10-31</t>
        </is>
      </c>
      <c r="Q56" t="n">
        <v>32.40000000000009</v>
      </c>
      <c r="R56" t="n">
        <v>0.3641975308642021</v>
      </c>
      <c r="S56" t="n">
        <v>563923.6</v>
      </c>
      <c r="T56" t="n">
        <v>38.21000000000004</v>
      </c>
      <c r="U56" t="n">
        <v>2240.31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2191.6</v>
      </c>
      <c r="AE56" t="n">
        <v>2504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COLPAL</t>
        </is>
      </c>
      <c r="B57" t="inlineStr">
        <is>
          <t>EQ</t>
        </is>
      </c>
      <c r="C57" t="inlineStr">
        <is>
          <t>30-Oct-2025</t>
        </is>
      </c>
      <c r="D57" t="inlineStr">
        <is>
          <t>2,267.70</t>
        </is>
      </c>
      <c r="E57" t="n">
        <v>2279.7</v>
      </c>
      <c r="F57" t="n">
        <v>2279.7</v>
      </c>
      <c r="G57" t="n">
        <v>2242.4</v>
      </c>
      <c r="H57" t="inlineStr">
        <is>
          <t>2,254.00</t>
        </is>
      </c>
      <c r="I57" t="n">
        <v>2255.3</v>
      </c>
      <c r="J57" t="inlineStr">
        <is>
          <t>2,253.98</t>
        </is>
      </c>
      <c r="K57" t="n">
        <v>358683</v>
      </c>
      <c r="L57" t="inlineStr">
        <is>
          <t>80,84,63,687.90</t>
        </is>
      </c>
      <c r="M57" t="inlineStr">
        <is>
          <t>15,884</t>
        </is>
      </c>
      <c r="N57" t="inlineStr">
        <is>
          <t>2,03,827</t>
        </is>
      </c>
      <c r="O57" t="n">
        <v>56.83</v>
      </c>
      <c r="P57" t="inlineStr">
        <is>
          <t>2025-10-30</t>
        </is>
      </c>
      <c r="Q57" t="n">
        <v>37.29999999999973</v>
      </c>
      <c r="R57" t="n">
        <v>0.3458445040214526</v>
      </c>
      <c r="S57" t="n">
        <v>547914</v>
      </c>
      <c r="T57" t="n">
        <v>37.94000000000003</v>
      </c>
      <c r="U57" t="n">
        <v>2239.405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2191.6</v>
      </c>
      <c r="AE57" t="n">
        <v>2504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COLPAL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2,232.70</t>
        </is>
      </c>
      <c r="E58" t="n">
        <v>2235.9</v>
      </c>
      <c r="F58" t="n">
        <v>2277</v>
      </c>
      <c r="G58" t="n">
        <v>2226.1</v>
      </c>
      <c r="H58" t="inlineStr">
        <is>
          <t>2,272.00</t>
        </is>
      </c>
      <c r="I58" t="n">
        <v>2267.7</v>
      </c>
      <c r="J58" t="inlineStr">
        <is>
          <t>2,256.56</t>
        </is>
      </c>
      <c r="K58" t="n">
        <v>436074</v>
      </c>
      <c r="L58" t="inlineStr">
        <is>
          <t>98,40,25,752.50</t>
        </is>
      </c>
      <c r="M58" t="inlineStr">
        <is>
          <t>19,852</t>
        </is>
      </c>
      <c r="N58" t="inlineStr">
        <is>
          <t>2,24,487</t>
        </is>
      </c>
      <c r="O58" t="n">
        <v>51.48</v>
      </c>
      <c r="P58" t="inlineStr">
        <is>
          <t>2025-10-29</t>
        </is>
      </c>
      <c r="Q58" t="n">
        <v>50.90000000000009</v>
      </c>
      <c r="R58" t="n">
        <v>0.817288801571706</v>
      </c>
      <c r="S58" t="n">
        <v>554188.5</v>
      </c>
      <c r="T58" t="n">
        <v>37.83500000000004</v>
      </c>
      <c r="U58" t="n">
        <v>2237.76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2185.6</v>
      </c>
      <c r="AE58" t="n">
        <v>2504</v>
      </c>
      <c r="AF58" t="inlineStr">
        <is>
          <t>Markdown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COLPAL</t>
        </is>
      </c>
      <c r="B59" t="inlineStr">
        <is>
          <t>EQ</t>
        </is>
      </c>
      <c r="C59" t="inlineStr">
        <is>
          <t>28-Oct-2025</t>
        </is>
      </c>
      <c r="D59" t="inlineStr">
        <is>
          <t>2,216.50</t>
        </is>
      </c>
      <c r="E59" t="n">
        <v>2217</v>
      </c>
      <c r="F59" t="n">
        <v>2236.8</v>
      </c>
      <c r="G59" t="n">
        <v>2204.4</v>
      </c>
      <c r="H59" t="inlineStr">
        <is>
          <t>2,234.20</t>
        </is>
      </c>
      <c r="I59" t="n">
        <v>2232.7</v>
      </c>
      <c r="J59" t="inlineStr">
        <is>
          <t>2,217.57</t>
        </is>
      </c>
      <c r="K59" t="n">
        <v>638072</v>
      </c>
      <c r="L59" t="inlineStr">
        <is>
          <t>1,41,49,66,948.50</t>
        </is>
      </c>
      <c r="M59" t="inlineStr">
        <is>
          <t>26,329</t>
        </is>
      </c>
      <c r="N59" t="inlineStr">
        <is>
          <t>3,97,548</t>
        </is>
      </c>
      <c r="O59" t="n">
        <v>62.3</v>
      </c>
      <c r="P59" t="inlineStr">
        <is>
          <t>2025-10-28</t>
        </is>
      </c>
      <c r="Q59" t="n">
        <v>32.40000000000009</v>
      </c>
      <c r="R59" t="n">
        <v>0.8734567901234459</v>
      </c>
      <c r="S59" t="n">
        <v>554342.55</v>
      </c>
      <c r="T59" t="n">
        <v>36.81500000000003</v>
      </c>
      <c r="U59" t="n">
        <v>2235.295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2151</v>
      </c>
      <c r="AE59" t="n">
        <v>2504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COLPAL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2,239.40</t>
        </is>
      </c>
      <c r="E60" t="n">
        <v>2241</v>
      </c>
      <c r="F60" t="n">
        <v>2243.9</v>
      </c>
      <c r="G60" t="n">
        <v>2209</v>
      </c>
      <c r="H60" t="inlineStr">
        <is>
          <t>2,219.00</t>
        </is>
      </c>
      <c r="I60" t="n">
        <v>2216.5</v>
      </c>
      <c r="J60" t="inlineStr">
        <is>
          <t>2,222.78</t>
        </is>
      </c>
      <c r="K60" t="n">
        <v>1093964</v>
      </c>
      <c r="L60" t="inlineStr">
        <is>
          <t>2,43,16,39,369.90</t>
        </is>
      </c>
      <c r="M60" t="inlineStr">
        <is>
          <t>46,933</t>
        </is>
      </c>
      <c r="N60" t="inlineStr">
        <is>
          <t>7,81,263</t>
        </is>
      </c>
      <c r="O60" t="n">
        <v>71.42</v>
      </c>
      <c r="P60" t="inlineStr">
        <is>
          <t>2025-10-27</t>
        </is>
      </c>
      <c r="Q60" t="n">
        <v>34.90000000000009</v>
      </c>
      <c r="R60" t="n">
        <v>0.2148997134670481</v>
      </c>
      <c r="S60" t="n">
        <v>548706.85</v>
      </c>
      <c r="T60" t="n">
        <v>38.64500000000002</v>
      </c>
      <c r="U60" t="n">
        <v>2234.875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2151</v>
      </c>
      <c r="AE60" t="n">
        <v>2504</v>
      </c>
      <c r="AF60" t="inlineStr">
        <is>
          <t>Accumulation</t>
        </is>
      </c>
      <c r="AG60" t="inlineStr">
        <is>
          <t>No_Demand</t>
        </is>
      </c>
      <c r="AH60" t="inlineStr">
        <is>
          <t>Pending ⏳</t>
        </is>
      </c>
    </row>
    <row r="61">
      <c r="A61" t="inlineStr">
        <is>
          <t>COLPAL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2,286.90</t>
        </is>
      </c>
      <c r="E61" t="n">
        <v>2245</v>
      </c>
      <c r="F61" t="n">
        <v>2246.8</v>
      </c>
      <c r="G61" t="n">
        <v>2200</v>
      </c>
      <c r="H61" t="inlineStr">
        <is>
          <t>2,240.10</t>
        </is>
      </c>
      <c r="I61" t="n">
        <v>2239.4</v>
      </c>
      <c r="J61" t="inlineStr">
        <is>
          <t>2,223.30</t>
        </is>
      </c>
      <c r="K61" t="n">
        <v>1809292</v>
      </c>
      <c r="L61" t="inlineStr">
        <is>
          <t>4,02,26,02,079.90</t>
        </is>
      </c>
      <c r="M61" t="inlineStr">
        <is>
          <t>57,777</t>
        </is>
      </c>
      <c r="N61" t="inlineStr">
        <is>
          <t>8,60,768</t>
        </is>
      </c>
      <c r="O61" t="n">
        <v>47.57</v>
      </c>
      <c r="P61" t="inlineStr">
        <is>
          <t>2025-10-24</t>
        </is>
      </c>
      <c r="Q61" t="n">
        <v>46.80000000000018</v>
      </c>
      <c r="R61" t="n">
        <v>0.8418803418803406</v>
      </c>
      <c r="S61" t="n">
        <v>513058.55</v>
      </c>
      <c r="T61" t="n">
        <v>40.14500000000002</v>
      </c>
      <c r="U61" t="n">
        <v>2237.76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2151</v>
      </c>
      <c r="AE61" t="n">
        <v>2504</v>
      </c>
      <c r="AF61" t="inlineStr">
        <is>
          <t>Markdown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COLPAL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2,260.60</t>
        </is>
      </c>
      <c r="E62" t="n">
        <v>2257</v>
      </c>
      <c r="F62" t="n">
        <v>2310</v>
      </c>
      <c r="G62" t="n">
        <v>2245</v>
      </c>
      <c r="H62" t="inlineStr">
        <is>
          <t>2,300.00</t>
        </is>
      </c>
      <c r="I62" t="n">
        <v>2286.9</v>
      </c>
      <c r="J62" t="inlineStr">
        <is>
          <t>2,285.25</t>
        </is>
      </c>
      <c r="K62" t="n">
        <v>652999</v>
      </c>
      <c r="L62" t="inlineStr">
        <is>
          <t>1,49,22,63,415.90</t>
        </is>
      </c>
      <c r="M62" t="inlineStr">
        <is>
          <t>42,761</t>
        </is>
      </c>
      <c r="N62" t="inlineStr">
        <is>
          <t>2,26,934</t>
        </is>
      </c>
      <c r="O62" t="n">
        <v>34.75</v>
      </c>
      <c r="P62" t="inlineStr">
        <is>
          <t>2025-10-23</t>
        </is>
      </c>
      <c r="Q62" t="n">
        <v>65</v>
      </c>
      <c r="R62" t="n">
        <v>0.644615384615386</v>
      </c>
      <c r="S62" t="n">
        <v>445616.05</v>
      </c>
      <c r="T62" t="n">
        <v>39.60500000000002</v>
      </c>
      <c r="U62" t="n">
        <v>2241.74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2151</v>
      </c>
      <c r="AE62" t="n">
        <v>2504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COLPAL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2,244.20</t>
        </is>
      </c>
      <c r="E63" t="n">
        <v>2258</v>
      </c>
      <c r="F63" t="n">
        <v>2267.9</v>
      </c>
      <c r="G63" t="n">
        <v>2246.8</v>
      </c>
      <c r="H63" t="inlineStr">
        <is>
          <t>2,259.00</t>
        </is>
      </c>
      <c r="I63" t="n">
        <v>2260.6</v>
      </c>
      <c r="J63" t="inlineStr">
        <is>
          <t>2,257.06</t>
        </is>
      </c>
      <c r="K63" t="n">
        <v>75777</v>
      </c>
      <c r="L63" t="inlineStr">
        <is>
          <t>17,10,33,555.70</t>
        </is>
      </c>
      <c r="M63" t="inlineStr">
        <is>
          <t>5,793</t>
        </is>
      </c>
      <c r="N63" t="inlineStr">
        <is>
          <t>36,183</t>
        </is>
      </c>
      <c r="O63" t="n">
        <v>47.75</v>
      </c>
      <c r="P63" t="inlineStr">
        <is>
          <t>2025-10-21</t>
        </is>
      </c>
      <c r="Q63" t="n">
        <v>21.09999999999991</v>
      </c>
      <c r="R63" t="n">
        <v>0.6540284360189472</v>
      </c>
      <c r="S63" t="n">
        <v>437178.6</v>
      </c>
      <c r="T63" t="n">
        <v>37.99000000000003</v>
      </c>
      <c r="U63" t="n">
        <v>2243.64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2151</v>
      </c>
      <c r="AE63" t="n">
        <v>2504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COLPAL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2,295.30</t>
        </is>
      </c>
      <c r="E64" t="n">
        <v>2293.3</v>
      </c>
      <c r="F64" t="n">
        <v>2300.6</v>
      </c>
      <c r="G64" t="n">
        <v>2240</v>
      </c>
      <c r="H64" t="inlineStr">
        <is>
          <t>2,249.20</t>
        </is>
      </c>
      <c r="I64" t="n">
        <v>2244.2</v>
      </c>
      <c r="J64" t="inlineStr">
        <is>
          <t>2,269.75</t>
        </is>
      </c>
      <c r="K64" t="n">
        <v>437117</v>
      </c>
      <c r="L64" t="inlineStr">
        <is>
          <t>99,21,45,941.60</t>
        </is>
      </c>
      <c r="M64" t="inlineStr">
        <is>
          <t>26,755</t>
        </is>
      </c>
      <c r="N64" t="inlineStr">
        <is>
          <t>2,02,364</t>
        </is>
      </c>
      <c r="O64" t="n">
        <v>46.3</v>
      </c>
      <c r="P64" t="inlineStr">
        <is>
          <t>2025-10-20</t>
        </is>
      </c>
      <c r="Q64" t="n">
        <v>60.59999999999991</v>
      </c>
      <c r="R64" t="n">
        <v>0.0693069306930664</v>
      </c>
      <c r="S64" t="n">
        <v>450932.3</v>
      </c>
      <c r="T64" t="n">
        <v>38.32500000000005</v>
      </c>
      <c r="U64" t="n">
        <v>2247.85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2151</v>
      </c>
      <c r="AE64" t="n">
        <v>2504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COLPAL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2,285.80</t>
        </is>
      </c>
      <c r="E65" t="n">
        <v>2285.6</v>
      </c>
      <c r="F65" t="n">
        <v>2329.9</v>
      </c>
      <c r="G65" t="n">
        <v>2279</v>
      </c>
      <c r="H65" t="inlineStr">
        <is>
          <t>2,287.20</t>
        </is>
      </c>
      <c r="I65" t="n">
        <v>2295.3</v>
      </c>
      <c r="J65" t="inlineStr">
        <is>
          <t>2,307.54</t>
        </is>
      </c>
      <c r="K65" t="n">
        <v>571653</v>
      </c>
      <c r="L65" t="inlineStr">
        <is>
          <t>1,31,91,10,424.20</t>
        </is>
      </c>
      <c r="M65" t="inlineStr">
        <is>
          <t>40,333</t>
        </is>
      </c>
      <c r="N65" t="inlineStr">
        <is>
          <t>2,74,880</t>
        </is>
      </c>
      <c r="O65" t="n">
        <v>48.09</v>
      </c>
      <c r="P65" t="inlineStr">
        <is>
          <t>2025-10-17</t>
        </is>
      </c>
      <c r="Q65" t="n">
        <v>50.90000000000009</v>
      </c>
      <c r="R65" t="n">
        <v>0.3202357563850718</v>
      </c>
      <c r="S65" t="n">
        <v>463862.25</v>
      </c>
      <c r="T65" t="n">
        <v>37.55500000000004</v>
      </c>
      <c r="U65" t="n">
        <v>2252.535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2151</v>
      </c>
      <c r="AE65" t="n">
        <v>2504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COLPAL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2,227.10</t>
        </is>
      </c>
      <c r="E66" t="n">
        <v>2228.1</v>
      </c>
      <c r="F66" t="n">
        <v>2294</v>
      </c>
      <c r="G66" t="n">
        <v>2221.3</v>
      </c>
      <c r="H66" t="inlineStr">
        <is>
          <t>2,288.90</t>
        </is>
      </c>
      <c r="I66" t="n">
        <v>2285.8</v>
      </c>
      <c r="J66" t="inlineStr">
        <is>
          <t>2,266.50</t>
        </is>
      </c>
      <c r="K66" t="n">
        <v>444481</v>
      </c>
      <c r="L66" t="inlineStr">
        <is>
          <t>1,00,74,17,407.70</t>
        </is>
      </c>
      <c r="M66" t="inlineStr">
        <is>
          <t>30,799</t>
        </is>
      </c>
      <c r="N66" t="inlineStr">
        <is>
          <t>1,95,400</t>
        </is>
      </c>
      <c r="O66" t="n">
        <v>43.96</v>
      </c>
      <c r="P66" t="inlineStr">
        <is>
          <t>2025-10-16</t>
        </is>
      </c>
      <c r="Q66" t="n">
        <v>72.69999999999982</v>
      </c>
      <c r="R66" t="n">
        <v>0.8872077028885854</v>
      </c>
      <c r="S66" t="n">
        <v>449477.1</v>
      </c>
      <c r="T66" t="n">
        <v>36.33500000000004</v>
      </c>
      <c r="U66" t="n">
        <v>2256.05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2151</v>
      </c>
      <c r="AE66" t="n">
        <v>2504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COLPAL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2,202.40</t>
        </is>
      </c>
      <c r="E67" t="n">
        <v>2202.9</v>
      </c>
      <c r="F67" t="n">
        <v>2237.5</v>
      </c>
      <c r="G67" t="n">
        <v>2202.9</v>
      </c>
      <c r="H67" t="inlineStr">
        <is>
          <t>2,231.00</t>
        </is>
      </c>
      <c r="I67" t="n">
        <v>2227.1</v>
      </c>
      <c r="J67" t="inlineStr">
        <is>
          <t>2,226.56</t>
        </is>
      </c>
      <c r="K67" t="n">
        <v>235033</v>
      </c>
      <c r="L67" t="inlineStr">
        <is>
          <t>52,33,15,152.70</t>
        </is>
      </c>
      <c r="M67" t="inlineStr">
        <is>
          <t>19,074</t>
        </is>
      </c>
      <c r="N67" t="inlineStr">
        <is>
          <t>1,22,562</t>
        </is>
      </c>
      <c r="O67" t="n">
        <v>52.15</v>
      </c>
      <c r="P67" t="inlineStr">
        <is>
          <t>2025-10-15</t>
        </is>
      </c>
      <c r="Q67" t="n">
        <v>34.59999999999991</v>
      </c>
      <c r="R67" t="n">
        <v>0.6994219653179157</v>
      </c>
      <c r="S67" t="n">
        <v>445979.15</v>
      </c>
      <c r="T67" t="n">
        <v>34.03500000000004</v>
      </c>
      <c r="U67" t="n">
        <v>2259.15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2151</v>
      </c>
      <c r="AE67" t="n">
        <v>2504</v>
      </c>
      <c r="AF67" t="inlineStr">
        <is>
          <t>Support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COLPAL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2,221.20</t>
        </is>
      </c>
      <c r="E68" t="n">
        <v>2224.2</v>
      </c>
      <c r="F68" t="n">
        <v>2225</v>
      </c>
      <c r="G68" t="n">
        <v>2195.1</v>
      </c>
      <c r="H68" t="inlineStr">
        <is>
          <t>2,198.00</t>
        </is>
      </c>
      <c r="I68" t="n">
        <v>2202.4</v>
      </c>
      <c r="J68" t="inlineStr">
        <is>
          <t>2,207.70</t>
        </is>
      </c>
      <c r="K68" t="n">
        <v>350132</v>
      </c>
      <c r="L68" t="inlineStr">
        <is>
          <t>77,29,84,711.10</t>
        </is>
      </c>
      <c r="M68" t="inlineStr">
        <is>
          <t>21,337</t>
        </is>
      </c>
      <c r="N68" t="inlineStr">
        <is>
          <t>1,84,796</t>
        </is>
      </c>
      <c r="O68" t="n">
        <v>52.78</v>
      </c>
      <c r="P68" t="inlineStr">
        <is>
          <t>2025-10-14</t>
        </is>
      </c>
      <c r="Q68" t="n">
        <v>29.90000000000009</v>
      </c>
      <c r="R68" t="n">
        <v>0.2441471571906407</v>
      </c>
      <c r="S68" t="n">
        <v>443576.05</v>
      </c>
      <c r="T68" t="n">
        <v>33.78000000000004</v>
      </c>
      <c r="U68" t="n">
        <v>2265.585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2151</v>
      </c>
      <c r="AE68" t="n">
        <v>2504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COLPAL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2,227.80</t>
        </is>
      </c>
      <c r="E69" t="n">
        <v>2220</v>
      </c>
      <c r="F69" t="n">
        <v>2232</v>
      </c>
      <c r="G69" t="n">
        <v>2202.1</v>
      </c>
      <c r="H69" t="inlineStr">
        <is>
          <t>2,220.60</t>
        </is>
      </c>
      <c r="I69" t="n">
        <v>2221.2</v>
      </c>
      <c r="J69" t="inlineStr">
        <is>
          <t>2,215.66</t>
        </is>
      </c>
      <c r="K69" t="n">
        <v>315128</v>
      </c>
      <c r="L69" t="inlineStr">
        <is>
          <t>69,82,16,806.00</t>
        </is>
      </c>
      <c r="M69" t="inlineStr">
        <is>
          <t>15,263</t>
        </is>
      </c>
      <c r="N69" t="inlineStr">
        <is>
          <t>1,84,464</t>
        </is>
      </c>
      <c r="O69" t="n">
        <v>58.54</v>
      </c>
      <c r="P69" t="inlineStr">
        <is>
          <t>2025-10-13</t>
        </is>
      </c>
      <c r="Q69" t="n">
        <v>29.90000000000009</v>
      </c>
      <c r="R69" t="n">
        <v>0.6387959866220686</v>
      </c>
      <c r="S69" t="n">
        <v>438620.6</v>
      </c>
      <c r="T69" t="n">
        <v>33.28500000000004</v>
      </c>
      <c r="U69" t="n">
        <v>2273.745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2151</v>
      </c>
      <c r="AE69" t="n">
        <v>2504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COLPAL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2,208.60</t>
        </is>
      </c>
      <c r="E70" t="n">
        <v>2209</v>
      </c>
      <c r="F70" t="n">
        <v>2232.9</v>
      </c>
      <c r="G70" t="n">
        <v>2202.1</v>
      </c>
      <c r="H70" t="inlineStr">
        <is>
          <t>2,231.80</t>
        </is>
      </c>
      <c r="I70" t="n">
        <v>2227.8</v>
      </c>
      <c r="J70" t="inlineStr">
        <is>
          <t>2,219.79</t>
        </is>
      </c>
      <c r="K70" t="n">
        <v>334097</v>
      </c>
      <c r="L70" t="inlineStr">
        <is>
          <t>74,16,24,552.50</t>
        </is>
      </c>
      <c r="M70" t="inlineStr">
        <is>
          <t>16,759</t>
        </is>
      </c>
      <c r="N70" t="inlineStr">
        <is>
          <t>1,93,263</t>
        </is>
      </c>
      <c r="O70" t="n">
        <v>57.85</v>
      </c>
      <c r="P70" t="inlineStr">
        <is>
          <t>2025-10-10</t>
        </is>
      </c>
      <c r="Q70" t="n">
        <v>30.80000000000019</v>
      </c>
      <c r="R70" t="n">
        <v>0.8344155844155884</v>
      </c>
      <c r="S70" t="n">
        <v>440389.3</v>
      </c>
      <c r="T70" t="n">
        <v>34.01000000000003</v>
      </c>
      <c r="U70" t="n">
        <v>2280.37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2151</v>
      </c>
      <c r="AE70" t="n">
        <v>2504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COLPAL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2,217.60</t>
        </is>
      </c>
      <c r="E71" t="n">
        <v>2211</v>
      </c>
      <c r="F71" t="n">
        <v>2219.3</v>
      </c>
      <c r="G71" t="n">
        <v>2201</v>
      </c>
      <c r="H71" t="inlineStr">
        <is>
          <t>2,208.70</t>
        </is>
      </c>
      <c r="I71" t="n">
        <v>2208.6</v>
      </c>
      <c r="J71" t="inlineStr">
        <is>
          <t>2,208.42</t>
        </is>
      </c>
      <c r="K71" t="n">
        <v>406979</v>
      </c>
      <c r="L71" t="inlineStr">
        <is>
          <t>89,87,80,174.60</t>
        </is>
      </c>
      <c r="M71" t="inlineStr">
        <is>
          <t>21,287</t>
        </is>
      </c>
      <c r="N71" t="inlineStr">
        <is>
          <t>2,70,283</t>
        </is>
      </c>
      <c r="O71" t="n">
        <v>66.41</v>
      </c>
      <c r="P71" t="inlineStr">
        <is>
          <t>2025-10-09</t>
        </is>
      </c>
      <c r="Q71" t="n">
        <v>18.30000000000019</v>
      </c>
      <c r="R71" t="n">
        <v>0.4153005464480783</v>
      </c>
      <c r="S71" t="n">
        <v>433351.8</v>
      </c>
      <c r="T71" t="n">
        <v>34.81000000000004</v>
      </c>
      <c r="U71" t="n">
        <v>2287.71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2151</v>
      </c>
      <c r="AE71" t="n">
        <v>2504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COLPAL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2,231.40</t>
        </is>
      </c>
      <c r="E72" t="n">
        <v>2220</v>
      </c>
      <c r="F72" t="n">
        <v>2229.8</v>
      </c>
      <c r="G72" t="n">
        <v>2201</v>
      </c>
      <c r="H72" t="inlineStr">
        <is>
          <t>2,216.60</t>
        </is>
      </c>
      <c r="I72" t="n">
        <v>2217.6</v>
      </c>
      <c r="J72" t="inlineStr">
        <is>
          <t>2,211.00</t>
        </is>
      </c>
      <c r="K72" t="n">
        <v>629452</v>
      </c>
      <c r="L72" t="inlineStr">
        <is>
          <t>1,39,17,20,457.90</t>
        </is>
      </c>
      <c r="M72" t="inlineStr">
        <is>
          <t>19,718</t>
        </is>
      </c>
      <c r="N72" t="inlineStr">
        <is>
          <t>4,51,097</t>
        </is>
      </c>
      <c r="O72" t="n">
        <v>71.67</v>
      </c>
      <c r="P72" t="inlineStr">
        <is>
          <t>2025-10-08</t>
        </is>
      </c>
      <c r="Q72" t="n">
        <v>28.80000000000019</v>
      </c>
      <c r="R72" t="n">
        <v>0.5763888888888821</v>
      </c>
      <c r="S72" t="n">
        <v>429053.55</v>
      </c>
      <c r="T72" t="n">
        <v>35.16500000000003</v>
      </c>
      <c r="U72" t="n">
        <v>2297.65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2151</v>
      </c>
      <c r="AE72" t="n">
        <v>2504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COLPAL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2,228.80</t>
        </is>
      </c>
      <c r="E73" t="n">
        <v>2235</v>
      </c>
      <c r="F73" t="n">
        <v>2242.4</v>
      </c>
      <c r="G73" t="n">
        <v>2224.3</v>
      </c>
      <c r="H73" t="inlineStr">
        <is>
          <t>2,235.00</t>
        </is>
      </c>
      <c r="I73" t="n">
        <v>2231.4</v>
      </c>
      <c r="J73" t="inlineStr">
        <is>
          <t>2,231.26</t>
        </is>
      </c>
      <c r="K73" t="n">
        <v>296066</v>
      </c>
      <c r="L73" t="inlineStr">
        <is>
          <t>66,06,00,796.20</t>
        </is>
      </c>
      <c r="M73" t="inlineStr">
        <is>
          <t>18,547</t>
        </is>
      </c>
      <c r="N73" t="inlineStr">
        <is>
          <t>1,92,718</t>
        </is>
      </c>
      <c r="O73" t="n">
        <v>65.09</v>
      </c>
      <c r="P73" t="inlineStr">
        <is>
          <t>2025-10-07</t>
        </is>
      </c>
      <c r="Q73" t="n">
        <v>18.09999999999991</v>
      </c>
      <c r="R73" t="n">
        <v>0.3922651933701627</v>
      </c>
      <c r="S73" t="n">
        <v>420071.65</v>
      </c>
      <c r="T73" t="n">
        <v>35.38000000000002</v>
      </c>
      <c r="U73" t="n">
        <v>2306.715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2151</v>
      </c>
      <c r="AE73" t="n">
        <v>2504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COLPAL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2,213.90</t>
        </is>
      </c>
      <c r="E74" t="n">
        <v>2218.5</v>
      </c>
      <c r="F74" t="n">
        <v>2242.5</v>
      </c>
      <c r="G74" t="n">
        <v>2211.1</v>
      </c>
      <c r="H74" t="inlineStr">
        <is>
          <t>2,232.30</t>
        </is>
      </c>
      <c r="I74" t="n">
        <v>2228.8</v>
      </c>
      <c r="J74" t="inlineStr">
        <is>
          <t>2,223.26</t>
        </is>
      </c>
      <c r="K74" t="n">
        <v>439536</v>
      </c>
      <c r="L74" t="inlineStr">
        <is>
          <t>97,72,02,591.40</t>
        </is>
      </c>
      <c r="M74" t="inlineStr">
        <is>
          <t>26,122</t>
        </is>
      </c>
      <c r="N74" t="inlineStr">
        <is>
          <t>2,52,860</t>
        </is>
      </c>
      <c r="O74" t="n">
        <v>57.53</v>
      </c>
      <c r="P74" t="inlineStr">
        <is>
          <t>2025-10-06</t>
        </is>
      </c>
      <c r="Q74" t="n">
        <v>31.40000000000009</v>
      </c>
      <c r="R74" t="n">
        <v>0.5636942675159307</v>
      </c>
      <c r="S74" t="n">
        <v>427666.8</v>
      </c>
      <c r="T74" t="n">
        <v>37.52500000000002</v>
      </c>
      <c r="U74" t="n">
        <v>2314.585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2151</v>
      </c>
      <c r="AE74" t="n">
        <v>2504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COLPAL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2,224.90</t>
        </is>
      </c>
      <c r="E75" t="n">
        <v>2228.8</v>
      </c>
      <c r="F75" t="n">
        <v>2229</v>
      </c>
      <c r="G75" t="n">
        <v>2191.6</v>
      </c>
      <c r="H75" t="inlineStr">
        <is>
          <t>2,214.50</t>
        </is>
      </c>
      <c r="I75" t="n">
        <v>2213.9</v>
      </c>
      <c r="J75" t="inlineStr">
        <is>
          <t>2,203.91</t>
        </is>
      </c>
      <c r="K75" t="n">
        <v>941401</v>
      </c>
      <c r="L75" t="inlineStr">
        <is>
          <t>2,07,47,63,205.00</t>
        </is>
      </c>
      <c r="M75" t="inlineStr">
        <is>
          <t>46,523</t>
        </is>
      </c>
      <c r="N75" t="inlineStr">
        <is>
          <t>6,67,298</t>
        </is>
      </c>
      <c r="O75" t="n">
        <v>70.88</v>
      </c>
      <c r="P75" t="inlineStr">
        <is>
          <t>2025-10-03</t>
        </is>
      </c>
      <c r="Q75" t="n">
        <v>37.40000000000009</v>
      </c>
      <c r="R75" t="n">
        <v>0.596256684491982</v>
      </c>
      <c r="S75" t="n">
        <v>443152.4</v>
      </c>
      <c r="T75" t="n">
        <v>39.33000000000002</v>
      </c>
      <c r="U75" t="n">
        <v>2324.31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2151</v>
      </c>
      <c r="AE75" t="n">
        <v>2504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Pending ⏳</t>
        </is>
      </c>
    </row>
    <row r="76">
      <c r="A76" t="inlineStr">
        <is>
          <t>COLPAL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2,222.40</t>
        </is>
      </c>
      <c r="E76" t="n">
        <v>2224.9</v>
      </c>
      <c r="F76" t="n">
        <v>2234.3</v>
      </c>
      <c r="G76" t="n">
        <v>2207.3</v>
      </c>
      <c r="H76" t="inlineStr">
        <is>
          <t>2,228.80</t>
        </is>
      </c>
      <c r="I76" t="n">
        <v>2224.9</v>
      </c>
      <c r="J76" t="inlineStr">
        <is>
          <t>2,218.28</t>
        </is>
      </c>
      <c r="K76" t="n">
        <v>492344</v>
      </c>
      <c r="L76" t="inlineStr">
        <is>
          <t>1,09,21,56,869.60</t>
        </is>
      </c>
      <c r="M76" t="inlineStr">
        <is>
          <t>28,920</t>
        </is>
      </c>
      <c r="N76" t="inlineStr">
        <is>
          <t>3,11,445</t>
        </is>
      </c>
      <c r="O76" t="n">
        <v>63.26</v>
      </c>
      <c r="P76" t="inlineStr">
        <is>
          <t>2025-10-01</t>
        </is>
      </c>
      <c r="Q76" t="n">
        <v>27</v>
      </c>
      <c r="R76" t="n">
        <v>0.6518518518518485</v>
      </c>
      <c r="S76" t="n">
        <v>532859.9</v>
      </c>
      <c r="T76" t="n">
        <v>40.44500000000001</v>
      </c>
      <c r="U76" t="n">
        <v>2336.845</v>
      </c>
      <c r="V76" t="n">
        <v>-2</v>
      </c>
      <c r="W76" t="b">
        <v>0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2151</v>
      </c>
      <c r="AE76" t="n">
        <v>2504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COLPAL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2,218.40</t>
        </is>
      </c>
      <c r="E77" t="n">
        <v>2235</v>
      </c>
      <c r="F77" t="n">
        <v>2236.7</v>
      </c>
      <c r="G77" t="n">
        <v>2201.5</v>
      </c>
      <c r="H77" t="inlineStr">
        <is>
          <t>2,230.00</t>
        </is>
      </c>
      <c r="I77" t="n">
        <v>2222.4</v>
      </c>
      <c r="J77" t="inlineStr">
        <is>
          <t>2,217.92</t>
        </is>
      </c>
      <c r="K77" t="n">
        <v>484173</v>
      </c>
      <c r="L77" t="inlineStr">
        <is>
          <t>1,07,38,57,902.40</t>
        </is>
      </c>
      <c r="M77" t="inlineStr">
        <is>
          <t>34,561</t>
        </is>
      </c>
      <c r="N77" t="inlineStr">
        <is>
          <t>2,85,026</t>
        </is>
      </c>
      <c r="O77" t="n">
        <v>58.87</v>
      </c>
      <c r="P77" t="inlineStr">
        <is>
          <t>2025-09-30</t>
        </is>
      </c>
      <c r="Q77" t="n">
        <v>35.19999999999982</v>
      </c>
      <c r="R77" t="n">
        <v>0.5937500000000057</v>
      </c>
      <c r="S77" t="n">
        <v>534320.45</v>
      </c>
      <c r="T77" t="n">
        <v>41.175</v>
      </c>
      <c r="U77" t="n">
        <v>2344.695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2151</v>
      </c>
      <c r="AE77" t="n">
        <v>2504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COLPAL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2,224.30</t>
        </is>
      </c>
      <c r="E78" t="n">
        <v>2226</v>
      </c>
      <c r="F78" t="n">
        <v>2239.5</v>
      </c>
      <c r="G78" t="n">
        <v>2209</v>
      </c>
      <c r="H78" t="inlineStr">
        <is>
          <t>2,225.00</t>
        </is>
      </c>
      <c r="I78" t="n">
        <v>2218.4</v>
      </c>
      <c r="J78" t="inlineStr">
        <is>
          <t>2,220.87</t>
        </is>
      </c>
      <c r="K78" t="n">
        <v>439155</v>
      </c>
      <c r="L78" t="inlineStr">
        <is>
          <t>97,53,05,159.50</t>
        </is>
      </c>
      <c r="M78" t="inlineStr">
        <is>
          <t>34,628</t>
        </is>
      </c>
      <c r="N78" t="inlineStr">
        <is>
          <t>2,50,673</t>
        </is>
      </c>
      <c r="O78" t="n">
        <v>57.08</v>
      </c>
      <c r="P78" t="inlineStr">
        <is>
          <t>2025-09-29</t>
        </is>
      </c>
      <c r="Q78" t="n">
        <v>30.5</v>
      </c>
      <c r="R78" t="n">
        <v>0.3081967213114784</v>
      </c>
      <c r="S78" t="n">
        <v>541461.45</v>
      </c>
      <c r="T78" t="n">
        <v>42.85000000000002</v>
      </c>
      <c r="U78" t="n">
        <v>2354.26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2151</v>
      </c>
      <c r="AE78" t="n">
        <v>2504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COLPAL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2,274.20</t>
        </is>
      </c>
      <c r="E79" t="n">
        <v>2275</v>
      </c>
      <c r="F79" t="n">
        <v>2280</v>
      </c>
      <c r="G79" t="n">
        <v>2211</v>
      </c>
      <c r="H79" t="inlineStr">
        <is>
          <t>2,215.00</t>
        </is>
      </c>
      <c r="I79" t="n">
        <v>2224.3</v>
      </c>
      <c r="J79" t="inlineStr">
        <is>
          <t>2,234.62</t>
        </is>
      </c>
      <c r="K79" t="n">
        <v>525358</v>
      </c>
      <c r="L79" t="inlineStr">
        <is>
          <t>1,17,39,75,126.50</t>
        </is>
      </c>
      <c r="M79" t="inlineStr">
        <is>
          <t>29,771</t>
        </is>
      </c>
      <c r="N79" t="inlineStr">
        <is>
          <t>2,89,427</t>
        </is>
      </c>
      <c r="O79" t="n">
        <v>55.09</v>
      </c>
      <c r="P79" t="inlineStr">
        <is>
          <t>2025-09-26</t>
        </is>
      </c>
      <c r="Q79" t="n">
        <v>69</v>
      </c>
      <c r="R79" t="n">
        <v>0.1927536231884084</v>
      </c>
      <c r="S79" t="n">
        <v>556811.1</v>
      </c>
      <c r="T79" t="n">
        <v>44.09500000000003</v>
      </c>
      <c r="U79" t="n">
        <v>2361.35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2151</v>
      </c>
      <c r="AE79" t="n">
        <v>2504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COLPAL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2,319.00</t>
        </is>
      </c>
      <c r="E80" t="n">
        <v>2328.7</v>
      </c>
      <c r="F80" t="n">
        <v>2330.9</v>
      </c>
      <c r="G80" t="n">
        <v>2266</v>
      </c>
      <c r="H80" t="inlineStr">
        <is>
          <t>2,270.40</t>
        </is>
      </c>
      <c r="I80" t="n">
        <v>2274.2</v>
      </c>
      <c r="J80" t="inlineStr">
        <is>
          <t>2,298.90</t>
        </is>
      </c>
      <c r="K80" t="n">
        <v>380998</v>
      </c>
      <c r="L80" t="inlineStr">
        <is>
          <t>87,58,76,274.10</t>
        </is>
      </c>
      <c r="M80" t="inlineStr">
        <is>
          <t>19,914</t>
        </is>
      </c>
      <c r="N80" t="inlineStr">
        <is>
          <t>2,37,819</t>
        </is>
      </c>
      <c r="O80" t="n">
        <v>62.42</v>
      </c>
      <c r="P80" t="inlineStr">
        <is>
          <t>2025-09-25</t>
        </is>
      </c>
      <c r="Q80" t="n">
        <v>64.90000000000009</v>
      </c>
      <c r="R80" t="n">
        <v>0.1263482280431403</v>
      </c>
      <c r="S80" t="n">
        <v>610488.05</v>
      </c>
      <c r="T80" t="n">
        <v>46.04000000000004</v>
      </c>
      <c r="U80" t="n">
        <v>2366.725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2151</v>
      </c>
      <c r="AE80" t="n">
        <v>2504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COLPAL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2,324.90</t>
        </is>
      </c>
      <c r="E81" t="n">
        <v>2310.4</v>
      </c>
      <c r="F81" t="n">
        <v>2344</v>
      </c>
      <c r="G81" t="n">
        <v>2308</v>
      </c>
      <c r="H81" t="inlineStr">
        <is>
          <t>2,320.00</t>
        </is>
      </c>
      <c r="I81" t="n">
        <v>2319</v>
      </c>
      <c r="J81" t="inlineStr">
        <is>
          <t>2,321.87</t>
        </is>
      </c>
      <c r="K81" t="n">
        <v>460442</v>
      </c>
      <c r="L81" t="inlineStr">
        <is>
          <t>1,06,90,86,364.90</t>
        </is>
      </c>
      <c r="M81" t="inlineStr">
        <is>
          <t>20,977</t>
        </is>
      </c>
      <c r="N81" t="inlineStr">
        <is>
          <t>2,35,388</t>
        </is>
      </c>
      <c r="O81" t="n">
        <v>51.12</v>
      </c>
      <c r="P81" t="inlineStr">
        <is>
          <t>2025-09-24</t>
        </is>
      </c>
      <c r="Q81" t="n">
        <v>36</v>
      </c>
      <c r="R81" t="n">
        <v>0.3055555555555556</v>
      </c>
      <c r="S81" t="n">
        <v>626351.5</v>
      </c>
      <c r="T81" t="n">
        <v>44.81000000000004</v>
      </c>
      <c r="U81" t="n">
        <v>2366.15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2151</v>
      </c>
      <c r="AE81" t="n">
        <v>2504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COLPAL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2,344.80</t>
        </is>
      </c>
      <c r="E82" t="n">
        <v>2343.7</v>
      </c>
      <c r="F82" t="n">
        <v>2344.8</v>
      </c>
      <c r="G82" t="n">
        <v>2312.1</v>
      </c>
      <c r="H82" t="inlineStr">
        <is>
          <t>2,322.00</t>
        </is>
      </c>
      <c r="I82" t="n">
        <v>2324.9</v>
      </c>
      <c r="J82" t="inlineStr">
        <is>
          <t>2,328.49</t>
        </is>
      </c>
      <c r="K82" t="n">
        <v>484250</v>
      </c>
      <c r="L82" t="inlineStr">
        <is>
          <t>1,12,75,69,474.90</t>
        </is>
      </c>
      <c r="M82" t="inlineStr">
        <is>
          <t>24,258</t>
        </is>
      </c>
      <c r="N82" t="inlineStr">
        <is>
          <t>2,86,726</t>
        </is>
      </c>
      <c r="O82" t="n">
        <v>59.21</v>
      </c>
      <c r="P82" t="inlineStr">
        <is>
          <t>2025-09-23</t>
        </is>
      </c>
      <c r="Q82" t="n">
        <v>32.70000000000027</v>
      </c>
      <c r="R82" t="n">
        <v>0.3914373088685038</v>
      </c>
      <c r="S82" t="n">
        <v>674782.05</v>
      </c>
      <c r="T82" t="n">
        <v>45.35500000000004</v>
      </c>
      <c r="U82" t="n">
        <v>2364.405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2151</v>
      </c>
      <c r="AE82" t="n">
        <v>2504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COLPAL</t>
        </is>
      </c>
      <c r="B83" t="inlineStr">
        <is>
          <t>EQ</t>
        </is>
      </c>
      <c r="C83" t="inlineStr">
        <is>
          <t>22-Sep-2025</t>
        </is>
      </c>
      <c r="D83" t="inlineStr">
        <is>
          <t>2,337.90</t>
        </is>
      </c>
      <c r="E83" t="n">
        <v>2338</v>
      </c>
      <c r="F83" t="n">
        <v>2357.8</v>
      </c>
      <c r="G83" t="n">
        <v>2330</v>
      </c>
      <c r="H83" t="inlineStr">
        <is>
          <t>2,345.00</t>
        </is>
      </c>
      <c r="I83" t="n">
        <v>2344.8</v>
      </c>
      <c r="J83" t="inlineStr">
        <is>
          <t>2,346.63</t>
        </is>
      </c>
      <c r="K83" t="n">
        <v>350851</v>
      </c>
      <c r="L83" t="inlineStr">
        <is>
          <t>82,33,17,246.20</t>
        </is>
      </c>
      <c r="M83" t="inlineStr">
        <is>
          <t>19,158</t>
        </is>
      </c>
      <c r="N83" t="inlineStr">
        <is>
          <t>2,10,856</t>
        </is>
      </c>
      <c r="O83" t="n">
        <v>60.1</v>
      </c>
      <c r="P83" t="inlineStr">
        <is>
          <t>2025-09-22</t>
        </is>
      </c>
      <c r="Q83" t="n">
        <v>27.80000000000019</v>
      </c>
      <c r="R83" t="n">
        <v>0.5323741007194275</v>
      </c>
      <c r="S83" t="n">
        <v>676143.45</v>
      </c>
      <c r="T83" t="n">
        <v>45.74500000000003</v>
      </c>
      <c r="U83" t="n">
        <v>2362.3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2151</v>
      </c>
      <c r="AE83" t="n">
        <v>2504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COLPAL</t>
        </is>
      </c>
      <c r="B84" t="inlineStr">
        <is>
          <t>EQ</t>
        </is>
      </c>
      <c r="C84" t="inlineStr">
        <is>
          <t>19-Sep-2025</t>
        </is>
      </c>
      <c r="D84" t="inlineStr">
        <is>
          <t>2,365.60</t>
        </is>
      </c>
      <c r="E84" t="n">
        <v>2366</v>
      </c>
      <c r="F84" t="n">
        <v>2379.2</v>
      </c>
      <c r="G84" t="n">
        <v>2334</v>
      </c>
      <c r="H84" t="inlineStr">
        <is>
          <t>2,341.90</t>
        </is>
      </c>
      <c r="I84" t="n">
        <v>2337.9</v>
      </c>
      <c r="J84" t="inlineStr">
        <is>
          <t>2,346.45</t>
        </is>
      </c>
      <c r="K84" t="n">
        <v>695716</v>
      </c>
      <c r="L84" t="inlineStr">
        <is>
          <t>1,63,24,66,209.50</t>
        </is>
      </c>
      <c r="M84" t="inlineStr">
        <is>
          <t>22,659</t>
        </is>
      </c>
      <c r="N84" t="inlineStr">
        <is>
          <t>5,07,199</t>
        </is>
      </c>
      <c r="O84" t="n">
        <v>72.90000000000001</v>
      </c>
      <c r="P84" t="inlineStr">
        <is>
          <t>2025-09-19</t>
        </is>
      </c>
      <c r="Q84" t="n">
        <v>45.19999999999982</v>
      </c>
      <c r="R84" t="n">
        <v>0.08628318584071031</v>
      </c>
      <c r="S84" t="n">
        <v>689663.65</v>
      </c>
      <c r="T84" t="n">
        <v>47.64500000000002</v>
      </c>
      <c r="U84" t="n">
        <v>2360.025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2151</v>
      </c>
      <c r="AE84" t="n">
        <v>2504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COLPAL</t>
        </is>
      </c>
      <c r="B85" t="inlineStr">
        <is>
          <t>EQ</t>
        </is>
      </c>
      <c r="C85" t="inlineStr">
        <is>
          <t>18-Sep-2025</t>
        </is>
      </c>
      <c r="D85" t="inlineStr">
        <is>
          <t>2,347.80</t>
        </is>
      </c>
      <c r="E85" t="n">
        <v>2350</v>
      </c>
      <c r="F85" t="n">
        <v>2369.4</v>
      </c>
      <c r="G85" t="n">
        <v>2342.9</v>
      </c>
      <c r="H85" t="inlineStr">
        <is>
          <t>2,368.10</t>
        </is>
      </c>
      <c r="I85" t="n">
        <v>2365.6</v>
      </c>
      <c r="J85" t="inlineStr">
        <is>
          <t>2,359.66</t>
        </is>
      </c>
      <c r="K85" t="n">
        <v>283950</v>
      </c>
      <c r="L85" t="inlineStr">
        <is>
          <t>67,00,26,490.50</t>
        </is>
      </c>
      <c r="M85" t="inlineStr">
        <is>
          <t>21,319</t>
        </is>
      </c>
      <c r="N85" t="inlineStr">
        <is>
          <t>1,53,569</t>
        </is>
      </c>
      <c r="O85" t="n">
        <v>54.08</v>
      </c>
      <c r="P85" t="inlineStr">
        <is>
          <t>2025-09-18</t>
        </is>
      </c>
      <c r="Q85" t="n">
        <v>26.5</v>
      </c>
      <c r="R85" t="n">
        <v>0.8566037735848988</v>
      </c>
      <c r="S85" t="n">
        <v>689752.85</v>
      </c>
      <c r="T85" t="n">
        <v>47.13000000000004</v>
      </c>
      <c r="U85" t="n">
        <v>2360.655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2151</v>
      </c>
      <c r="AE85" t="n">
        <v>2504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COLPAL</t>
        </is>
      </c>
      <c r="B86" t="inlineStr">
        <is>
          <t>EQ</t>
        </is>
      </c>
      <c r="C86" t="inlineStr">
        <is>
          <t>17-Sep-2025</t>
        </is>
      </c>
      <c r="D86" t="inlineStr">
        <is>
          <t>2,355.80</t>
        </is>
      </c>
      <c r="E86" t="n">
        <v>2360.1</v>
      </c>
      <c r="F86" t="n">
        <v>2365</v>
      </c>
      <c r="G86" t="n">
        <v>2338.3</v>
      </c>
      <c r="H86" t="inlineStr">
        <is>
          <t>2,348.80</t>
        </is>
      </c>
      <c r="I86" t="n">
        <v>2347.8</v>
      </c>
      <c r="J86" t="inlineStr">
        <is>
          <t>2,347.66</t>
        </is>
      </c>
      <c r="K86" t="n">
        <v>374522</v>
      </c>
      <c r="L86" t="inlineStr">
        <is>
          <t>87,92,52,025.80</t>
        </is>
      </c>
      <c r="M86" t="inlineStr">
        <is>
          <t>18,623</t>
        </is>
      </c>
      <c r="N86" t="inlineStr">
        <is>
          <t>2,05,942</t>
        </is>
      </c>
      <c r="O86" t="n">
        <v>54.99</v>
      </c>
      <c r="P86" t="inlineStr">
        <is>
          <t>2025-09-17</t>
        </is>
      </c>
      <c r="Q86" t="n">
        <v>26.69999999999981</v>
      </c>
      <c r="R86" t="n">
        <v>0.3558052434456953</v>
      </c>
      <c r="S86" t="n">
        <v>726240.35</v>
      </c>
      <c r="T86" t="n">
        <v>50.78500000000004</v>
      </c>
      <c r="U86" t="n">
        <v>2360.2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2151</v>
      </c>
      <c r="AE86" t="n">
        <v>2504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COLPAL</t>
        </is>
      </c>
      <c r="B87" t="inlineStr">
        <is>
          <t>EQ</t>
        </is>
      </c>
      <c r="C87" t="inlineStr">
        <is>
          <t>16-Sep-2025</t>
        </is>
      </c>
      <c r="D87" t="inlineStr">
        <is>
          <t>2,365.60</t>
        </is>
      </c>
      <c r="E87" t="n">
        <v>2366</v>
      </c>
      <c r="F87" t="n">
        <v>2376.7</v>
      </c>
      <c r="G87" t="n">
        <v>2347.2</v>
      </c>
      <c r="H87" t="inlineStr">
        <is>
          <t>2,359.80</t>
        </is>
      </c>
      <c r="I87" t="n">
        <v>2355.8</v>
      </c>
      <c r="J87" t="inlineStr">
        <is>
          <t>2,361.88</t>
        </is>
      </c>
      <c r="K87" t="n">
        <v>186971</v>
      </c>
      <c r="L87" t="inlineStr">
        <is>
          <t>44,16,03,312.50</t>
        </is>
      </c>
      <c r="M87" t="inlineStr">
        <is>
          <t>15,892</t>
        </is>
      </c>
      <c r="N87" t="inlineStr">
        <is>
          <t>1,04,202</t>
        </is>
      </c>
      <c r="O87" t="n">
        <v>55.73</v>
      </c>
      <c r="P87" t="inlineStr">
        <is>
          <t>2025-09-16</t>
        </is>
      </c>
      <c r="Q87" t="n">
        <v>29.5</v>
      </c>
      <c r="R87" t="n">
        <v>0.2915254237288259</v>
      </c>
      <c r="S87" t="n">
        <v>730832.5</v>
      </c>
      <c r="T87" t="n">
        <v>52.84500000000005</v>
      </c>
      <c r="U87" t="n">
        <v>2356.485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2151</v>
      </c>
      <c r="AE87" t="n">
        <v>2504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COLPAL</t>
        </is>
      </c>
      <c r="B88" t="inlineStr">
        <is>
          <t>EQ</t>
        </is>
      </c>
      <c r="C88" t="inlineStr">
        <is>
          <t>15-Sep-2025</t>
        </is>
      </c>
      <c r="D88" t="inlineStr">
        <is>
          <t>2,353.70</t>
        </is>
      </c>
      <c r="E88" t="n">
        <v>2354.5</v>
      </c>
      <c r="F88" t="n">
        <v>2370.7</v>
      </c>
      <c r="G88" t="n">
        <v>2350.7</v>
      </c>
      <c r="H88" t="inlineStr">
        <is>
          <t>2,365.00</t>
        </is>
      </c>
      <c r="I88" t="n">
        <v>2365.6</v>
      </c>
      <c r="J88" t="inlineStr">
        <is>
          <t>2,362.52</t>
        </is>
      </c>
      <c r="K88" t="n">
        <v>251023</v>
      </c>
      <c r="L88" t="inlineStr">
        <is>
          <t>59,30,46,941.20</t>
        </is>
      </c>
      <c r="M88" t="inlineStr">
        <is>
          <t>17,304</t>
        </is>
      </c>
      <c r="N88" t="inlineStr">
        <is>
          <t>1,61,079</t>
        </is>
      </c>
      <c r="O88" t="n">
        <v>64.17</v>
      </c>
      <c r="P88" t="inlineStr">
        <is>
          <t>2025-09-15</t>
        </is>
      </c>
      <c r="Q88" t="n">
        <v>20</v>
      </c>
      <c r="R88" t="n">
        <v>0.7450000000000045</v>
      </c>
      <c r="S88" t="n">
        <v>755779.55</v>
      </c>
      <c r="T88" t="n">
        <v>54.23500000000006</v>
      </c>
      <c r="U88" t="n">
        <v>2349.945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2151</v>
      </c>
      <c r="AE88" t="n">
        <v>2504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COLPAL</t>
        </is>
      </c>
      <c r="B89" t="inlineStr">
        <is>
          <t>EQ</t>
        </is>
      </c>
      <c r="C89" t="inlineStr">
        <is>
          <t>12-Sep-2025</t>
        </is>
      </c>
      <c r="D89" t="inlineStr">
        <is>
          <t>2,374.60</t>
        </is>
      </c>
      <c r="E89" t="n">
        <v>2379</v>
      </c>
      <c r="F89" t="n">
        <v>2379</v>
      </c>
      <c r="G89" t="n">
        <v>2334.6</v>
      </c>
      <c r="H89" t="inlineStr">
        <is>
          <t>2,351.10</t>
        </is>
      </c>
      <c r="I89" t="n">
        <v>2353.7</v>
      </c>
      <c r="J89" t="inlineStr">
        <is>
          <t>2,348.44</t>
        </is>
      </c>
      <c r="K89" t="n">
        <v>350502</v>
      </c>
      <c r="L89" t="inlineStr">
        <is>
          <t>82,31,31,876.30</t>
        </is>
      </c>
      <c r="M89" t="inlineStr">
        <is>
          <t>25,759</t>
        </is>
      </c>
      <c r="N89" t="inlineStr">
        <is>
          <t>1,54,596</t>
        </is>
      </c>
      <c r="O89" t="n">
        <v>44.11</v>
      </c>
      <c r="P89" t="inlineStr">
        <is>
          <t>2025-09-12</t>
        </is>
      </c>
      <c r="Q89" t="n">
        <v>44.40000000000009</v>
      </c>
      <c r="R89" t="n">
        <v>0.4301801801801772</v>
      </c>
      <c r="S89" t="n">
        <v>773697.35</v>
      </c>
      <c r="T89" t="n">
        <v>54.83500000000006</v>
      </c>
      <c r="U89" t="n">
        <v>2339.365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2151</v>
      </c>
      <c r="AE89" t="n">
        <v>2504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COLPAL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2,407.40</t>
        </is>
      </c>
      <c r="E90" t="n">
        <v>2408</v>
      </c>
      <c r="F90" t="n">
        <v>2413.8</v>
      </c>
      <c r="G90" t="n">
        <v>2367</v>
      </c>
      <c r="H90" t="inlineStr">
        <is>
          <t>2,374.40</t>
        </is>
      </c>
      <c r="I90" t="n">
        <v>2374.6</v>
      </c>
      <c r="J90" t="inlineStr">
        <is>
          <t>2,386.98</t>
        </is>
      </c>
      <c r="K90" t="n">
        <v>193347</v>
      </c>
      <c r="L90" t="inlineStr">
        <is>
          <t>46,15,14,637.30</t>
        </is>
      </c>
      <c r="M90" t="inlineStr">
        <is>
          <t>21,209</t>
        </is>
      </c>
      <c r="N90" t="inlineStr">
        <is>
          <t>1,12,270</t>
        </is>
      </c>
      <c r="O90" t="n">
        <v>58.07</v>
      </c>
      <c r="P90" t="inlineStr">
        <is>
          <t>2025-09-11</t>
        </is>
      </c>
      <c r="Q90" t="n">
        <v>46.80000000000018</v>
      </c>
      <c r="R90" t="n">
        <v>0.1623931623931598</v>
      </c>
      <c r="S90" t="n">
        <v>795399.65</v>
      </c>
      <c r="T90" t="n">
        <v>55.26500000000006</v>
      </c>
      <c r="U90" t="n">
        <v>2330.265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2151</v>
      </c>
      <c r="AE90" t="n">
        <v>2504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COLPAL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2,398.90</t>
        </is>
      </c>
      <c r="E91" t="n">
        <v>2402.3</v>
      </c>
      <c r="F91" t="n">
        <v>2417.6</v>
      </c>
      <c r="G91" t="n">
        <v>2392.2</v>
      </c>
      <c r="H91" t="inlineStr">
        <is>
          <t>2,413.90</t>
        </is>
      </c>
      <c r="I91" t="n">
        <v>2407.4</v>
      </c>
      <c r="J91" t="inlineStr">
        <is>
          <t>2,403.42</t>
        </is>
      </c>
      <c r="K91" t="n">
        <v>321014</v>
      </c>
      <c r="L91" t="inlineStr">
        <is>
          <t>77,15,31,394.60</t>
        </is>
      </c>
      <c r="M91" t="inlineStr">
        <is>
          <t>25,452</t>
        </is>
      </c>
      <c r="N91" t="inlineStr">
        <is>
          <t>1,83,984</t>
        </is>
      </c>
      <c r="O91" t="n">
        <v>57.31</v>
      </c>
      <c r="P91" t="inlineStr">
        <is>
          <t>2025-09-10</t>
        </is>
      </c>
      <c r="Q91" t="n">
        <v>25.40000000000009</v>
      </c>
      <c r="R91" t="n">
        <v>0.5984251968504023</v>
      </c>
      <c r="S91" t="n">
        <v>799056.4</v>
      </c>
      <c r="T91" t="n">
        <v>54.74000000000005</v>
      </c>
      <c r="U91" t="n">
        <v>2321.615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2151</v>
      </c>
      <c r="AE91" t="n">
        <v>2504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COLPAL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2,388.80</t>
        </is>
      </c>
      <c r="E92" t="n">
        <v>2390.1</v>
      </c>
      <c r="F92" t="n">
        <v>2409</v>
      </c>
      <c r="G92" t="n">
        <v>2375.9</v>
      </c>
      <c r="H92" t="inlineStr">
        <is>
          <t>2,401.50</t>
        </is>
      </c>
      <c r="I92" t="n">
        <v>2398.9</v>
      </c>
      <c r="J92" t="inlineStr">
        <is>
          <t>2,396.69</t>
        </is>
      </c>
      <c r="K92" t="n">
        <v>449814</v>
      </c>
      <c r="L92" t="inlineStr">
        <is>
          <t>1,07,80,66,584.90</t>
        </is>
      </c>
      <c r="M92" t="inlineStr">
        <is>
          <t>28,731</t>
        </is>
      </c>
      <c r="N92" t="inlineStr">
        <is>
          <t>2,51,377</t>
        </is>
      </c>
      <c r="O92" t="n">
        <v>55.88</v>
      </c>
      <c r="P92" t="inlineStr">
        <is>
          <t>2025-09-09</t>
        </is>
      </c>
      <c r="Q92" t="n">
        <v>33.09999999999991</v>
      </c>
      <c r="R92" t="n">
        <v>0.6948640483383705</v>
      </c>
      <c r="S92" t="n">
        <v>799915.45</v>
      </c>
      <c r="T92" t="n">
        <v>54.62000000000005</v>
      </c>
      <c r="U92" t="n">
        <v>2311.865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2151</v>
      </c>
      <c r="AE92" t="n">
        <v>2504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COLPAL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2,423.30</t>
        </is>
      </c>
      <c r="E93" t="n">
        <v>2431.7</v>
      </c>
      <c r="F93" t="n">
        <v>2446</v>
      </c>
      <c r="G93" t="n">
        <v>2385</v>
      </c>
      <c r="H93" t="inlineStr">
        <is>
          <t>2,388.00</t>
        </is>
      </c>
      <c r="I93" t="n">
        <v>2388.8</v>
      </c>
      <c r="J93" t="inlineStr">
        <is>
          <t>2,401.57</t>
        </is>
      </c>
      <c r="K93" t="n">
        <v>447969</v>
      </c>
      <c r="L93" t="inlineStr">
        <is>
          <t>1,07,58,29,831.70</t>
        </is>
      </c>
      <c r="M93" t="inlineStr">
        <is>
          <t>28,428</t>
        </is>
      </c>
      <c r="N93" t="inlineStr">
        <is>
          <t>2,52,549</t>
        </is>
      </c>
      <c r="O93" t="n">
        <v>56.38</v>
      </c>
      <c r="P93" t="inlineStr">
        <is>
          <t>2025-09-08</t>
        </is>
      </c>
      <c r="Q93" t="n">
        <v>61</v>
      </c>
      <c r="R93" t="n">
        <v>0.062295081967216</v>
      </c>
      <c r="S93" t="n">
        <v>795635.45</v>
      </c>
      <c r="T93" t="n">
        <v>55.01500000000006</v>
      </c>
      <c r="U93" t="n">
        <v>2302.29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2151</v>
      </c>
      <c r="AE93" t="n">
        <v>2504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COLPAL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2,464.60</t>
        </is>
      </c>
      <c r="E94" t="n">
        <v>2460</v>
      </c>
      <c r="F94" t="n">
        <v>2470.5</v>
      </c>
      <c r="G94" t="n">
        <v>2403</v>
      </c>
      <c r="H94" t="inlineStr">
        <is>
          <t>2,424.50</t>
        </is>
      </c>
      <c r="I94" t="n">
        <v>2423.3</v>
      </c>
      <c r="J94" t="inlineStr">
        <is>
          <t>2,429.70</t>
        </is>
      </c>
      <c r="K94" t="n">
        <v>749248</v>
      </c>
      <c r="L94" t="inlineStr">
        <is>
          <t>1,82,04,45,671.90</t>
        </is>
      </c>
      <c r="M94" t="inlineStr">
        <is>
          <t>58,054</t>
        </is>
      </c>
      <c r="N94" t="inlineStr">
        <is>
          <t>3,90,820</t>
        </is>
      </c>
      <c r="O94" t="n">
        <v>52.16</v>
      </c>
      <c r="P94" t="inlineStr">
        <is>
          <t>2025-09-05</t>
        </is>
      </c>
      <c r="Q94" t="n">
        <v>67.5</v>
      </c>
      <c r="R94" t="n">
        <v>0.3007407407407434</v>
      </c>
      <c r="S94" t="n">
        <v>781244.4</v>
      </c>
      <c r="T94" t="n">
        <v>53.42000000000005</v>
      </c>
      <c r="U94" t="n">
        <v>2294.865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2151</v>
      </c>
      <c r="AE94" t="n">
        <v>2504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COLPAL</t>
        </is>
      </c>
      <c r="B95" t="inlineStr">
        <is>
          <t>EQ</t>
        </is>
      </c>
      <c r="C95" t="inlineStr">
        <is>
          <t>04-Sep-2025</t>
        </is>
      </c>
      <c r="D95" t="inlineStr">
        <is>
          <t>2,381.90</t>
        </is>
      </c>
      <c r="E95" t="n">
        <v>2489</v>
      </c>
      <c r="F95" t="n">
        <v>2504</v>
      </c>
      <c r="G95" t="n">
        <v>2444.3</v>
      </c>
      <c r="H95" t="inlineStr">
        <is>
          <t>2,460.00</t>
        </is>
      </c>
      <c r="I95" t="n">
        <v>2464.6</v>
      </c>
      <c r="J95" t="inlineStr">
        <is>
          <t>2,473.65</t>
        </is>
      </c>
      <c r="K95" t="n">
        <v>2735551</v>
      </c>
      <c r="L95" t="inlineStr">
        <is>
          <t>6,76,67,94,497.60</t>
        </is>
      </c>
      <c r="M95" t="inlineStr">
        <is>
          <t>1,08,478</t>
        </is>
      </c>
      <c r="N95" t="inlineStr">
        <is>
          <t>14,88,970</t>
        </is>
      </c>
      <c r="O95" t="n">
        <v>54.43</v>
      </c>
      <c r="P95" t="inlineStr">
        <is>
          <t>2025-09-04</t>
        </is>
      </c>
      <c r="Q95" t="n">
        <v>59.69999999999982</v>
      </c>
      <c r="R95" t="n">
        <v>0.3400335008375174</v>
      </c>
      <c r="S95" t="n">
        <v>775356.6</v>
      </c>
      <c r="T95" t="n">
        <v>51.53000000000007</v>
      </c>
      <c r="U95" t="n">
        <v>2285.75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2151</v>
      </c>
      <c r="AE95" t="n">
        <v>2504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COLPAL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2,413.70</t>
        </is>
      </c>
      <c r="E96" t="n">
        <v>2410</v>
      </c>
      <c r="F96" t="n">
        <v>2414.6</v>
      </c>
      <c r="G96" t="n">
        <v>2373</v>
      </c>
      <c r="H96" t="inlineStr">
        <is>
          <t>2,379.00</t>
        </is>
      </c>
      <c r="I96" t="n">
        <v>2381.9</v>
      </c>
      <c r="J96" t="inlineStr">
        <is>
          <t>2,392.50</t>
        </is>
      </c>
      <c r="K96" t="n">
        <v>521555</v>
      </c>
      <c r="L96" t="inlineStr">
        <is>
          <t>1,24,78,21,753.20</t>
        </is>
      </c>
      <c r="M96" t="inlineStr">
        <is>
          <t>47,114</t>
        </is>
      </c>
      <c r="N96" t="inlineStr">
        <is>
          <t>2,82,944</t>
        </is>
      </c>
      <c r="O96" t="n">
        <v>54.25</v>
      </c>
      <c r="P96" t="inlineStr">
        <is>
          <t>2025-09-03</t>
        </is>
      </c>
      <c r="Q96" t="n">
        <v>41.59999999999991</v>
      </c>
      <c r="R96" t="n">
        <v>0.2139423076923103</v>
      </c>
      <c r="S96" t="n">
        <v>657032.4</v>
      </c>
      <c r="T96" t="n">
        <v>50.60000000000007</v>
      </c>
      <c r="U96" t="n">
        <v>2274.045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2151</v>
      </c>
      <c r="AE96" t="n">
        <v>2491.9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COLPAL</t>
        </is>
      </c>
      <c r="B97" t="inlineStr">
        <is>
          <t>EQ</t>
        </is>
      </c>
      <c r="C97" t="inlineStr">
        <is>
          <t>02-Sep-2025</t>
        </is>
      </c>
      <c r="D97" t="inlineStr">
        <is>
          <t>2,360.20</t>
        </is>
      </c>
      <c r="E97" t="n">
        <v>2359.3</v>
      </c>
      <c r="F97" t="n">
        <v>2423.8</v>
      </c>
      <c r="G97" t="n">
        <v>2355.1</v>
      </c>
      <c r="H97" t="inlineStr">
        <is>
          <t>2,415.30</t>
        </is>
      </c>
      <c r="I97" t="n">
        <v>2413.7</v>
      </c>
      <c r="J97" t="inlineStr">
        <is>
          <t>2,403.53</t>
        </is>
      </c>
      <c r="K97" t="n">
        <v>626993</v>
      </c>
      <c r="L97" t="inlineStr">
        <is>
          <t>1,50,69,97,974.30</t>
        </is>
      </c>
      <c r="M97" t="inlineStr">
        <is>
          <t>46,973</t>
        </is>
      </c>
      <c r="N97" t="inlineStr">
        <is>
          <t>2,59,829</t>
        </is>
      </c>
      <c r="O97" t="n">
        <v>41.44</v>
      </c>
      <c r="P97" t="inlineStr">
        <is>
          <t>2025-09-02</t>
        </is>
      </c>
      <c r="Q97" t="n">
        <v>68.70000000000027</v>
      </c>
      <c r="R97" t="n">
        <v>0.8529839883551626</v>
      </c>
      <c r="S97" t="n">
        <v>650124.85</v>
      </c>
      <c r="T97" t="n">
        <v>49.93500000000008</v>
      </c>
      <c r="U97" t="n">
        <v>2267.66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2151</v>
      </c>
      <c r="AE97" t="n">
        <v>2491.9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COLPAL</t>
        </is>
      </c>
      <c r="B98" t="inlineStr">
        <is>
          <t>EQ</t>
        </is>
      </c>
      <c r="C98" t="inlineStr">
        <is>
          <t>01-Sep-2025</t>
        </is>
      </c>
      <c r="D98" t="inlineStr">
        <is>
          <t>2,331.80</t>
        </is>
      </c>
      <c r="E98" t="n">
        <v>2327</v>
      </c>
      <c r="F98" t="n">
        <v>2375.4</v>
      </c>
      <c r="G98" t="n">
        <v>2320</v>
      </c>
      <c r="H98" t="inlineStr">
        <is>
          <t>2,358.00</t>
        </is>
      </c>
      <c r="I98" t="n">
        <v>2360.2</v>
      </c>
      <c r="J98" t="inlineStr">
        <is>
          <t>2,355.29</t>
        </is>
      </c>
      <c r="K98" t="n">
        <v>746148</v>
      </c>
      <c r="L98" t="inlineStr">
        <is>
          <t>1,75,73,95,472.80</t>
        </is>
      </c>
      <c r="M98" t="inlineStr">
        <is>
          <t>45,845</t>
        </is>
      </c>
      <c r="N98" t="inlineStr">
        <is>
          <t>3,93,230</t>
        </is>
      </c>
      <c r="O98" t="n">
        <v>52.7</v>
      </c>
      <c r="P98" t="inlineStr">
        <is>
          <t>2025-09-01</t>
        </is>
      </c>
      <c r="Q98" t="n">
        <v>55.40000000000009</v>
      </c>
      <c r="R98" t="n">
        <v>0.7256317689530641</v>
      </c>
      <c r="S98" t="n">
        <v>649045.05</v>
      </c>
      <c r="T98" t="n">
        <v>48.79000000000008</v>
      </c>
      <c r="U98" t="n">
        <v>2259.875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2151</v>
      </c>
      <c r="AE98" t="n">
        <v>2491.9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COLPAL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2,262.70</t>
        </is>
      </c>
      <c r="E99" t="n">
        <v>2250</v>
      </c>
      <c r="F99" t="n">
        <v>2357.9</v>
      </c>
      <c r="G99" t="n">
        <v>2250</v>
      </c>
      <c r="H99" t="inlineStr">
        <is>
          <t>2,328.60</t>
        </is>
      </c>
      <c r="I99" t="n">
        <v>2331.8</v>
      </c>
      <c r="J99" t="inlineStr">
        <is>
          <t>2,331.80</t>
        </is>
      </c>
      <c r="K99" t="n">
        <v>1598897</v>
      </c>
      <c r="L99" t="inlineStr">
        <is>
          <t>3,72,83,08,154.60</t>
        </is>
      </c>
      <c r="M99" t="inlineStr">
        <is>
          <t>89,367</t>
        </is>
      </c>
      <c r="N99" t="inlineStr">
        <is>
          <t>5,56,816</t>
        </is>
      </c>
      <c r="O99" t="n">
        <v>34.83</v>
      </c>
      <c r="P99" t="inlineStr">
        <is>
          <t>2025-08-29</t>
        </is>
      </c>
      <c r="Q99" t="n">
        <v>107.9000000000001</v>
      </c>
      <c r="R99" t="n">
        <v>0.7581093605190001</v>
      </c>
      <c r="S99" t="n">
        <v>645330.45</v>
      </c>
      <c r="T99" t="n">
        <v>48.40500000000007</v>
      </c>
      <c r="U99" t="n">
        <v>2254.13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2151</v>
      </c>
      <c r="AE99" t="n">
        <v>2491.9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COLPAL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2,284.10</t>
        </is>
      </c>
      <c r="E100" t="n">
        <v>2270</v>
      </c>
      <c r="F100" t="n">
        <v>2285.9</v>
      </c>
      <c r="G100" t="n">
        <v>2245.6</v>
      </c>
      <c r="H100" t="inlineStr">
        <is>
          <t>2,262.70</t>
        </is>
      </c>
      <c r="I100" t="n">
        <v>2262.7</v>
      </c>
      <c r="J100" t="inlineStr">
        <is>
          <t>2,269.65</t>
        </is>
      </c>
      <c r="K100" t="n">
        <v>698267</v>
      </c>
      <c r="L100" t="inlineStr">
        <is>
          <t>1,58,48,20,313.40</t>
        </is>
      </c>
      <c r="M100" t="inlineStr">
        <is>
          <t>72,438</t>
        </is>
      </c>
      <c r="N100" t="inlineStr">
        <is>
          <t>3,82,849</t>
        </is>
      </c>
      <c r="O100" t="n">
        <v>54.83</v>
      </c>
      <c r="P100" t="inlineStr">
        <is>
          <t>2025-08-28</t>
        </is>
      </c>
      <c r="Q100" t="n">
        <v>40.30000000000018</v>
      </c>
      <c r="R100" t="n">
        <v>0.4243176178660008</v>
      </c>
      <c r="S100" t="n">
        <v>609147.45</v>
      </c>
      <c r="T100" t="n">
        <v>44.67000000000005</v>
      </c>
      <c r="U100" t="n">
        <v>2249.395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2151</v>
      </c>
      <c r="AE100" t="n">
        <v>2491.9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COLPAL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2,282.80</t>
        </is>
      </c>
      <c r="E101" t="n">
        <v>2280</v>
      </c>
      <c r="F101" t="n">
        <v>2323.4</v>
      </c>
      <c r="G101" t="n">
        <v>2276.5</v>
      </c>
      <c r="H101" t="inlineStr">
        <is>
          <t>2,287.00</t>
        </is>
      </c>
      <c r="I101" t="n">
        <v>2284.1</v>
      </c>
      <c r="J101" t="inlineStr">
        <is>
          <t>2,296.46</t>
        </is>
      </c>
      <c r="K101" t="n">
        <v>1429053</v>
      </c>
      <c r="L101" t="inlineStr">
        <is>
          <t>3,28,17,60,136.30</t>
        </is>
      </c>
      <c r="M101" t="inlineStr">
        <is>
          <t>89,506</t>
        </is>
      </c>
      <c r="N101" t="inlineStr">
        <is>
          <t>6,85,375</t>
        </is>
      </c>
      <c r="O101" t="n">
        <v>47.96</v>
      </c>
      <c r="P101" t="inlineStr">
        <is>
          <t>2025-08-26</t>
        </is>
      </c>
      <c r="Q101" t="n">
        <v>46.90000000000009</v>
      </c>
      <c r="R101" t="n">
        <v>0.1620469083155628</v>
      </c>
      <c r="S101" t="n">
        <v>626598.45</v>
      </c>
      <c r="T101" t="n">
        <v>44.10000000000005</v>
      </c>
      <c r="U101" t="n">
        <v>2247.01</v>
      </c>
      <c r="V101" t="n">
        <v>1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2151</v>
      </c>
      <c r="AE101" t="n">
        <v>2491.9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COLPAL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2,299.30</t>
        </is>
      </c>
      <c r="E102" t="n">
        <v>2295.1</v>
      </c>
      <c r="F102" t="n">
        <v>2310.5</v>
      </c>
      <c r="G102" t="n">
        <v>2270</v>
      </c>
      <c r="H102" t="inlineStr">
        <is>
          <t>2,287.00</t>
        </is>
      </c>
      <c r="I102" t="n">
        <v>2282.8</v>
      </c>
      <c r="J102" t="inlineStr">
        <is>
          <t>2,286.14</t>
        </is>
      </c>
      <c r="K102" t="n">
        <v>511478</v>
      </c>
      <c r="L102" t="inlineStr">
        <is>
          <t>1,16,93,09,320.60</t>
        </is>
      </c>
      <c r="M102" t="inlineStr">
        <is>
          <t>37,980</t>
        </is>
      </c>
      <c r="N102" t="inlineStr">
        <is>
          <t>2,77,798</t>
        </is>
      </c>
      <c r="O102" t="n">
        <v>54.31</v>
      </c>
      <c r="P102" t="inlineStr">
        <is>
          <t>2025-08-25</t>
        </is>
      </c>
      <c r="Q102" t="n">
        <v>40.5</v>
      </c>
      <c r="R102" t="n">
        <v>0.3160493827160539</v>
      </c>
      <c r="S102" t="n">
        <v>601892.6</v>
      </c>
      <c r="T102" t="n">
        <v>44.30000000000005</v>
      </c>
      <c r="U102" t="n">
        <v>2243.095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2151</v>
      </c>
      <c r="AE102" t="n">
        <v>2491.9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COLPAL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2,350.50</t>
        </is>
      </c>
      <c r="E103" t="n">
        <v>2355</v>
      </c>
      <c r="F103" t="n">
        <v>2359.8</v>
      </c>
      <c r="G103" t="n">
        <v>2294</v>
      </c>
      <c r="H103" t="inlineStr">
        <is>
          <t>2,296.00</t>
        </is>
      </c>
      <c r="I103" t="n">
        <v>2299.3</v>
      </c>
      <c r="J103" t="inlineStr">
        <is>
          <t>2,314.91</t>
        </is>
      </c>
      <c r="K103" t="n">
        <v>621255</v>
      </c>
      <c r="L103" t="inlineStr">
        <is>
          <t>1,43,81,50,407.80</t>
        </is>
      </c>
      <c r="M103" t="inlineStr">
        <is>
          <t>42,736</t>
        </is>
      </c>
      <c r="N103" t="inlineStr">
        <is>
          <t>3,27,591</t>
        </is>
      </c>
      <c r="O103" t="n">
        <v>52.73</v>
      </c>
      <c r="P103" t="inlineStr">
        <is>
          <t>2025-08-22</t>
        </is>
      </c>
      <c r="Q103" t="n">
        <v>65.80000000000018</v>
      </c>
      <c r="R103" t="n">
        <v>0.0805471124620086</v>
      </c>
      <c r="S103" t="n">
        <v>611103.45</v>
      </c>
      <c r="T103" t="n">
        <v>44.76500000000006</v>
      </c>
      <c r="U103" t="n">
        <v>2239.75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2151</v>
      </c>
      <c r="AE103" t="n">
        <v>2491.9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COLPAL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2,356.50</t>
        </is>
      </c>
      <c r="E104" t="n">
        <v>2356.8</v>
      </c>
      <c r="F104" t="n">
        <v>2368</v>
      </c>
      <c r="G104" t="n">
        <v>2333.1</v>
      </c>
      <c r="H104" t="inlineStr">
        <is>
          <t>2,350.00</t>
        </is>
      </c>
      <c r="I104" t="n">
        <v>2350.5</v>
      </c>
      <c r="J104" t="inlineStr">
        <is>
          <t>2,349.11</t>
        </is>
      </c>
      <c r="K104" t="n">
        <v>697500</v>
      </c>
      <c r="L104" t="inlineStr">
        <is>
          <t>1,63,85,03,722.00</t>
        </is>
      </c>
      <c r="M104" t="inlineStr">
        <is>
          <t>40,360</t>
        </is>
      </c>
      <c r="N104" t="inlineStr">
        <is>
          <t>4,03,873</t>
        </is>
      </c>
      <c r="O104" t="n">
        <v>57.9</v>
      </c>
      <c r="P104" t="inlineStr">
        <is>
          <t>2025-08-21</t>
        </is>
      </c>
      <c r="Q104" t="n">
        <v>34.90000000000009</v>
      </c>
      <c r="R104" t="n">
        <v>0.4985673352435543</v>
      </c>
      <c r="S104" t="n">
        <v>637858.7</v>
      </c>
      <c r="T104" t="n">
        <v>43.15000000000005</v>
      </c>
      <c r="U104" t="n">
        <v>2237.76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2151</v>
      </c>
      <c r="AE104" t="n">
        <v>2491.9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COLPAL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2,273.50</t>
        </is>
      </c>
      <c r="E105" t="n">
        <v>2270</v>
      </c>
      <c r="F105" t="n">
        <v>2365</v>
      </c>
      <c r="G105" t="n">
        <v>2265.4</v>
      </c>
      <c r="H105" t="inlineStr">
        <is>
          <t>2,362.50</t>
        </is>
      </c>
      <c r="I105" t="n">
        <v>2356.5</v>
      </c>
      <c r="J105" t="inlineStr">
        <is>
          <t>2,333.51</t>
        </is>
      </c>
      <c r="K105" t="n">
        <v>1013700</v>
      </c>
      <c r="L105" t="inlineStr">
        <is>
          <t>2,36,54,78,319.50</t>
        </is>
      </c>
      <c r="M105" t="inlineStr">
        <is>
          <t>55,727</t>
        </is>
      </c>
      <c r="N105" t="inlineStr">
        <is>
          <t>3,53,470</t>
        </is>
      </c>
      <c r="O105" t="n">
        <v>34.87</v>
      </c>
      <c r="P105" t="inlineStr">
        <is>
          <t>2025-08-20</t>
        </is>
      </c>
      <c r="Q105" t="n">
        <v>99.59999999999992</v>
      </c>
      <c r="R105" t="n">
        <v>0.9146586345381524</v>
      </c>
      <c r="S105" t="n">
        <v>710559.3</v>
      </c>
      <c r="T105" t="n">
        <v>45.81000000000004</v>
      </c>
      <c r="U105" t="n">
        <v>2234.5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2151</v>
      </c>
      <c r="AE105" t="n">
        <v>2491.9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COLPAL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2,225.00</t>
        </is>
      </c>
      <c r="E106" t="n">
        <v>2231.9</v>
      </c>
      <c r="F106" t="n">
        <v>2278</v>
      </c>
      <c r="G106" t="n">
        <v>2210.1</v>
      </c>
      <c r="H106" t="inlineStr">
        <is>
          <t>2,278.00</t>
        </is>
      </c>
      <c r="I106" t="n">
        <v>2273.5</v>
      </c>
      <c r="J106" t="inlineStr">
        <is>
          <t>2,248.34</t>
        </is>
      </c>
      <c r="K106" t="n">
        <v>466365</v>
      </c>
      <c r="L106" t="inlineStr">
        <is>
          <t>1,04,85,47,758.50</t>
        </is>
      </c>
      <c r="M106" t="inlineStr">
        <is>
          <t>36,614</t>
        </is>
      </c>
      <c r="N106" t="inlineStr">
        <is>
          <t>2,07,307</t>
        </is>
      </c>
      <c r="O106" t="n">
        <v>44.45</v>
      </c>
      <c r="P106" t="inlineStr">
        <is>
          <t>2025-08-19</t>
        </is>
      </c>
      <c r="Q106" t="n">
        <v>67.90000000000009</v>
      </c>
      <c r="R106" t="n">
        <v>0.9337260677466864</v>
      </c>
      <c r="S106" t="n">
        <v>714633</v>
      </c>
      <c r="T106" t="n">
        <v>43.73000000000004</v>
      </c>
      <c r="U106" t="n">
        <v>2235.65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2151</v>
      </c>
      <c r="AE106" t="n">
        <v>2491.9</v>
      </c>
      <c r="AF106" t="inlineStr">
        <is>
          <t>Distribution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COLPAL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2,154.00</t>
        </is>
      </c>
      <c r="E107" t="n">
        <v>2200</v>
      </c>
      <c r="F107" t="n">
        <v>2242.9</v>
      </c>
      <c r="G107" t="n">
        <v>2185.6</v>
      </c>
      <c r="H107" t="inlineStr">
        <is>
          <t>2,222.00</t>
        </is>
      </c>
      <c r="I107" t="n">
        <v>2225</v>
      </c>
      <c r="J107" t="inlineStr">
        <is>
          <t>2,222.56</t>
        </is>
      </c>
      <c r="K107" t="n">
        <v>685912</v>
      </c>
      <c r="L107" t="inlineStr">
        <is>
          <t>1,52,44,82,575.40</t>
        </is>
      </c>
      <c r="M107" t="inlineStr">
        <is>
          <t>41,409</t>
        </is>
      </c>
      <c r="N107" t="inlineStr">
        <is>
          <t>3,45,497</t>
        </is>
      </c>
      <c r="O107" t="n">
        <v>50.37</v>
      </c>
      <c r="P107" t="inlineStr">
        <is>
          <t>2025-08-18</t>
        </is>
      </c>
      <c r="Q107" t="n">
        <v>57.30000000000018</v>
      </c>
      <c r="R107" t="n">
        <v>0.6876090750436294</v>
      </c>
      <c r="S107" t="n">
        <v>708249.95</v>
      </c>
      <c r="T107" t="n">
        <v>41.57500000000005</v>
      </c>
      <c r="U107" t="n">
        <v>2241.575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2151</v>
      </c>
      <c r="AE107" t="n">
        <v>2491.9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COLPAL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2,171.70</t>
        </is>
      </c>
      <c r="E108" t="n">
        <v>2171.5</v>
      </c>
      <c r="F108" t="n">
        <v>2183</v>
      </c>
      <c r="G108" t="n">
        <v>2151</v>
      </c>
      <c r="H108" t="inlineStr">
        <is>
          <t>2,152.00</t>
        </is>
      </c>
      <c r="I108" t="n">
        <v>2154</v>
      </c>
      <c r="J108" t="inlineStr">
        <is>
          <t>2,162.61</t>
        </is>
      </c>
      <c r="K108" t="n">
        <v>609379</v>
      </c>
      <c r="L108" t="inlineStr">
        <is>
          <t>1,31,78,48,058.40</t>
        </is>
      </c>
      <c r="M108" t="inlineStr">
        <is>
          <t>40,682</t>
        </is>
      </c>
      <c r="N108" t="inlineStr">
        <is>
          <t>3,94,851</t>
        </is>
      </c>
      <c r="O108" t="n">
        <v>64.8</v>
      </c>
      <c r="P108" t="inlineStr">
        <is>
          <t>2025-08-14</t>
        </is>
      </c>
      <c r="Q108" t="n">
        <v>32</v>
      </c>
      <c r="R108" t="n">
        <v>0.09375</v>
      </c>
      <c r="S108" t="n">
        <v>704960.4</v>
      </c>
      <c r="T108" t="n">
        <v>40.46000000000004</v>
      </c>
      <c r="U108" t="n">
        <v>2250.035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2151</v>
      </c>
      <c r="AE108" t="n">
        <v>2491.9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COLPAL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2,201.60</t>
        </is>
      </c>
      <c r="E109" t="n">
        <v>2210</v>
      </c>
      <c r="F109" t="n">
        <v>2210</v>
      </c>
      <c r="G109" t="n">
        <v>2157</v>
      </c>
      <c r="H109" t="inlineStr">
        <is>
          <t>2,169.80</t>
        </is>
      </c>
      <c r="I109" t="n">
        <v>2171.7</v>
      </c>
      <c r="J109" t="inlineStr">
        <is>
          <t>2,171.82</t>
        </is>
      </c>
      <c r="K109" t="n">
        <v>784548</v>
      </c>
      <c r="L109" t="inlineStr">
        <is>
          <t>1,70,38,97,845.20</t>
        </is>
      </c>
      <c r="M109" t="inlineStr">
        <is>
          <t>44,034</t>
        </is>
      </c>
      <c r="N109" t="inlineStr">
        <is>
          <t>4,99,919</t>
        </is>
      </c>
      <c r="O109" t="n">
        <v>63.72</v>
      </c>
      <c r="P109" t="inlineStr">
        <is>
          <t>2025-08-13</t>
        </is>
      </c>
      <c r="Q109" t="n">
        <v>53</v>
      </c>
      <c r="R109" t="n">
        <v>0.2773584905660343</v>
      </c>
      <c r="S109" t="n">
        <v>697399.1</v>
      </c>
      <c r="T109" t="n">
        <v>40.15000000000005</v>
      </c>
      <c r="U109" t="n">
        <v>2262.235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2157</v>
      </c>
      <c r="AE109" t="n">
        <v>2491.9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COLPAL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2,212.40</t>
        </is>
      </c>
      <c r="E110" t="n">
        <v>2210</v>
      </c>
      <c r="F110" t="n">
        <v>2232.9</v>
      </c>
      <c r="G110" t="n">
        <v>2196.6</v>
      </c>
      <c r="H110" t="inlineStr">
        <is>
          <t>2,198.80</t>
        </is>
      </c>
      <c r="I110" t="n">
        <v>2201.6</v>
      </c>
      <c r="J110" t="inlineStr">
        <is>
          <t>2,208.23</t>
        </is>
      </c>
      <c r="K110" t="n">
        <v>266482</v>
      </c>
      <c r="L110" t="inlineStr">
        <is>
          <t>58,84,54,313.10</t>
        </is>
      </c>
      <c r="M110" t="inlineStr">
        <is>
          <t>27,873</t>
        </is>
      </c>
      <c r="N110" t="inlineStr">
        <is>
          <t>1,44,351</t>
        </is>
      </c>
      <c r="O110" t="n">
        <v>54.17</v>
      </c>
      <c r="P110" t="inlineStr">
        <is>
          <t>2025-08-12</t>
        </is>
      </c>
      <c r="Q110" t="n">
        <v>36.30000000000018</v>
      </c>
      <c r="R110" t="n">
        <v>0.1377410468319552</v>
      </c>
      <c r="S110" t="n">
        <v>683637</v>
      </c>
      <c r="T110" t="n">
        <v>39.15000000000005</v>
      </c>
      <c r="U110" t="n">
        <v>2272.67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2194</v>
      </c>
      <c r="AE110" t="n">
        <v>2491.9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COLPAL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2,207.40</t>
        </is>
      </c>
      <c r="E111" t="n">
        <v>2207.9</v>
      </c>
      <c r="F111" t="n">
        <v>2220.1</v>
      </c>
      <c r="G111" t="n">
        <v>2197.1</v>
      </c>
      <c r="H111" t="inlineStr">
        <is>
          <t>2,213.00</t>
        </is>
      </c>
      <c r="I111" t="n">
        <v>2212.4</v>
      </c>
      <c r="J111" t="inlineStr">
        <is>
          <t>2,210.43</t>
        </is>
      </c>
      <c r="K111" t="n">
        <v>338195</v>
      </c>
      <c r="L111" t="inlineStr">
        <is>
          <t>74,75,54,787.50</t>
        </is>
      </c>
      <c r="M111" t="inlineStr">
        <is>
          <t>21,871</t>
        </is>
      </c>
      <c r="N111" t="inlineStr">
        <is>
          <t>2,18,898</t>
        </is>
      </c>
      <c r="O111" t="n">
        <v>64.73</v>
      </c>
      <c r="P111" t="inlineStr">
        <is>
          <t>2025-08-11</t>
        </is>
      </c>
      <c r="Q111" t="n">
        <v>23</v>
      </c>
      <c r="R111" t="n">
        <v>0.6652173913043558</v>
      </c>
      <c r="S111" t="n">
        <v>699175.3</v>
      </c>
      <c r="T111" t="n">
        <v>38.73500000000004</v>
      </c>
      <c r="U111" t="n">
        <v>2282.735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2194</v>
      </c>
      <c r="AE111" t="n">
        <v>2491.9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COLPAL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2,240.30</t>
        </is>
      </c>
      <c r="E112" t="n">
        <v>2240.4</v>
      </c>
      <c r="F112" t="n">
        <v>2245</v>
      </c>
      <c r="G112" t="n">
        <v>2204</v>
      </c>
      <c r="H112" t="inlineStr">
        <is>
          <t>2,208.00</t>
        </is>
      </c>
      <c r="I112" t="n">
        <v>2207.4</v>
      </c>
      <c r="J112" t="inlineStr">
        <is>
          <t>2,222.23</t>
        </is>
      </c>
      <c r="K112" t="n">
        <v>364214</v>
      </c>
      <c r="L112" t="inlineStr">
        <is>
          <t>80,93,68,855.60</t>
        </is>
      </c>
      <c r="M112" t="inlineStr">
        <is>
          <t>20,225</t>
        </is>
      </c>
      <c r="N112" t="inlineStr">
        <is>
          <t>2,58,914</t>
        </is>
      </c>
      <c r="O112" t="n">
        <v>71.09</v>
      </c>
      <c r="P112" t="inlineStr">
        <is>
          <t>2025-08-08</t>
        </is>
      </c>
      <c r="Q112" t="n">
        <v>41</v>
      </c>
      <c r="R112" t="n">
        <v>0.08292682926829489</v>
      </c>
      <c r="S112" t="n">
        <v>718745.8</v>
      </c>
      <c r="T112" t="n">
        <v>39.47000000000003</v>
      </c>
      <c r="U112" t="n">
        <v>2291.02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2194</v>
      </c>
      <c r="AE112" t="n">
        <v>2494</v>
      </c>
      <c r="AF112" t="inlineStr">
        <is>
          <t>Support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COLPAL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2,241.00</t>
        </is>
      </c>
      <c r="E113" t="n">
        <v>2241.1</v>
      </c>
      <c r="F113" t="n">
        <v>2246.2</v>
      </c>
      <c r="G113" t="n">
        <v>2217.1</v>
      </c>
      <c r="H113" t="inlineStr">
        <is>
          <t>2,243.00</t>
        </is>
      </c>
      <c r="I113" t="n">
        <v>2240.3</v>
      </c>
      <c r="J113" t="inlineStr">
        <is>
          <t>2,234.50</t>
        </is>
      </c>
      <c r="K113" t="n">
        <v>160148</v>
      </c>
      <c r="L113" t="inlineStr">
        <is>
          <t>35,78,50,985.20</t>
        </is>
      </c>
      <c r="M113" t="inlineStr">
        <is>
          <t>12,596</t>
        </is>
      </c>
      <c r="N113" t="inlineStr">
        <is>
          <t>71,247</t>
        </is>
      </c>
      <c r="O113" t="n">
        <v>44.49</v>
      </c>
      <c r="P113" t="inlineStr">
        <is>
          <t>2025-08-07</t>
        </is>
      </c>
      <c r="Q113" t="n">
        <v>29.09999999999991</v>
      </c>
      <c r="R113" t="n">
        <v>0.797250859106541</v>
      </c>
      <c r="S113" t="n">
        <v>740746.85</v>
      </c>
      <c r="T113" t="n">
        <v>40.66500000000004</v>
      </c>
      <c r="U113" t="n">
        <v>2299.455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2194</v>
      </c>
      <c r="AE113" t="n">
        <v>2494.8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COLPAL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2,230.50</t>
        </is>
      </c>
      <c r="E114" t="n">
        <v>2231</v>
      </c>
      <c r="F114" t="n">
        <v>2243.3</v>
      </c>
      <c r="G114" t="n">
        <v>2213.6</v>
      </c>
      <c r="H114" t="inlineStr">
        <is>
          <t>2,243.00</t>
        </is>
      </c>
      <c r="I114" t="n">
        <v>2241</v>
      </c>
      <c r="J114" t="inlineStr">
        <is>
          <t>2,227.07</t>
        </is>
      </c>
      <c r="K114" t="n">
        <v>631492</v>
      </c>
      <c r="L114" t="inlineStr">
        <is>
          <t>1,40,63,79,041.70</t>
        </is>
      </c>
      <c r="M114" t="inlineStr">
        <is>
          <t>31,851</t>
        </is>
      </c>
      <c r="N114" t="inlineStr">
        <is>
          <t>4,38,534</t>
        </is>
      </c>
      <c r="O114" t="n">
        <v>69.44</v>
      </c>
      <c r="P114" t="inlineStr">
        <is>
          <t>2025-08-06</t>
        </is>
      </c>
      <c r="Q114" t="n">
        <v>29.70000000000028</v>
      </c>
      <c r="R114" t="n">
        <v>0.9225589225589172</v>
      </c>
      <c r="S114" t="n">
        <v>750241.6</v>
      </c>
      <c r="T114" t="n">
        <v>41.02500000000005</v>
      </c>
      <c r="U114" t="n">
        <v>2308.005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2194</v>
      </c>
      <c r="AE114" t="n">
        <v>2509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</row>
    <row r="115">
      <c r="A115" t="inlineStr">
        <is>
          <t>COLPAL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2,254.20</t>
        </is>
      </c>
      <c r="E115" t="n">
        <v>2257.8</v>
      </c>
      <c r="F115" t="n">
        <v>2268.5</v>
      </c>
      <c r="G115" t="n">
        <v>2227.4</v>
      </c>
      <c r="H115" t="inlineStr">
        <is>
          <t>2,231.80</t>
        </is>
      </c>
      <c r="I115" t="n">
        <v>2230.5</v>
      </c>
      <c r="J115" t="inlineStr">
        <is>
          <t>2,238.00</t>
        </is>
      </c>
      <c r="K115" t="n">
        <v>369067</v>
      </c>
      <c r="L115" t="inlineStr">
        <is>
          <t>82,59,72,735.10</t>
        </is>
      </c>
      <c r="M115" t="inlineStr">
        <is>
          <t>25,256</t>
        </is>
      </c>
      <c r="N115" t="inlineStr">
        <is>
          <t>2,45,567</t>
        </is>
      </c>
      <c r="O115" t="n">
        <v>66.54000000000001</v>
      </c>
      <c r="P115" t="inlineStr">
        <is>
          <t>2025-08-05</t>
        </is>
      </c>
      <c r="Q115" t="n">
        <v>41.09999999999991</v>
      </c>
      <c r="R115" t="n">
        <v>0.0754257907542558</v>
      </c>
      <c r="S115" t="n">
        <v>747665.9</v>
      </c>
      <c r="T115" t="n">
        <v>41.28000000000005</v>
      </c>
      <c r="U115" t="n">
        <v>2317.885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2194</v>
      </c>
      <c r="AE115" t="n">
        <v>2516.5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COLPAL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2,258.00</t>
        </is>
      </c>
      <c r="E116" t="n">
        <v>2258</v>
      </c>
      <c r="F116" t="n">
        <v>2263.4</v>
      </c>
      <c r="G116" t="n">
        <v>2235.1</v>
      </c>
      <c r="H116" t="inlineStr">
        <is>
          <t>2,257.80</t>
        </is>
      </c>
      <c r="I116" t="n">
        <v>2254.2</v>
      </c>
      <c r="J116" t="inlineStr">
        <is>
          <t>2,253.59</t>
        </is>
      </c>
      <c r="K116" t="n">
        <v>383404</v>
      </c>
      <c r="L116" t="inlineStr">
        <is>
          <t>86,40,36,254.40</t>
        </is>
      </c>
      <c r="M116" t="inlineStr">
        <is>
          <t>30,598</t>
        </is>
      </c>
      <c r="N116" t="inlineStr">
        <is>
          <t>2,06,288</t>
        </is>
      </c>
      <c r="O116" t="n">
        <v>53.8</v>
      </c>
      <c r="P116" t="inlineStr">
        <is>
          <t>2025-08-04</t>
        </is>
      </c>
      <c r="Q116" t="n">
        <v>28.30000000000019</v>
      </c>
      <c r="R116" t="n">
        <v>0.6749116607773776</v>
      </c>
      <c r="S116" t="n">
        <v>751188.3</v>
      </c>
      <c r="T116" t="n">
        <v>41.37500000000004</v>
      </c>
      <c r="U116" t="n">
        <v>2328.91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2194</v>
      </c>
      <c r="AE116" t="n">
        <v>2519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COLPAL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2,245.30</t>
        </is>
      </c>
      <c r="E117" t="n">
        <v>2248</v>
      </c>
      <c r="F117" t="n">
        <v>2286.5</v>
      </c>
      <c r="G117" t="n">
        <v>2240.7</v>
      </c>
      <c r="H117" t="inlineStr">
        <is>
          <t>2,258.00</t>
        </is>
      </c>
      <c r="I117" t="n">
        <v>2258</v>
      </c>
      <c r="J117" t="inlineStr">
        <is>
          <t>2,259.99</t>
        </is>
      </c>
      <c r="K117" t="n">
        <v>605397</v>
      </c>
      <c r="L117" t="inlineStr">
        <is>
          <t>1,36,81,88,165.40</t>
        </is>
      </c>
      <c r="M117" t="inlineStr">
        <is>
          <t>35,626</t>
        </is>
      </c>
      <c r="N117" t="inlineStr">
        <is>
          <t>3,33,597</t>
        </is>
      </c>
      <c r="O117" t="n">
        <v>55.1</v>
      </c>
      <c r="P117" t="inlineStr">
        <is>
          <t>2025-08-01</t>
        </is>
      </c>
      <c r="Q117" t="n">
        <v>45.80000000000018</v>
      </c>
      <c r="R117" t="n">
        <v>0.3777292576419239</v>
      </c>
      <c r="S117" t="n">
        <v>750983.25</v>
      </c>
      <c r="T117" t="n">
        <v>42.50000000000004</v>
      </c>
      <c r="U117" t="n">
        <v>2339.47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2194</v>
      </c>
      <c r="AE117" t="n">
        <v>2519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COLPAL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2,237.10</t>
        </is>
      </c>
      <c r="E118" t="n">
        <v>2220</v>
      </c>
      <c r="F118" t="n">
        <v>2260</v>
      </c>
      <c r="G118" t="n">
        <v>2212.3</v>
      </c>
      <c r="H118" t="inlineStr">
        <is>
          <t>2,241.30</t>
        </is>
      </c>
      <c r="I118" t="n">
        <v>2245.3</v>
      </c>
      <c r="J118" t="inlineStr">
        <is>
          <t>2,241.42</t>
        </is>
      </c>
      <c r="K118" t="n">
        <v>671856</v>
      </c>
      <c r="L118" t="inlineStr">
        <is>
          <t>1,50,59,10,561.30</t>
        </is>
      </c>
      <c r="M118" t="inlineStr">
        <is>
          <t>60,998</t>
        </is>
      </c>
      <c r="N118" t="inlineStr">
        <is>
          <t>3,50,870</t>
        </is>
      </c>
      <c r="O118" t="n">
        <v>52.22</v>
      </c>
      <c r="P118" t="inlineStr">
        <is>
          <t>2025-07-31</t>
        </is>
      </c>
      <c r="Q118" t="n">
        <v>47.69999999999982</v>
      </c>
      <c r="R118" t="n">
        <v>0.6918238993710718</v>
      </c>
      <c r="S118" t="n">
        <v>733160.3</v>
      </c>
      <c r="T118" t="n">
        <v>41.71000000000004</v>
      </c>
      <c r="U118" t="n">
        <v>2348.905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2194</v>
      </c>
      <c r="AE118" t="n">
        <v>2519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COLPAL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2,215.00</t>
        </is>
      </c>
      <c r="E119" t="n">
        <v>2222</v>
      </c>
      <c r="F119" t="n">
        <v>2240</v>
      </c>
      <c r="G119" t="n">
        <v>2206.8</v>
      </c>
      <c r="H119" t="inlineStr">
        <is>
          <t>2,238.00</t>
        </is>
      </c>
      <c r="I119" t="n">
        <v>2237.1</v>
      </c>
      <c r="J119" t="inlineStr">
        <is>
          <t>2,225.25</t>
        </is>
      </c>
      <c r="K119" t="n">
        <v>875237</v>
      </c>
      <c r="L119" t="inlineStr">
        <is>
          <t>1,94,76,23,384.90</t>
        </is>
      </c>
      <c r="M119" t="inlineStr">
        <is>
          <t>44,423</t>
        </is>
      </c>
      <c r="N119" t="inlineStr">
        <is>
          <t>5,79,031</t>
        </is>
      </c>
      <c r="O119" t="n">
        <v>66.16</v>
      </c>
      <c r="P119" t="inlineStr">
        <is>
          <t>2025-07-30</t>
        </is>
      </c>
      <c r="Q119" t="n">
        <v>33.19999999999982</v>
      </c>
      <c r="R119" t="n">
        <v>0.9126506024096354</v>
      </c>
      <c r="S119" t="n">
        <v>724774.75</v>
      </c>
      <c r="T119" t="n">
        <v>41.60000000000005</v>
      </c>
      <c r="U119" t="n">
        <v>2358.905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2194</v>
      </c>
      <c r="AE119" t="n">
        <v>2599.1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COLPAL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2,205.80</t>
        </is>
      </c>
      <c r="E120" t="n">
        <v>2207.9</v>
      </c>
      <c r="F120" t="n">
        <v>2222.9</v>
      </c>
      <c r="G120" t="n">
        <v>2194</v>
      </c>
      <c r="H120" t="inlineStr">
        <is>
          <t>2,216.90</t>
        </is>
      </c>
      <c r="I120" t="n">
        <v>2215</v>
      </c>
      <c r="J120" t="inlineStr">
        <is>
          <t>2,211.60</t>
        </is>
      </c>
      <c r="K120" t="n">
        <v>1047287</v>
      </c>
      <c r="L120" t="inlineStr">
        <is>
          <t>2,31,61,82,766.10</t>
        </is>
      </c>
      <c r="M120" t="inlineStr">
        <is>
          <t>59,161</t>
        </is>
      </c>
      <c r="N120" t="inlineStr">
        <is>
          <t>6,99,727</t>
        </is>
      </c>
      <c r="O120" t="n">
        <v>66.81</v>
      </c>
      <c r="P120" t="inlineStr">
        <is>
          <t>2025-07-29</t>
        </is>
      </c>
      <c r="Q120" t="n">
        <v>28.90000000000009</v>
      </c>
      <c r="R120" t="n">
        <v>0.7266435986159147</v>
      </c>
      <c r="S120" t="n">
        <v>716740.8</v>
      </c>
      <c r="T120" t="n">
        <v>43.24500000000005</v>
      </c>
      <c r="U120" t="n">
        <v>2368.78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2194</v>
      </c>
      <c r="AE120" t="n">
        <v>2676.9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COLPAL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2,215.90</t>
        </is>
      </c>
      <c r="E121" t="n">
        <v>2216</v>
      </c>
      <c r="F121" t="n">
        <v>2250.9</v>
      </c>
      <c r="G121" t="n">
        <v>2200</v>
      </c>
      <c r="H121" t="inlineStr">
        <is>
          <t>2,208.00</t>
        </is>
      </c>
      <c r="I121" t="n">
        <v>2205.8</v>
      </c>
      <c r="J121" t="inlineStr">
        <is>
          <t>2,219.65</t>
        </is>
      </c>
      <c r="K121" t="n">
        <v>934936</v>
      </c>
      <c r="L121" t="inlineStr">
        <is>
          <t>2,07,52,34,512.50</t>
        </is>
      </c>
      <c r="M121" t="inlineStr">
        <is>
          <t>41,007</t>
        </is>
      </c>
      <c r="N121" t="inlineStr">
        <is>
          <t>6,12,938</t>
        </is>
      </c>
      <c r="O121" t="n">
        <v>65.56</v>
      </c>
      <c r="P121" t="inlineStr">
        <is>
          <t>2025-07-28</t>
        </is>
      </c>
      <c r="Q121" t="n">
        <v>50.90000000000009</v>
      </c>
      <c r="R121" t="n">
        <v>0.1139489194499051</v>
      </c>
      <c r="S121" t="n">
        <v>687405.35</v>
      </c>
      <c r="T121" t="n">
        <v>43.65000000000005</v>
      </c>
      <c r="U121" t="n">
        <v>2378.515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2200</v>
      </c>
      <c r="AE121" t="n">
        <v>2718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COLPAL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2,259.50</t>
        </is>
      </c>
      <c r="E122" t="n">
        <v>2260.1</v>
      </c>
      <c r="F122" t="n">
        <v>2261.8</v>
      </c>
      <c r="G122" t="n">
        <v>2212</v>
      </c>
      <c r="H122" t="inlineStr">
        <is>
          <t>2,216.00</t>
        </is>
      </c>
      <c r="I122" t="n">
        <v>2215.9</v>
      </c>
      <c r="J122" t="inlineStr">
        <is>
          <t>2,229.32</t>
        </is>
      </c>
      <c r="K122" t="n">
        <v>695695</v>
      </c>
      <c r="L122" t="inlineStr">
        <is>
          <t>1,55,09,28,473.00</t>
        </is>
      </c>
      <c r="M122" t="inlineStr">
        <is>
          <t>64,185</t>
        </is>
      </c>
      <c r="N122" t="inlineStr">
        <is>
          <t>4,38,203</t>
        </is>
      </c>
      <c r="O122" t="n">
        <v>62.99</v>
      </c>
      <c r="P122" t="inlineStr">
        <is>
          <t>2025-07-25</t>
        </is>
      </c>
      <c r="Q122" t="n">
        <v>49.80000000000018</v>
      </c>
      <c r="R122" t="n">
        <v>0.07831325301204969</v>
      </c>
      <c r="S122" t="n">
        <v>657087.45</v>
      </c>
      <c r="T122" t="n">
        <v>42.94000000000003</v>
      </c>
      <c r="U122" t="n">
        <v>2388.58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2212</v>
      </c>
      <c r="AE122" t="n">
        <v>2747.4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COLPAL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2,285.30</t>
        </is>
      </c>
      <c r="E123" t="n">
        <v>2281.1</v>
      </c>
      <c r="F123" t="n">
        <v>2289.8</v>
      </c>
      <c r="G123" t="n">
        <v>2256.3</v>
      </c>
      <c r="H123" t="inlineStr">
        <is>
          <t>2,258.00</t>
        </is>
      </c>
      <c r="I123" t="n">
        <v>2259.5</v>
      </c>
      <c r="J123" t="inlineStr">
        <is>
          <t>2,266.73</t>
        </is>
      </c>
      <c r="K123" t="n">
        <v>1156360</v>
      </c>
      <c r="L123" t="inlineStr">
        <is>
          <t>2,62,11,52,852.10</t>
        </is>
      </c>
      <c r="M123" t="inlineStr">
        <is>
          <t>49,808</t>
        </is>
      </c>
      <c r="N123" t="inlineStr">
        <is>
          <t>8,00,349</t>
        </is>
      </c>
      <c r="O123" t="n">
        <v>69.20999999999999</v>
      </c>
      <c r="P123" t="inlineStr">
        <is>
          <t>2025-07-24</t>
        </is>
      </c>
      <c r="Q123" t="n">
        <v>33.5</v>
      </c>
      <c r="R123" t="n">
        <v>0.095522388059696</v>
      </c>
      <c r="S123" t="n">
        <v>667560.2</v>
      </c>
      <c r="T123" t="n">
        <v>41.49500000000003</v>
      </c>
      <c r="U123" t="n">
        <v>2396.75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2256.3</v>
      </c>
      <c r="AE123" t="n">
        <v>2747.4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COLPAL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2,379.50</t>
        </is>
      </c>
      <c r="E124" t="n">
        <v>2350</v>
      </c>
      <c r="F124" t="n">
        <v>2359.1</v>
      </c>
      <c r="G124" t="n">
        <v>2271</v>
      </c>
      <c r="H124" t="inlineStr">
        <is>
          <t>2,286.00</t>
        </is>
      </c>
      <c r="I124" t="n">
        <v>2285.3</v>
      </c>
      <c r="J124" t="inlineStr">
        <is>
          <t>2,297.20</t>
        </is>
      </c>
      <c r="K124" t="n">
        <v>2151512</v>
      </c>
      <c r="L124" t="inlineStr">
        <is>
          <t>4,94,24,52,552.50</t>
        </is>
      </c>
      <c r="M124" t="inlineStr">
        <is>
          <t>1,20,090</t>
        </is>
      </c>
      <c r="N124" t="inlineStr">
        <is>
          <t>11,55,584</t>
        </is>
      </c>
      <c r="O124" t="n">
        <v>53.71</v>
      </c>
      <c r="P124" t="inlineStr">
        <is>
          <t>2025-07-23</t>
        </is>
      </c>
      <c r="Q124" t="n">
        <v>88.09999999999991</v>
      </c>
      <c r="R124" t="n">
        <v>0.1623155505107854</v>
      </c>
      <c r="S124" t="n">
        <v>669778.05</v>
      </c>
      <c r="T124" t="n">
        <v>42.91000000000004</v>
      </c>
      <c r="U124" t="n">
        <v>2402.56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2271</v>
      </c>
      <c r="AE124" t="n">
        <v>2747.4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COLPAL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2,392.00</t>
        </is>
      </c>
      <c r="E125" t="n">
        <v>2396.5</v>
      </c>
      <c r="F125" t="n">
        <v>2410</v>
      </c>
      <c r="G125" t="n">
        <v>2352</v>
      </c>
      <c r="H125" t="inlineStr">
        <is>
          <t>2,375.90</t>
        </is>
      </c>
      <c r="I125" t="n">
        <v>2379.5</v>
      </c>
      <c r="J125" t="inlineStr">
        <is>
          <t>2,379.37</t>
        </is>
      </c>
      <c r="K125" t="n">
        <v>1095174</v>
      </c>
      <c r="L125" t="inlineStr">
        <is>
          <t>2,60,58,24,931.50</t>
        </is>
      </c>
      <c r="M125" t="inlineStr">
        <is>
          <t>59,582</t>
        </is>
      </c>
      <c r="N125" t="inlineStr">
        <is>
          <t>4,65,450</t>
        </is>
      </c>
      <c r="O125" t="n">
        <v>42.5</v>
      </c>
      <c r="P125" t="inlineStr">
        <is>
          <t>2025-07-22</t>
        </is>
      </c>
      <c r="Q125" t="n">
        <v>58</v>
      </c>
      <c r="R125" t="n">
        <v>0.4741379310344827</v>
      </c>
      <c r="S125" t="n">
        <v>574193.1</v>
      </c>
      <c r="T125" t="n">
        <v>40.20500000000004</v>
      </c>
      <c r="U125" t="n">
        <v>2409.285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2346.3</v>
      </c>
      <c r="AE125" t="n">
        <v>2747.4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COLPAL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2,394.20</t>
        </is>
      </c>
      <c r="E126" t="n">
        <v>2394.2</v>
      </c>
      <c r="F126" t="n">
        <v>2410</v>
      </c>
      <c r="G126" t="n">
        <v>2385.2</v>
      </c>
      <c r="H126" t="inlineStr">
        <is>
          <t>2,389.80</t>
        </is>
      </c>
      <c r="I126" t="n">
        <v>2392</v>
      </c>
      <c r="J126" t="inlineStr">
        <is>
          <t>2,397.93</t>
        </is>
      </c>
      <c r="K126" t="n">
        <v>338704</v>
      </c>
      <c r="L126" t="inlineStr">
        <is>
          <t>81,21,88,440.30</t>
        </is>
      </c>
      <c r="M126" t="inlineStr">
        <is>
          <t>19,907</t>
        </is>
      </c>
      <c r="N126" t="inlineStr">
        <is>
          <t>2,11,812</t>
        </is>
      </c>
      <c r="O126" t="n">
        <v>62.54</v>
      </c>
      <c r="P126" t="inlineStr">
        <is>
          <t>2025-07-21</t>
        </is>
      </c>
      <c r="Q126" t="n">
        <v>24.80000000000019</v>
      </c>
      <c r="R126" t="n">
        <v>0.2741935483871021</v>
      </c>
      <c r="S126" t="n">
        <v>535719.4</v>
      </c>
      <c r="T126" t="n">
        <v>39.05000000000005</v>
      </c>
      <c r="U126" t="n">
        <v>2411.55</v>
      </c>
      <c r="V126" t="n">
        <v>-1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2346.3</v>
      </c>
      <c r="AE126" t="n">
        <v>2747.4</v>
      </c>
      <c r="AF126" t="inlineStr">
        <is>
          <t>Support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</row>
    <row r="127">
      <c r="A127" t="inlineStr">
        <is>
          <t>COLPAL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2,398.00</t>
        </is>
      </c>
      <c r="E127" t="n">
        <v>2403</v>
      </c>
      <c r="F127" t="n">
        <v>2405</v>
      </c>
      <c r="G127" t="n">
        <v>2370</v>
      </c>
      <c r="H127" t="inlineStr">
        <is>
          <t>2,395.60</t>
        </is>
      </c>
      <c r="I127" t="n">
        <v>2394.2</v>
      </c>
      <c r="J127" t="inlineStr">
        <is>
          <t>2,387.20</t>
        </is>
      </c>
      <c r="K127" t="n">
        <v>620121</v>
      </c>
      <c r="L127" t="inlineStr">
        <is>
          <t>1,48,03,53,949.80</t>
        </is>
      </c>
      <c r="M127" t="inlineStr">
        <is>
          <t>28,709</t>
        </is>
      </c>
      <c r="N127" t="inlineStr">
        <is>
          <t>3,71,667</t>
        </is>
      </c>
      <c r="O127" t="n">
        <v>59.93</v>
      </c>
      <c r="P127" t="inlineStr">
        <is>
          <t>2025-07-18</t>
        </is>
      </c>
      <c r="Q127" t="n">
        <v>35</v>
      </c>
      <c r="R127" t="n">
        <v>0.6914285714285663</v>
      </c>
      <c r="S127" t="n">
        <v>539812.9</v>
      </c>
      <c r="T127" t="n">
        <v>40.23500000000004</v>
      </c>
      <c r="U127" t="n">
        <v>2412.44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2346.3</v>
      </c>
      <c r="AE127" t="n">
        <v>2747.4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COLPAL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2,380.40</t>
        </is>
      </c>
      <c r="E128" t="n">
        <v>2380.4</v>
      </c>
      <c r="F128" t="n">
        <v>2403</v>
      </c>
      <c r="G128" t="n">
        <v>2377.2</v>
      </c>
      <c r="H128" t="inlineStr">
        <is>
          <t>2,396.00</t>
        </is>
      </c>
      <c r="I128" t="n">
        <v>2398</v>
      </c>
      <c r="J128" t="inlineStr">
        <is>
          <t>2,386.21</t>
        </is>
      </c>
      <c r="K128" t="n">
        <v>458153</v>
      </c>
      <c r="L128" t="inlineStr">
        <is>
          <t>1,09,32,47,248.20</t>
        </is>
      </c>
      <c r="M128" t="inlineStr">
        <is>
          <t>20,707</t>
        </is>
      </c>
      <c r="N128" t="inlineStr">
        <is>
          <t>3,13,556</t>
        </is>
      </c>
      <c r="O128" t="n">
        <v>68.44</v>
      </c>
      <c r="P128" t="inlineStr">
        <is>
          <t>2025-07-17</t>
        </is>
      </c>
      <c r="Q128" t="n">
        <v>25.80000000000019</v>
      </c>
      <c r="R128" t="n">
        <v>0.8062015503875982</v>
      </c>
      <c r="S128" t="n">
        <v>528520.95</v>
      </c>
      <c r="T128" t="n">
        <v>40.10500000000004</v>
      </c>
      <c r="U128" t="n">
        <v>2412.845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2346.3</v>
      </c>
      <c r="AE128" t="n">
        <v>2747.4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COLPAL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2,402.90</t>
        </is>
      </c>
      <c r="E129" t="n">
        <v>2409.9</v>
      </c>
      <c r="F129" t="n">
        <v>2411</v>
      </c>
      <c r="G129" t="n">
        <v>2378</v>
      </c>
      <c r="H129" t="inlineStr">
        <is>
          <t>2,379.00</t>
        </is>
      </c>
      <c r="I129" t="n">
        <v>2380.4</v>
      </c>
      <c r="J129" t="inlineStr">
        <is>
          <t>2,389.52</t>
        </is>
      </c>
      <c r="K129" t="n">
        <v>509306</v>
      </c>
      <c r="L129" t="inlineStr">
        <is>
          <t>1,21,69,96,520.80</t>
        </is>
      </c>
      <c r="M129" t="inlineStr">
        <is>
          <t>28,915</t>
        </is>
      </c>
      <c r="N129" t="inlineStr">
        <is>
          <t>3,34,796</t>
        </is>
      </c>
      <c r="O129" t="n">
        <v>65.73999999999999</v>
      </c>
      <c r="P129" t="inlineStr">
        <is>
          <t>2025-07-16</t>
        </is>
      </c>
      <c r="Q129" t="n">
        <v>33</v>
      </c>
      <c r="R129" t="n">
        <v>0.0727272727272754</v>
      </c>
      <c r="S129" t="n">
        <v>519490.5</v>
      </c>
      <c r="T129" t="n">
        <v>40.31500000000003</v>
      </c>
      <c r="U129" t="n">
        <v>2412.93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2346.3</v>
      </c>
      <c r="AE129" t="n">
        <v>2747.4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COLPAL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2,378.10</t>
        </is>
      </c>
      <c r="E130" t="n">
        <v>2384</v>
      </c>
      <c r="F130" t="n">
        <v>2412</v>
      </c>
      <c r="G130" t="n">
        <v>2384</v>
      </c>
      <c r="H130" t="inlineStr">
        <is>
          <t>2,404.00</t>
        </is>
      </c>
      <c r="I130" t="n">
        <v>2402.9</v>
      </c>
      <c r="J130" t="inlineStr">
        <is>
          <t>2,401.99</t>
        </is>
      </c>
      <c r="K130" t="n">
        <v>577248</v>
      </c>
      <c r="L130" t="inlineStr">
        <is>
          <t>1,38,65,46,752.50</t>
        </is>
      </c>
      <c r="M130" t="inlineStr">
        <is>
          <t>34,131</t>
        </is>
      </c>
      <c r="N130" t="inlineStr">
        <is>
          <t>3,28,134</t>
        </is>
      </c>
      <c r="O130" t="n">
        <v>56.84</v>
      </c>
      <c r="P130" t="inlineStr">
        <is>
          <t>2025-07-15</t>
        </is>
      </c>
      <c r="Q130" t="n">
        <v>28</v>
      </c>
      <c r="R130" t="n">
        <v>0.6750000000000033</v>
      </c>
      <c r="S130" t="n">
        <v>509042.6</v>
      </c>
      <c r="T130" t="n">
        <v>40.91000000000004</v>
      </c>
      <c r="U130" t="n">
        <v>2413.83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2346.3</v>
      </c>
      <c r="AE130" t="n">
        <v>2747.4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COLPAL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2,376.10</t>
        </is>
      </c>
      <c r="E131" t="n">
        <v>2388.7</v>
      </c>
      <c r="F131" t="n">
        <v>2394.2</v>
      </c>
      <c r="G131" t="n">
        <v>2356.5</v>
      </c>
      <c r="H131" t="inlineStr">
        <is>
          <t>2,384.50</t>
        </is>
      </c>
      <c r="I131" t="n">
        <v>2378.1</v>
      </c>
      <c r="J131" t="inlineStr">
        <is>
          <t>2,375.43</t>
        </is>
      </c>
      <c r="K131" t="n">
        <v>729605</v>
      </c>
      <c r="L131" t="inlineStr">
        <is>
          <t>1,73,31,28,087.70</t>
        </is>
      </c>
      <c r="M131" t="inlineStr">
        <is>
          <t>40,897</t>
        </is>
      </c>
      <c r="N131" t="inlineStr">
        <is>
          <t>4,56,148</t>
        </is>
      </c>
      <c r="O131" t="n">
        <v>62.52</v>
      </c>
      <c r="P131" t="inlineStr">
        <is>
          <t>2025-07-14</t>
        </is>
      </c>
      <c r="Q131" t="n">
        <v>37.69999999999982</v>
      </c>
      <c r="R131" t="n">
        <v>0.5729442970822285</v>
      </c>
      <c r="S131" t="n">
        <v>502241.8</v>
      </c>
      <c r="T131" t="n">
        <v>41.28000000000005</v>
      </c>
      <c r="U131" t="n">
        <v>2412.785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2346.3</v>
      </c>
      <c r="AE131" t="n">
        <v>2747.4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COLPAL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2,411.30</t>
        </is>
      </c>
      <c r="E132" t="n">
        <v>2411.3</v>
      </c>
      <c r="F132" t="n">
        <v>2435</v>
      </c>
      <c r="G132" t="n">
        <v>2370.1</v>
      </c>
      <c r="H132" t="inlineStr">
        <is>
          <t>2,376.00</t>
        </is>
      </c>
      <c r="I132" t="n">
        <v>2376.1</v>
      </c>
      <c r="J132" t="inlineStr">
        <is>
          <t>2,398.34</t>
        </is>
      </c>
      <c r="K132" t="n">
        <v>804235</v>
      </c>
      <c r="L132" t="inlineStr">
        <is>
          <t>1,92,88,31,266.70</t>
        </is>
      </c>
      <c r="M132" t="inlineStr">
        <is>
          <t>46,092</t>
        </is>
      </c>
      <c r="N132" t="inlineStr">
        <is>
          <t>4,60,069</t>
        </is>
      </c>
      <c r="O132" t="n">
        <v>57.21</v>
      </c>
      <c r="P132" t="inlineStr">
        <is>
          <t>2025-07-11</t>
        </is>
      </c>
      <c r="Q132" t="n">
        <v>64.90000000000009</v>
      </c>
      <c r="R132" t="n">
        <v>0.09244992295839741</v>
      </c>
      <c r="S132" t="n">
        <v>479368.5</v>
      </c>
      <c r="T132" t="n">
        <v>40.97500000000005</v>
      </c>
      <c r="U132" t="n">
        <v>2413.15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2346.3</v>
      </c>
      <c r="AE132" t="n">
        <v>2747.4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COLPAL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2,438.60</t>
        </is>
      </c>
      <c r="E133" t="n">
        <v>2438</v>
      </c>
      <c r="F133" t="n">
        <v>2443.5</v>
      </c>
      <c r="G133" t="n">
        <v>2407.2</v>
      </c>
      <c r="H133" t="inlineStr">
        <is>
          <t>2,409.00</t>
        </is>
      </c>
      <c r="I133" t="n">
        <v>2411.3</v>
      </c>
      <c r="J133" t="inlineStr">
        <is>
          <t>2,418.19</t>
        </is>
      </c>
      <c r="K133" t="n">
        <v>350043</v>
      </c>
      <c r="L133" t="inlineStr">
        <is>
          <t>84,64,68,879.90</t>
        </is>
      </c>
      <c r="M133" t="inlineStr">
        <is>
          <t>25,801</t>
        </is>
      </c>
      <c r="N133" t="inlineStr">
        <is>
          <t>2,33,649</t>
        </is>
      </c>
      <c r="O133" t="n">
        <v>66.75</v>
      </c>
      <c r="P133" t="inlineStr">
        <is>
          <t>2025-07-10</t>
        </is>
      </c>
      <c r="Q133" t="n">
        <v>36.30000000000018</v>
      </c>
      <c r="R133" t="n">
        <v>0.1129476584022133</v>
      </c>
      <c r="S133" t="n">
        <v>461924.85</v>
      </c>
      <c r="T133" t="n">
        <v>39.80000000000003</v>
      </c>
      <c r="U133" t="n">
        <v>2412.905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2346.3</v>
      </c>
      <c r="AE133" t="n">
        <v>2747.4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COLPAL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2,451.00</t>
        </is>
      </c>
      <c r="E134" t="n">
        <v>2443.3</v>
      </c>
      <c r="F134" t="n">
        <v>2467.8</v>
      </c>
      <c r="G134" t="n">
        <v>2433</v>
      </c>
      <c r="H134" t="inlineStr">
        <is>
          <t>2,434.00</t>
        </is>
      </c>
      <c r="I134" t="n">
        <v>2438.6</v>
      </c>
      <c r="J134" t="inlineStr">
        <is>
          <t>2,448.75</t>
        </is>
      </c>
      <c r="K134" t="n">
        <v>579978</v>
      </c>
      <c r="L134" t="inlineStr">
        <is>
          <t>1,42,02,20,872.10</t>
        </is>
      </c>
      <c r="M134" t="inlineStr">
        <is>
          <t>37,734</t>
        </is>
      </c>
      <c r="N134" t="inlineStr">
        <is>
          <t>3,82,179</t>
        </is>
      </c>
      <c r="O134" t="n">
        <v>65.90000000000001</v>
      </c>
      <c r="P134" t="inlineStr">
        <is>
          <t>2025-07-09</t>
        </is>
      </c>
      <c r="Q134" t="n">
        <v>34.80000000000018</v>
      </c>
      <c r="R134" t="n">
        <v>0.1609195402298816</v>
      </c>
      <c r="S134" t="n">
        <v>473556.8</v>
      </c>
      <c r="T134" t="n">
        <v>40.17</v>
      </c>
      <c r="U134" t="n">
        <v>2412.66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2346.3</v>
      </c>
      <c r="AE134" t="n">
        <v>2747.4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COLPAL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2,465.40</t>
        </is>
      </c>
      <c r="E135" t="n">
        <v>2468</v>
      </c>
      <c r="F135" t="n">
        <v>2468</v>
      </c>
      <c r="G135" t="n">
        <v>2425</v>
      </c>
      <c r="H135" t="inlineStr">
        <is>
          <t>2,450.00</t>
        </is>
      </c>
      <c r="I135" t="n">
        <v>2451</v>
      </c>
      <c r="J135" t="inlineStr">
        <is>
          <t>2,441.05</t>
        </is>
      </c>
      <c r="K135" t="n">
        <v>439515</v>
      </c>
      <c r="L135" t="inlineStr">
        <is>
          <t>1,07,28,77,224.60</t>
        </is>
      </c>
      <c r="M135" t="inlineStr">
        <is>
          <t>31,116</t>
        </is>
      </c>
      <c r="N135" t="inlineStr">
        <is>
          <t>2,80,584</t>
        </is>
      </c>
      <c r="O135" t="n">
        <v>63.84</v>
      </c>
      <c r="P135" t="inlineStr">
        <is>
          <t>2025-07-08</t>
        </is>
      </c>
      <c r="Q135" t="n">
        <v>43</v>
      </c>
      <c r="R135" t="n">
        <v>0.6046511627906976</v>
      </c>
      <c r="S135" t="n">
        <v>474059.85</v>
      </c>
      <c r="T135" t="n">
        <v>39.92</v>
      </c>
      <c r="U135" t="n">
        <v>2412.335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2346.3</v>
      </c>
      <c r="AE135" t="n">
        <v>2747.4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COLPAL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2,446.70</t>
        </is>
      </c>
      <c r="E136" t="n">
        <v>2446</v>
      </c>
      <c r="F136" t="n">
        <v>2491.9</v>
      </c>
      <c r="G136" t="n">
        <v>2441.1</v>
      </c>
      <c r="H136" t="inlineStr">
        <is>
          <t>2,468.00</t>
        </is>
      </c>
      <c r="I136" t="n">
        <v>2465.4</v>
      </c>
      <c r="J136" t="inlineStr">
        <is>
          <t>2,475.34</t>
        </is>
      </c>
      <c r="K136" t="n">
        <v>379303</v>
      </c>
      <c r="L136" t="inlineStr">
        <is>
          <t>93,89,03,362.50</t>
        </is>
      </c>
      <c r="M136" t="inlineStr">
        <is>
          <t>32,558</t>
        </is>
      </c>
      <c r="N136" t="inlineStr">
        <is>
          <t>1,42,535</t>
        </is>
      </c>
      <c r="O136" t="n">
        <v>37.58</v>
      </c>
      <c r="P136" t="inlineStr">
        <is>
          <t>2025-07-07</t>
        </is>
      </c>
      <c r="Q136" t="n">
        <v>50.80000000000018</v>
      </c>
      <c r="R136" t="n">
        <v>0.4783464566929152</v>
      </c>
      <c r="S136" t="n">
        <v>471779.35</v>
      </c>
      <c r="T136" t="n">
        <v>38.91500000000001</v>
      </c>
      <c r="U136" t="n">
        <v>2412.28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2346.3</v>
      </c>
      <c r="AE136" t="n">
        <v>2747.4</v>
      </c>
      <c r="AF136" t="inlineStr">
        <is>
          <t>Markdown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COLPAL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2,445.30</t>
        </is>
      </c>
      <c r="E137" t="n">
        <v>2456.5</v>
      </c>
      <c r="F137" t="n">
        <v>2456.5</v>
      </c>
      <c r="G137" t="n">
        <v>2426.5</v>
      </c>
      <c r="H137" t="inlineStr">
        <is>
          <t>2,447.50</t>
        </is>
      </c>
      <c r="I137" t="n">
        <v>2446.7</v>
      </c>
      <c r="J137" t="inlineStr">
        <is>
          <t>2,443.25</t>
        </is>
      </c>
      <c r="K137" t="n">
        <v>248938</v>
      </c>
      <c r="L137" t="inlineStr">
        <is>
          <t>60,82,17,031.30</t>
        </is>
      </c>
      <c r="M137" t="inlineStr">
        <is>
          <t>21,105</t>
        </is>
      </c>
      <c r="N137" t="inlineStr">
        <is>
          <t>1,34,246</t>
        </is>
      </c>
      <c r="O137" t="n">
        <v>53.93</v>
      </c>
      <c r="P137" t="inlineStr">
        <is>
          <t>2025-07-04</t>
        </is>
      </c>
      <c r="Q137" t="n">
        <v>30</v>
      </c>
      <c r="R137" t="n">
        <v>0.6733333333333272</v>
      </c>
      <c r="S137" t="n">
        <v>464406.5</v>
      </c>
      <c r="T137" t="n">
        <v>37.705</v>
      </c>
      <c r="U137" t="n">
        <v>2411.56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2346.3</v>
      </c>
      <c r="AE137" t="n">
        <v>2747.4</v>
      </c>
      <c r="AF137" t="inlineStr">
        <is>
          <t>Markdown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COLPAL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2,434.60</t>
        </is>
      </c>
      <c r="E138" t="n">
        <v>2440.1</v>
      </c>
      <c r="F138" t="n">
        <v>2468.5</v>
      </c>
      <c r="G138" t="n">
        <v>2423</v>
      </c>
      <c r="H138" t="inlineStr">
        <is>
          <t>2,444.80</t>
        </is>
      </c>
      <c r="I138" t="n">
        <v>2445.3</v>
      </c>
      <c r="J138" t="inlineStr">
        <is>
          <t>2,446.33</t>
        </is>
      </c>
      <c r="K138" t="n">
        <v>504145</v>
      </c>
      <c r="L138" t="inlineStr">
        <is>
          <t>1,23,33,05,807.50</t>
        </is>
      </c>
      <c r="M138" t="inlineStr">
        <is>
          <t>48,510</t>
        </is>
      </c>
      <c r="N138" t="inlineStr">
        <is>
          <t>2,46,383</t>
        </is>
      </c>
      <c r="O138" t="n">
        <v>48.87</v>
      </c>
      <c r="P138" t="inlineStr">
        <is>
          <t>2025-07-03</t>
        </is>
      </c>
      <c r="Q138" t="n">
        <v>45.5</v>
      </c>
      <c r="R138" t="n">
        <v>0.4901098901098941</v>
      </c>
      <c r="S138" t="n">
        <v>471243.85</v>
      </c>
      <c r="T138" t="n">
        <v>38.03999999999999</v>
      </c>
      <c r="U138" t="n">
        <v>2410.85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2346.3</v>
      </c>
      <c r="AE138" t="n">
        <v>2747.4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COLPAL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2,409.70</t>
        </is>
      </c>
      <c r="E139" t="n">
        <v>2417.9</v>
      </c>
      <c r="F139" t="n">
        <v>2461.1</v>
      </c>
      <c r="G139" t="n">
        <v>2395</v>
      </c>
      <c r="H139" t="inlineStr">
        <is>
          <t>2,433.00</t>
        </is>
      </c>
      <c r="I139" t="n">
        <v>2434.6</v>
      </c>
      <c r="J139" t="inlineStr">
        <is>
          <t>2,427.20</t>
        </is>
      </c>
      <c r="K139" t="n">
        <v>714558</v>
      </c>
      <c r="L139" t="inlineStr">
        <is>
          <t>1,73,43,76,198.60</t>
        </is>
      </c>
      <c r="M139" t="inlineStr">
        <is>
          <t>37,931</t>
        </is>
      </c>
      <c r="N139" t="inlineStr">
        <is>
          <t>4,23,093</t>
        </is>
      </c>
      <c r="O139" t="n">
        <v>59.21</v>
      </c>
      <c r="P139" t="inlineStr">
        <is>
          <t>2025-07-02</t>
        </is>
      </c>
      <c r="Q139" t="n">
        <v>66.09999999999991</v>
      </c>
      <c r="R139" t="n">
        <v>0.5990922844175486</v>
      </c>
      <c r="S139" t="n">
        <v>465401.45</v>
      </c>
      <c r="T139" t="n">
        <v>37.675</v>
      </c>
      <c r="U139" t="n">
        <v>2411.245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2346.3</v>
      </c>
      <c r="AE139" t="n">
        <v>2747.4</v>
      </c>
      <c r="AF139" t="inlineStr">
        <is>
          <t>Support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COLPAL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2,407.10</t>
        </is>
      </c>
      <c r="E140" t="n">
        <v>2416.9</v>
      </c>
      <c r="F140" t="n">
        <v>2432</v>
      </c>
      <c r="G140" t="n">
        <v>2395</v>
      </c>
      <c r="H140" t="inlineStr">
        <is>
          <t>2,405.70</t>
        </is>
      </c>
      <c r="I140" t="n">
        <v>2409.7</v>
      </c>
      <c r="J140" t="inlineStr">
        <is>
          <t>2,408.56</t>
        </is>
      </c>
      <c r="K140" t="n">
        <v>460578</v>
      </c>
      <c r="L140" t="inlineStr">
        <is>
          <t>1,10,93,29,234.50</t>
        </is>
      </c>
      <c r="M140" t="inlineStr">
        <is>
          <t>37,627</t>
        </is>
      </c>
      <c r="N140" t="inlineStr">
        <is>
          <t>2,37,911</t>
        </is>
      </c>
      <c r="O140" t="n">
        <v>51.65</v>
      </c>
      <c r="P140" t="inlineStr">
        <is>
          <t>2025-07-01</t>
        </is>
      </c>
      <c r="Q140" t="n">
        <v>37</v>
      </c>
      <c r="R140" t="n">
        <v>0.3972972972972924</v>
      </c>
      <c r="S140" t="n">
        <v>446243.95</v>
      </c>
      <c r="T140" t="n">
        <v>35.86000000000001</v>
      </c>
      <c r="U140" t="n">
        <v>2413.62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2346.3</v>
      </c>
      <c r="AE140" t="n">
        <v>2747.4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COLPAL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2,379.30</t>
        </is>
      </c>
      <c r="E141" t="n">
        <v>2382.2</v>
      </c>
      <c r="F141" t="n">
        <v>2417.7</v>
      </c>
      <c r="G141" t="n">
        <v>2381</v>
      </c>
      <c r="H141" t="inlineStr">
        <is>
          <t>2,410.90</t>
        </is>
      </c>
      <c r="I141" t="n">
        <v>2407.1</v>
      </c>
      <c r="J141" t="inlineStr">
        <is>
          <t>2,406.67</t>
        </is>
      </c>
      <c r="K141" t="n">
        <v>328578</v>
      </c>
      <c r="L141" t="inlineStr">
        <is>
          <t>79,07,79,636.60</t>
        </is>
      </c>
      <c r="M141" t="inlineStr">
        <is>
          <t>25,634</t>
        </is>
      </c>
      <c r="N141" t="inlineStr">
        <is>
          <t>1,66,794</t>
        </is>
      </c>
      <c r="O141" t="n">
        <v>50.76</v>
      </c>
      <c r="P141" t="inlineStr">
        <is>
          <t>2025-06-30</t>
        </is>
      </c>
      <c r="Q141" t="n">
        <v>36.69999999999982</v>
      </c>
      <c r="R141" t="n">
        <v>0.7111716621253417</v>
      </c>
      <c r="S141" t="n">
        <v>453551.1</v>
      </c>
      <c r="T141" t="n">
        <v>35.74000000000001</v>
      </c>
      <c r="U141" t="n">
        <v>2416.895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2346.3</v>
      </c>
      <c r="AE141" t="n">
        <v>2747.4</v>
      </c>
      <c r="AF141" t="inlineStr">
        <is>
          <t>Accumulation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COLPAL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2,375.70</t>
        </is>
      </c>
      <c r="E142" t="n">
        <v>2385.2</v>
      </c>
      <c r="F142" t="n">
        <v>2395.4</v>
      </c>
      <c r="G142" t="n">
        <v>2374.5</v>
      </c>
      <c r="H142" t="inlineStr">
        <is>
          <t>2,390.50</t>
        </is>
      </c>
      <c r="I142" t="n">
        <v>2379.3</v>
      </c>
      <c r="J142" t="inlineStr">
        <is>
          <t>2,382.47</t>
        </is>
      </c>
      <c r="K142" t="n">
        <v>905150</v>
      </c>
      <c r="L142" t="inlineStr">
        <is>
          <t>2,15,64,90,493.10</t>
        </is>
      </c>
      <c r="M142" t="inlineStr">
        <is>
          <t>47,236</t>
        </is>
      </c>
      <c r="N142" t="inlineStr">
        <is>
          <t>6,99,562</t>
        </is>
      </c>
      <c r="O142" t="n">
        <v>77.29000000000001</v>
      </c>
      <c r="P142" t="inlineStr">
        <is>
          <t>2025-06-27</t>
        </is>
      </c>
      <c r="Q142" t="n">
        <v>20.90000000000009</v>
      </c>
      <c r="R142" t="n">
        <v>0.2296650717703426</v>
      </c>
      <c r="S142" t="n">
        <v>471165.1</v>
      </c>
      <c r="T142" t="n">
        <v>35.82500000000002</v>
      </c>
      <c r="U142" t="n">
        <v>2420.255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2346.3</v>
      </c>
      <c r="AE142" t="n">
        <v>2747.4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COLPAL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2,419.80</t>
        </is>
      </c>
      <c r="E143" t="n">
        <v>2410</v>
      </c>
      <c r="F143" t="n">
        <v>2414.9</v>
      </c>
      <c r="G143" t="n">
        <v>2353.1</v>
      </c>
      <c r="H143" t="inlineStr">
        <is>
          <t>2,384.00</t>
        </is>
      </c>
      <c r="I143" t="n">
        <v>2375.7</v>
      </c>
      <c r="J143" t="inlineStr">
        <is>
          <t>2,369.98</t>
        </is>
      </c>
      <c r="K143" t="n">
        <v>1200717</v>
      </c>
      <c r="L143" t="inlineStr">
        <is>
          <t>2,84,56,81,086.80</t>
        </is>
      </c>
      <c r="M143" t="inlineStr">
        <is>
          <t>74,370</t>
        </is>
      </c>
      <c r="N143" t="inlineStr">
        <is>
          <t>5,90,005</t>
        </is>
      </c>
      <c r="O143" t="n">
        <v>49.14</v>
      </c>
      <c r="P143" t="inlineStr">
        <is>
          <t>2025-06-26</t>
        </is>
      </c>
      <c r="Q143" t="n">
        <v>61.80000000000018</v>
      </c>
      <c r="R143" t="n">
        <v>0.3656957928802563</v>
      </c>
      <c r="S143" t="n">
        <v>469400.5</v>
      </c>
      <c r="T143" t="n">
        <v>37.07000000000003</v>
      </c>
      <c r="U143" t="n">
        <v>2424.085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2346.3</v>
      </c>
      <c r="AE143" t="n">
        <v>2747.4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COLPAL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2,424.80</t>
        </is>
      </c>
      <c r="E144" t="n">
        <v>2438.8</v>
      </c>
      <c r="F144" t="n">
        <v>2449</v>
      </c>
      <c r="G144" t="n">
        <v>2415</v>
      </c>
      <c r="H144" t="inlineStr">
        <is>
          <t>2,423.90</t>
        </is>
      </c>
      <c r="I144" t="n">
        <v>2419.8</v>
      </c>
      <c r="J144" t="inlineStr">
        <is>
          <t>2,429.66</t>
        </is>
      </c>
      <c r="K144" t="n">
        <v>239813</v>
      </c>
      <c r="L144" t="inlineStr">
        <is>
          <t>58,26,63,617.90</t>
        </is>
      </c>
      <c r="M144" t="inlineStr">
        <is>
          <t>17,926</t>
        </is>
      </c>
      <c r="N144" t="inlineStr">
        <is>
          <t>1,18,690</t>
        </is>
      </c>
      <c r="O144" t="n">
        <v>49.49</v>
      </c>
      <c r="P144" t="inlineStr">
        <is>
          <t>2025-06-25</t>
        </is>
      </c>
      <c r="Q144" t="n">
        <v>34</v>
      </c>
      <c r="R144" t="n">
        <v>0.1411764705882406</v>
      </c>
      <c r="S144" t="n">
        <v>435882.25</v>
      </c>
      <c r="T144" t="n">
        <v>35.68000000000002</v>
      </c>
      <c r="U144" t="n">
        <v>2429.645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2346.3</v>
      </c>
      <c r="AE144" t="n">
        <v>2747.4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COLPAL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2,409.80</t>
        </is>
      </c>
      <c r="E145" t="n">
        <v>2420</v>
      </c>
      <c r="F145" t="n">
        <v>2445</v>
      </c>
      <c r="G145" t="n">
        <v>2410.1</v>
      </c>
      <c r="H145" t="inlineStr">
        <is>
          <t>2,427.90</t>
        </is>
      </c>
      <c r="I145" t="n">
        <v>2424.8</v>
      </c>
      <c r="J145" t="inlineStr">
        <is>
          <t>2,433.90</t>
        </is>
      </c>
      <c r="K145" t="n">
        <v>325700</v>
      </c>
      <c r="L145" t="inlineStr">
        <is>
          <t>79,27,19,762.70</t>
        </is>
      </c>
      <c r="M145" t="inlineStr">
        <is>
          <t>25,530</t>
        </is>
      </c>
      <c r="N145" t="inlineStr">
        <is>
          <t>1,39,400</t>
        </is>
      </c>
      <c r="O145" t="n">
        <v>42.8</v>
      </c>
      <c r="P145" t="inlineStr">
        <is>
          <t>2025-06-24</t>
        </is>
      </c>
      <c r="Q145" t="n">
        <v>34.90000000000009</v>
      </c>
      <c r="R145" t="n">
        <v>0.4212034383954222</v>
      </c>
      <c r="S145" t="n">
        <v>461008.7</v>
      </c>
      <c r="T145" t="n">
        <v>36.30500000000002</v>
      </c>
      <c r="U145" t="n">
        <v>2433.995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2346.3</v>
      </c>
      <c r="AE145" t="n">
        <v>2747.4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COLPAL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2,402.30</t>
        </is>
      </c>
      <c r="E146" t="n">
        <v>2398</v>
      </c>
      <c r="F146" t="n">
        <v>2434.9</v>
      </c>
      <c r="G146" t="n">
        <v>2386.4</v>
      </c>
      <c r="H146" t="inlineStr">
        <is>
          <t>2,407.00</t>
        </is>
      </c>
      <c r="I146" t="n">
        <v>2409.8</v>
      </c>
      <c r="J146" t="inlineStr">
        <is>
          <t>2,414.85</t>
        </is>
      </c>
      <c r="K146" t="n">
        <v>420574</v>
      </c>
      <c r="L146" t="inlineStr">
        <is>
          <t>1,01,56,22,320.00</t>
        </is>
      </c>
      <c r="M146" t="inlineStr">
        <is>
          <t>34,273</t>
        </is>
      </c>
      <c r="N146" t="inlineStr">
        <is>
          <t>1,80,368</t>
        </is>
      </c>
      <c r="O146" t="n">
        <v>42.89</v>
      </c>
      <c r="P146" t="inlineStr">
        <is>
          <t>2025-06-23</t>
        </is>
      </c>
      <c r="Q146" t="n">
        <v>48.5</v>
      </c>
      <c r="R146" t="n">
        <v>0.4824742268041256</v>
      </c>
      <c r="S146" t="n">
        <v>474951.3</v>
      </c>
      <c r="T146" t="n">
        <v>36.02500000000002</v>
      </c>
      <c r="U146" t="n">
        <v>2438.41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2346.3</v>
      </c>
      <c r="AE146" t="n">
        <v>2747.4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COLPAL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2,399.70</t>
        </is>
      </c>
      <c r="E147" t="n">
        <v>2392.3</v>
      </c>
      <c r="F147" t="n">
        <v>2412.4</v>
      </c>
      <c r="G147" t="n">
        <v>2380</v>
      </c>
      <c r="H147" t="inlineStr">
        <is>
          <t>2,398.80</t>
        </is>
      </c>
      <c r="I147" t="n">
        <v>2402.3</v>
      </c>
      <c r="J147" t="inlineStr">
        <is>
          <t>2,402.49</t>
        </is>
      </c>
      <c r="K147" t="n">
        <v>394282</v>
      </c>
      <c r="L147" t="inlineStr">
        <is>
          <t>94,72,58,749.90</t>
        </is>
      </c>
      <c r="M147" t="inlineStr">
        <is>
          <t>25,698</t>
        </is>
      </c>
      <c r="N147" t="inlineStr">
        <is>
          <t>2,70,047</t>
        </is>
      </c>
      <c r="O147" t="n">
        <v>68.48999999999999</v>
      </c>
      <c r="P147" t="inlineStr">
        <is>
          <t>2025-06-20</t>
        </is>
      </c>
      <c r="Q147" t="n">
        <v>32.40000000000009</v>
      </c>
      <c r="R147" t="n">
        <v>0.6882716049382753</v>
      </c>
      <c r="S147" t="n">
        <v>485864.2</v>
      </c>
      <c r="T147" t="n">
        <v>35.20000000000002</v>
      </c>
      <c r="U147" t="n">
        <v>2443.435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2346.3</v>
      </c>
      <c r="AE147" t="n">
        <v>2747.4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COLPAL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2,398.40</t>
        </is>
      </c>
      <c r="E148" t="n">
        <v>2403.6</v>
      </c>
      <c r="F148" t="n">
        <v>2408</v>
      </c>
      <c r="G148" t="n">
        <v>2378</v>
      </c>
      <c r="H148" t="inlineStr">
        <is>
          <t>2,396.00</t>
        </is>
      </c>
      <c r="I148" t="n">
        <v>2399.7</v>
      </c>
      <c r="J148" t="inlineStr">
        <is>
          <t>2,396.09</t>
        </is>
      </c>
      <c r="K148" t="n">
        <v>277544</v>
      </c>
      <c r="L148" t="inlineStr">
        <is>
          <t>66,50,19,109.50</t>
        </is>
      </c>
      <c r="M148" t="inlineStr">
        <is>
          <t>14,467</t>
        </is>
      </c>
      <c r="N148" t="inlineStr">
        <is>
          <t>1,54,609</t>
        </is>
      </c>
      <c r="O148" t="n">
        <v>55.71</v>
      </c>
      <c r="P148" t="inlineStr">
        <is>
          <t>2025-06-19</t>
        </is>
      </c>
      <c r="Q148" t="n">
        <v>30</v>
      </c>
      <c r="R148" t="n">
        <v>0.7233333333333273</v>
      </c>
      <c r="S148" t="n">
        <v>496971.2</v>
      </c>
      <c r="T148" t="n">
        <v>35.11500000000001</v>
      </c>
      <c r="U148" t="n">
        <v>2447.29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2311.5</v>
      </c>
      <c r="AE148" t="n">
        <v>2747.4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COLPAL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2,382.00</t>
        </is>
      </c>
      <c r="E149" t="n">
        <v>2382</v>
      </c>
      <c r="F149" t="n">
        <v>2409</v>
      </c>
      <c r="G149" t="n">
        <v>2364.1</v>
      </c>
      <c r="H149" t="inlineStr">
        <is>
          <t>2,395.00</t>
        </is>
      </c>
      <c r="I149" t="n">
        <v>2398.4</v>
      </c>
      <c r="J149" t="inlineStr">
        <is>
          <t>2,397.71</t>
        </is>
      </c>
      <c r="K149" t="n">
        <v>300348</v>
      </c>
      <c r="L149" t="inlineStr">
        <is>
          <t>72,01,48,195.10</t>
        </is>
      </c>
      <c r="M149" t="inlineStr">
        <is>
          <t>30,992</t>
        </is>
      </c>
      <c r="N149" t="inlineStr">
        <is>
          <t>1,64,396</t>
        </is>
      </c>
      <c r="O149" t="n">
        <v>54.74</v>
      </c>
      <c r="P149" t="inlineStr">
        <is>
          <t>2025-06-18</t>
        </is>
      </c>
      <c r="Q149" t="n">
        <v>44.90000000000009</v>
      </c>
      <c r="R149" t="n">
        <v>0.7639198218262832</v>
      </c>
      <c r="S149" t="n">
        <v>602711.6</v>
      </c>
      <c r="T149" t="n">
        <v>39.48500000000001</v>
      </c>
      <c r="U149" t="n">
        <v>2451.66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2311.5</v>
      </c>
      <c r="AE149" t="n">
        <v>2747.4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COLPAL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2,385.40</t>
        </is>
      </c>
      <c r="E150" t="n">
        <v>2385.4</v>
      </c>
      <c r="F150" t="n">
        <v>2391.4</v>
      </c>
      <c r="G150" t="n">
        <v>2356</v>
      </c>
      <c r="H150" t="inlineStr">
        <is>
          <t>2,382.80</t>
        </is>
      </c>
      <c r="I150" t="n">
        <v>2382</v>
      </c>
      <c r="J150" t="inlineStr">
        <is>
          <t>2,374.86</t>
        </is>
      </c>
      <c r="K150" t="n">
        <v>441232</v>
      </c>
      <c r="L150" t="inlineStr">
        <is>
          <t>1,04,78,64,509.00</t>
        </is>
      </c>
      <c r="M150" t="inlineStr">
        <is>
          <t>22,176</t>
        </is>
      </c>
      <c r="N150" t="inlineStr">
        <is>
          <t>2,70,880</t>
        </is>
      </c>
      <c r="O150" t="n">
        <v>61.39</v>
      </c>
      <c r="P150" t="inlineStr">
        <is>
          <t>2025-06-17</t>
        </is>
      </c>
      <c r="Q150" t="n">
        <v>35.40000000000009</v>
      </c>
      <c r="R150" t="n">
        <v>0.7344632768361563</v>
      </c>
      <c r="S150" t="n">
        <v>604569.3</v>
      </c>
      <c r="T150" t="n">
        <v>39.51000000000001</v>
      </c>
      <c r="U150" t="n">
        <v>2464.705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2311.5</v>
      </c>
      <c r="AE150" t="n">
        <v>2747.4</v>
      </c>
      <c r="AF150" t="inlineStr">
        <is>
          <t>Accumulation</t>
        </is>
      </c>
      <c r="AG150" t="inlineStr">
        <is>
          <t>Absorption_Bullish</t>
        </is>
      </c>
      <c r="AH150" t="inlineStr">
        <is>
          <t>Pending ⏳</t>
        </is>
      </c>
    </row>
    <row r="151">
      <c r="A151" t="inlineStr">
        <is>
          <t>COLPAL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2,371.20</t>
        </is>
      </c>
      <c r="E151" t="n">
        <v>2371.2</v>
      </c>
      <c r="F151" t="n">
        <v>2388.2</v>
      </c>
      <c r="G151" t="n">
        <v>2356.6</v>
      </c>
      <c r="H151" t="inlineStr">
        <is>
          <t>2,385.80</t>
        </is>
      </c>
      <c r="I151" t="n">
        <v>2385.4</v>
      </c>
      <c r="J151" t="inlineStr">
        <is>
          <t>2,372.79</t>
        </is>
      </c>
      <c r="K151" t="n">
        <v>272139</v>
      </c>
      <c r="L151" t="inlineStr">
        <is>
          <t>64,57,27,344.00</t>
        </is>
      </c>
      <c r="M151" t="inlineStr">
        <is>
          <t>23,765</t>
        </is>
      </c>
      <c r="N151" t="inlineStr">
        <is>
          <t>1,52,360</t>
        </is>
      </c>
      <c r="O151" t="n">
        <v>55.99</v>
      </c>
      <c r="P151" t="inlineStr">
        <is>
          <t>2025-06-16</t>
        </is>
      </c>
      <c r="Q151" t="n">
        <v>31.59999999999991</v>
      </c>
      <c r="R151" t="n">
        <v>0.9113924050632995</v>
      </c>
      <c r="S151" t="n">
        <v>602688.7</v>
      </c>
      <c r="T151" t="n">
        <v>42.36500000000001</v>
      </c>
      <c r="U151" t="n">
        <v>2477.075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2311.5</v>
      </c>
      <c r="AE151" t="n">
        <v>2747.4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COLPAL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2,406.40</t>
        </is>
      </c>
      <c r="E152" t="n">
        <v>2387.7</v>
      </c>
      <c r="F152" t="n">
        <v>2387.7</v>
      </c>
      <c r="G152" t="n">
        <v>2346.3</v>
      </c>
      <c r="H152" t="inlineStr">
        <is>
          <t>2,372.90</t>
        </is>
      </c>
      <c r="I152" t="n">
        <v>2371.2</v>
      </c>
      <c r="J152" t="inlineStr">
        <is>
          <t>2,364.95</t>
        </is>
      </c>
      <c r="K152" t="n">
        <v>455362</v>
      </c>
      <c r="L152" t="inlineStr">
        <is>
          <t>1,07,69,10,242.40</t>
        </is>
      </c>
      <c r="M152" t="inlineStr">
        <is>
          <t>38,387</t>
        </is>
      </c>
      <c r="N152" t="inlineStr">
        <is>
          <t>2,27,714</t>
        </is>
      </c>
      <c r="O152" t="n">
        <v>50.01</v>
      </c>
      <c r="P152" t="inlineStr">
        <is>
          <t>2025-06-13</t>
        </is>
      </c>
      <c r="Q152" t="n">
        <v>41.39999999999964</v>
      </c>
      <c r="R152" t="n">
        <v>0.6014492753623153</v>
      </c>
      <c r="S152" t="n">
        <v>605298.3</v>
      </c>
      <c r="T152" t="n">
        <v>44.45500000000002</v>
      </c>
      <c r="U152" t="n">
        <v>2493.38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2311.5</v>
      </c>
      <c r="AE152" t="n">
        <v>2747.4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COLPAL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2,432.10</t>
        </is>
      </c>
      <c r="E153" t="n">
        <v>2443.7</v>
      </c>
      <c r="F153" t="n">
        <v>2443.7</v>
      </c>
      <c r="G153" t="n">
        <v>2400</v>
      </c>
      <c r="H153" t="inlineStr">
        <is>
          <t>2,401.90</t>
        </is>
      </c>
      <c r="I153" t="n">
        <v>2406.4</v>
      </c>
      <c r="J153" t="inlineStr">
        <is>
          <t>2,414.60</t>
        </is>
      </c>
      <c r="K153" t="n">
        <v>582682</v>
      </c>
      <c r="L153" t="inlineStr">
        <is>
          <t>1,40,69,41,518.00</t>
        </is>
      </c>
      <c r="M153" t="inlineStr">
        <is>
          <t>39,308</t>
        </is>
      </c>
      <c r="N153" t="inlineStr">
        <is>
          <t>4,20,091</t>
        </is>
      </c>
      <c r="O153" t="n">
        <v>72.09999999999999</v>
      </c>
      <c r="P153" t="inlineStr">
        <is>
          <t>2025-06-12</t>
        </is>
      </c>
      <c r="Q153" t="n">
        <v>43.69999999999982</v>
      </c>
      <c r="R153" t="n">
        <v>0.1464530892448539</v>
      </c>
      <c r="S153" t="n">
        <v>605300</v>
      </c>
      <c r="T153" t="n">
        <v>46.41000000000004</v>
      </c>
      <c r="U153" t="n">
        <v>2509.305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2311.5</v>
      </c>
      <c r="AE153" t="n">
        <v>2747.4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COLPAL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2,449.90</t>
        </is>
      </c>
      <c r="E154" t="n">
        <v>2458.9</v>
      </c>
      <c r="F154" t="n">
        <v>2458.9</v>
      </c>
      <c r="G154" t="n">
        <v>2429.1</v>
      </c>
      <c r="H154" t="inlineStr">
        <is>
          <t>2,435.00</t>
        </is>
      </c>
      <c r="I154" t="n">
        <v>2432.1</v>
      </c>
      <c r="J154" t="inlineStr">
        <is>
          <t>2,435.85</t>
        </is>
      </c>
      <c r="K154" t="n">
        <v>590039</v>
      </c>
      <c r="L154" t="inlineStr">
        <is>
          <t>1,43,72,44,542.60</t>
        </is>
      </c>
      <c r="M154" t="inlineStr">
        <is>
          <t>37,673</t>
        </is>
      </c>
      <c r="N154" t="inlineStr">
        <is>
          <t>4,38,726</t>
        </is>
      </c>
      <c r="O154" t="n">
        <v>74.36</v>
      </c>
      <c r="P154" t="inlineStr">
        <is>
          <t>2025-06-11</t>
        </is>
      </c>
      <c r="Q154" t="n">
        <v>29.80000000000019</v>
      </c>
      <c r="R154" t="n">
        <v>0.1006711409395967</v>
      </c>
      <c r="S154" t="n">
        <v>590320</v>
      </c>
      <c r="T154" t="n">
        <v>47.45000000000005</v>
      </c>
      <c r="U154" t="n">
        <v>2521.755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2311.5</v>
      </c>
      <c r="AE154" t="n">
        <v>2747.4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COLPAL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2,451.00</t>
        </is>
      </c>
      <c r="E155" t="n">
        <v>2460.3</v>
      </c>
      <c r="F155" t="n">
        <v>2461.9</v>
      </c>
      <c r="G155" t="n">
        <v>2439</v>
      </c>
      <c r="H155" t="inlineStr">
        <is>
          <t>2,450.00</t>
        </is>
      </c>
      <c r="I155" t="n">
        <v>2449.9</v>
      </c>
      <c r="J155" t="inlineStr">
        <is>
          <t>2,449.85</t>
        </is>
      </c>
      <c r="K155" t="n">
        <v>393905</v>
      </c>
      <c r="L155" t="inlineStr">
        <is>
          <t>96,50,08,221.70</t>
        </is>
      </c>
      <c r="M155" t="inlineStr">
        <is>
          <t>19,280</t>
        </is>
      </c>
      <c r="N155" t="inlineStr">
        <is>
          <t>2,69,212</t>
        </is>
      </c>
      <c r="O155" t="n">
        <v>68.34</v>
      </c>
      <c r="P155" t="inlineStr">
        <is>
          <t>2025-06-10</t>
        </is>
      </c>
      <c r="Q155" t="n">
        <v>22.90000000000009</v>
      </c>
      <c r="R155" t="n">
        <v>0.4759825327510938</v>
      </c>
      <c r="S155" t="n">
        <v>575864.45</v>
      </c>
      <c r="T155" t="n">
        <v>48.20500000000004</v>
      </c>
      <c r="U155" t="n">
        <v>2530.54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2311.5</v>
      </c>
      <c r="AE155" t="n">
        <v>2747.4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COLPAL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2,432.50</t>
        </is>
      </c>
      <c r="E156" t="n">
        <v>2444</v>
      </c>
      <c r="F156" t="n">
        <v>2454.6</v>
      </c>
      <c r="G156" t="n">
        <v>2428</v>
      </c>
      <c r="H156" t="inlineStr">
        <is>
          <t>2,451.40</t>
        </is>
      </c>
      <c r="I156" t="n">
        <v>2451</v>
      </c>
      <c r="J156" t="inlineStr">
        <is>
          <t>2,438.91</t>
        </is>
      </c>
      <c r="K156" t="n">
        <v>231846</v>
      </c>
      <c r="L156" t="inlineStr">
        <is>
          <t>56,54,51,340.10</t>
        </is>
      </c>
      <c r="M156" t="inlineStr">
        <is>
          <t>15,150</t>
        </is>
      </c>
      <c r="N156" t="inlineStr">
        <is>
          <t>1,07,336</t>
        </is>
      </c>
      <c r="O156" t="n">
        <v>46.3</v>
      </c>
      <c r="P156" t="inlineStr">
        <is>
          <t>2025-06-09</t>
        </is>
      </c>
      <c r="Q156" t="n">
        <v>26.59999999999991</v>
      </c>
      <c r="R156" t="n">
        <v>0.8646616541353414</v>
      </c>
      <c r="S156" t="n">
        <v>567474.15</v>
      </c>
      <c r="T156" t="n">
        <v>49.20000000000002</v>
      </c>
      <c r="U156" t="n">
        <v>2537.99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2311.5</v>
      </c>
      <c r="AE156" t="n">
        <v>2747.4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COLPAL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2,453.20</t>
        </is>
      </c>
      <c r="E157" t="n">
        <v>2457.5</v>
      </c>
      <c r="F157" t="n">
        <v>2464.7</v>
      </c>
      <c r="G157" t="n">
        <v>2428</v>
      </c>
      <c r="H157" t="inlineStr">
        <is>
          <t>2,436.90</t>
        </is>
      </c>
      <c r="I157" t="n">
        <v>2432.5</v>
      </c>
      <c r="J157" t="inlineStr">
        <is>
          <t>2,436.67</t>
        </is>
      </c>
      <c r="K157" t="n">
        <v>385685</v>
      </c>
      <c r="L157" t="inlineStr">
        <is>
          <t>93,97,87,336.30</t>
        </is>
      </c>
      <c r="M157" t="inlineStr">
        <is>
          <t>25,854</t>
        </is>
      </c>
      <c r="N157" t="inlineStr">
        <is>
          <t>2,26,594</t>
        </is>
      </c>
      <c r="O157" t="n">
        <v>58.75</v>
      </c>
      <c r="P157" t="inlineStr">
        <is>
          <t>2025-06-06</t>
        </is>
      </c>
      <c r="Q157" t="n">
        <v>36.69999999999982</v>
      </c>
      <c r="R157" t="n">
        <v>0.1226158038147145</v>
      </c>
      <c r="S157" t="n">
        <v>572575.4</v>
      </c>
      <c r="T157" t="n">
        <v>50.29000000000004</v>
      </c>
      <c r="U157" t="n">
        <v>2546.02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2311.5</v>
      </c>
      <c r="AE157" t="n">
        <v>2747.4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COLPAL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2,482.10</t>
        </is>
      </c>
      <c r="E158" t="n">
        <v>2485</v>
      </c>
      <c r="F158" t="n">
        <v>2486.4</v>
      </c>
      <c r="G158" t="n">
        <v>2448.2</v>
      </c>
      <c r="H158" t="inlineStr">
        <is>
          <t>2,454.80</t>
        </is>
      </c>
      <c r="I158" t="n">
        <v>2453.2</v>
      </c>
      <c r="J158" t="inlineStr">
        <is>
          <t>2,460.38</t>
        </is>
      </c>
      <c r="K158" t="n">
        <v>387297</v>
      </c>
      <c r="L158" t="inlineStr">
        <is>
          <t>95,28,95,980.30</t>
        </is>
      </c>
      <c r="M158" t="inlineStr">
        <is>
          <t>24,800</t>
        </is>
      </c>
      <c r="N158" t="inlineStr">
        <is>
          <t>2,48,748</t>
        </is>
      </c>
      <c r="O158" t="n">
        <v>64.23</v>
      </c>
      <c r="P158" t="inlineStr">
        <is>
          <t>2025-06-05</t>
        </is>
      </c>
      <c r="Q158" t="n">
        <v>38.20000000000027</v>
      </c>
      <c r="R158" t="n">
        <v>0.13089005235602</v>
      </c>
      <c r="S158" t="n">
        <v>565999.5</v>
      </c>
      <c r="T158" t="n">
        <v>51.46000000000006</v>
      </c>
      <c r="U158" t="n">
        <v>2551.92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2311.5</v>
      </c>
      <c r="AE158" t="n">
        <v>2747.4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COLPAL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2,475.20</t>
        </is>
      </c>
      <c r="E159" t="n">
        <v>2490</v>
      </c>
      <c r="F159" t="n">
        <v>2490</v>
      </c>
      <c r="G159" t="n">
        <v>2460.2</v>
      </c>
      <c r="H159" t="inlineStr">
        <is>
          <t>2,480.00</t>
        </is>
      </c>
      <c r="I159" t="n">
        <v>2482.1</v>
      </c>
      <c r="J159" t="inlineStr">
        <is>
          <t>2,479.58</t>
        </is>
      </c>
      <c r="K159" t="n">
        <v>331408</v>
      </c>
      <c r="L159" t="inlineStr">
        <is>
          <t>82,17,51,184.30</t>
        </is>
      </c>
      <c r="M159" t="inlineStr">
        <is>
          <t>40,065</t>
        </is>
      </c>
      <c r="N159" t="inlineStr">
        <is>
          <t>2,07,582</t>
        </is>
      </c>
      <c r="O159" t="n">
        <v>62.64</v>
      </c>
      <c r="P159" t="inlineStr">
        <is>
          <t>2025-06-04</t>
        </is>
      </c>
      <c r="Q159" t="n">
        <v>29.80000000000019</v>
      </c>
      <c r="R159" t="n">
        <v>0.734899328859059</v>
      </c>
      <c r="S159" t="n">
        <v>574402</v>
      </c>
      <c r="T159" t="n">
        <v>55.07000000000005</v>
      </c>
      <c r="U159" t="n">
        <v>2556.79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2311.5</v>
      </c>
      <c r="AE159" t="n">
        <v>2747.4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</row>
    <row r="160">
      <c r="A160" t="inlineStr">
        <is>
          <t>COLPAL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2,474.30</t>
        </is>
      </c>
      <c r="E160" t="n">
        <v>2475.1</v>
      </c>
      <c r="F160" t="n">
        <v>2479.9</v>
      </c>
      <c r="G160" t="n">
        <v>2445.3</v>
      </c>
      <c r="H160" t="inlineStr">
        <is>
          <t>2,476.00</t>
        </is>
      </c>
      <c r="I160" t="n">
        <v>2475.2</v>
      </c>
      <c r="J160" t="inlineStr">
        <is>
          <t>2,468.17</t>
        </is>
      </c>
      <c r="K160" t="n">
        <v>606721</v>
      </c>
      <c r="L160" t="inlineStr">
        <is>
          <t>1,49,74,93,100.50</t>
        </is>
      </c>
      <c r="M160" t="inlineStr">
        <is>
          <t>63,322</t>
        </is>
      </c>
      <c r="N160" t="inlineStr">
        <is>
          <t>3,92,193</t>
        </is>
      </c>
      <c r="O160" t="n">
        <v>64.64</v>
      </c>
      <c r="P160" t="inlineStr">
        <is>
          <t>2025-06-03</t>
        </is>
      </c>
      <c r="Q160" t="n">
        <v>34.59999999999991</v>
      </c>
      <c r="R160" t="n">
        <v>0.8641618497109744</v>
      </c>
      <c r="S160" t="n">
        <v>579767.35</v>
      </c>
      <c r="T160" t="n">
        <v>57.27000000000005</v>
      </c>
      <c r="U160" t="n">
        <v>2564.425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2311.5</v>
      </c>
      <c r="AE160" t="n">
        <v>2747.4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COLPAL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2,455.90</t>
        </is>
      </c>
      <c r="E161" t="n">
        <v>2455.9</v>
      </c>
      <c r="F161" t="n">
        <v>2494</v>
      </c>
      <c r="G161" t="n">
        <v>2455.6</v>
      </c>
      <c r="H161" t="inlineStr">
        <is>
          <t>2,468.00</t>
        </is>
      </c>
      <c r="I161" t="n">
        <v>2474.3</v>
      </c>
      <c r="J161" t="inlineStr">
        <is>
          <t>2,477.07</t>
        </is>
      </c>
      <c r="K161" t="n">
        <v>680858</v>
      </c>
      <c r="L161" t="inlineStr">
        <is>
          <t>1,68,65,34,511.80</t>
        </is>
      </c>
      <c r="M161" t="inlineStr">
        <is>
          <t>56,736</t>
        </is>
      </c>
      <c r="N161" t="inlineStr">
        <is>
          <t>4,50,406</t>
        </is>
      </c>
      <c r="O161" t="n">
        <v>66.15000000000001</v>
      </c>
      <c r="P161" t="inlineStr">
        <is>
          <t>2025-06-02</t>
        </is>
      </c>
      <c r="Q161" t="n">
        <v>38.40000000000009</v>
      </c>
      <c r="R161" t="n">
        <v>0.4869791666666726</v>
      </c>
      <c r="S161" t="n">
        <v>566702.25</v>
      </c>
      <c r="T161" t="n">
        <v>57.94000000000005</v>
      </c>
      <c r="U161" t="n">
        <v>2571.735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2311.5</v>
      </c>
      <c r="AE161" t="n">
        <v>2747.4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COLPAL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2,486.90</t>
        </is>
      </c>
      <c r="E162" t="n">
        <v>2486.9</v>
      </c>
      <c r="F162" t="n">
        <v>2494.8</v>
      </c>
      <c r="G162" t="n">
        <v>2449</v>
      </c>
      <c r="H162" t="inlineStr">
        <is>
          <t>2,455.00</t>
        </is>
      </c>
      <c r="I162" t="n">
        <v>2455.9</v>
      </c>
      <c r="J162" t="inlineStr">
        <is>
          <t>2,465.23</t>
        </is>
      </c>
      <c r="K162" t="n">
        <v>869858</v>
      </c>
      <c r="L162" t="inlineStr">
        <is>
          <t>2,14,43,99,770.80</t>
        </is>
      </c>
      <c r="M162" t="inlineStr">
        <is>
          <t>45,060</t>
        </is>
      </c>
      <c r="N162" t="inlineStr">
        <is>
          <t>6,51,081</t>
        </is>
      </c>
      <c r="O162" t="n">
        <v>74.84999999999999</v>
      </c>
      <c r="P162" t="inlineStr">
        <is>
          <t>2025-05-30</t>
        </is>
      </c>
      <c r="Q162" t="n">
        <v>45.80000000000018</v>
      </c>
      <c r="R162" t="n">
        <v>0.1506550218340625</v>
      </c>
      <c r="S162" t="n">
        <v>556640.8</v>
      </c>
      <c r="T162" t="n">
        <v>60.02000000000005</v>
      </c>
      <c r="U162" t="n">
        <v>2579.07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2311.5</v>
      </c>
      <c r="AE162" t="n">
        <v>2747.4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COLPAL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2,506.80</t>
        </is>
      </c>
      <c r="E163" t="n">
        <v>2506.8</v>
      </c>
      <c r="F163" t="n">
        <v>2509</v>
      </c>
      <c r="G163" t="n">
        <v>2475</v>
      </c>
      <c r="H163" t="inlineStr">
        <is>
          <t>2,486.00</t>
        </is>
      </c>
      <c r="I163" t="n">
        <v>2486.9</v>
      </c>
      <c r="J163" t="inlineStr">
        <is>
          <t>2,488.38</t>
        </is>
      </c>
      <c r="K163" t="n">
        <v>530352</v>
      </c>
      <c r="L163" t="inlineStr">
        <is>
          <t>1,31,97,18,489.80</t>
        </is>
      </c>
      <c r="M163" t="inlineStr">
        <is>
          <t>43,001</t>
        </is>
      </c>
      <c r="N163" t="inlineStr">
        <is>
          <t>2,65,639</t>
        </is>
      </c>
      <c r="O163" t="n">
        <v>50.09</v>
      </c>
      <c r="P163" t="inlineStr">
        <is>
          <t>2025-05-29</t>
        </is>
      </c>
      <c r="Q163" t="n">
        <v>34</v>
      </c>
      <c r="R163" t="n">
        <v>0.3500000000000027</v>
      </c>
      <c r="S163" t="n">
        <v>544915.25</v>
      </c>
      <c r="T163" t="n">
        <v>60.17000000000005</v>
      </c>
      <c r="U163" t="n">
        <v>2583.445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2311.5</v>
      </c>
      <c r="AE163" t="n">
        <v>2747.4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COLPAL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2,513.10</t>
        </is>
      </c>
      <c r="E164" t="n">
        <v>2495</v>
      </c>
      <c r="F164" t="n">
        <v>2516.5</v>
      </c>
      <c r="G164" t="n">
        <v>2470</v>
      </c>
      <c r="H164" t="inlineStr">
        <is>
          <t>2,507.90</t>
        </is>
      </c>
      <c r="I164" t="n">
        <v>2506.8</v>
      </c>
      <c r="J164" t="inlineStr">
        <is>
          <t>2,496.16</t>
        </is>
      </c>
      <c r="K164" t="n">
        <v>742342</v>
      </c>
      <c r="L164" t="inlineStr">
        <is>
          <t>1,85,30,03,240.90</t>
        </is>
      </c>
      <c r="M164" t="inlineStr">
        <is>
          <t>42,967</t>
        </is>
      </c>
      <c r="N164" t="inlineStr">
        <is>
          <t>4,15,678</t>
        </is>
      </c>
      <c r="O164" t="n">
        <v>56</v>
      </c>
      <c r="P164" t="inlineStr">
        <is>
          <t>2025-05-28</t>
        </is>
      </c>
      <c r="Q164" t="n">
        <v>46.5</v>
      </c>
      <c r="R164" t="n">
        <v>0.7913978494623695</v>
      </c>
      <c r="S164" t="n">
        <v>546939.15</v>
      </c>
      <c r="T164" t="n">
        <v>62.43000000000006</v>
      </c>
      <c r="U164" t="n">
        <v>2588.47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2311.5</v>
      </c>
      <c r="AE164" t="n">
        <v>2747.4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COLPAL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2,510.30</t>
        </is>
      </c>
      <c r="E165" t="n">
        <v>2510.3</v>
      </c>
      <c r="F165" t="n">
        <v>2519</v>
      </c>
      <c r="G165" t="n">
        <v>2489.7</v>
      </c>
      <c r="H165" t="inlineStr">
        <is>
          <t>2,511.50</t>
        </is>
      </c>
      <c r="I165" t="n">
        <v>2513.1</v>
      </c>
      <c r="J165" t="inlineStr">
        <is>
          <t>2,506.60</t>
        </is>
      </c>
      <c r="K165" t="n">
        <v>604552</v>
      </c>
      <c r="L165" t="inlineStr">
        <is>
          <t>1,51,53,71,123.10</t>
        </is>
      </c>
      <c r="M165" t="inlineStr">
        <is>
          <t>27,843</t>
        </is>
      </c>
      <c r="N165" t="inlineStr">
        <is>
          <t>3,77,072</t>
        </is>
      </c>
      <c r="O165" t="n">
        <v>62.37</v>
      </c>
      <c r="P165" t="inlineStr">
        <is>
          <t>2025-05-27</t>
        </is>
      </c>
      <c r="Q165" t="n">
        <v>29.30000000000019</v>
      </c>
      <c r="R165" t="n">
        <v>0.7986348122866875</v>
      </c>
      <c r="S165" t="n">
        <v>537623.2</v>
      </c>
      <c r="T165" t="n">
        <v>63.07500000000007</v>
      </c>
      <c r="U165" t="n">
        <v>2595.34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2311.5</v>
      </c>
      <c r="AE165" t="n">
        <v>2747.4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COLPAL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2,479.40</t>
        </is>
      </c>
      <c r="E166" t="n">
        <v>2489.9</v>
      </c>
      <c r="F166" t="n">
        <v>2514</v>
      </c>
      <c r="G166" t="n">
        <v>2482</v>
      </c>
      <c r="H166" t="inlineStr">
        <is>
          <t>2,510.40</t>
        </is>
      </c>
      <c r="I166" t="n">
        <v>2510.3</v>
      </c>
      <c r="J166" t="inlineStr">
        <is>
          <t>2,499.26</t>
        </is>
      </c>
      <c r="K166" t="n">
        <v>638832</v>
      </c>
      <c r="L166" t="inlineStr">
        <is>
          <t>1,59,66,08,108.00</t>
        </is>
      </c>
      <c r="M166" t="inlineStr">
        <is>
          <t>34,666</t>
        </is>
      </c>
      <c r="N166" t="inlineStr">
        <is>
          <t>3,93,158</t>
        </is>
      </c>
      <c r="O166" t="n">
        <v>61.54</v>
      </c>
      <c r="P166" t="inlineStr">
        <is>
          <t>2025-05-26</t>
        </is>
      </c>
      <c r="Q166" t="n">
        <v>32</v>
      </c>
      <c r="R166" t="n">
        <v>0.8843750000000057</v>
      </c>
      <c r="S166" t="n">
        <v>526950.1</v>
      </c>
      <c r="T166" t="n">
        <v>64.87000000000005</v>
      </c>
      <c r="U166" t="n">
        <v>2604.41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2311.5</v>
      </c>
      <c r="AE166" t="n">
        <v>2747.4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COLPAL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2,487.10</t>
        </is>
      </c>
      <c r="E167" t="n">
        <v>2487.1</v>
      </c>
      <c r="F167" t="n">
        <v>2499.7</v>
      </c>
      <c r="G167" t="n">
        <v>2469</v>
      </c>
      <c r="H167" t="inlineStr">
        <is>
          <t>2,482.00</t>
        </is>
      </c>
      <c r="I167" t="n">
        <v>2479.4</v>
      </c>
      <c r="J167" t="inlineStr">
        <is>
          <t>2,482.04</t>
        </is>
      </c>
      <c r="K167" t="n">
        <v>616422</v>
      </c>
      <c r="L167" t="inlineStr">
        <is>
          <t>1,52,99,83,908.10</t>
        </is>
      </c>
      <c r="M167" t="inlineStr">
        <is>
          <t>38,258</t>
        </is>
      </c>
      <c r="N167" t="inlineStr">
        <is>
          <t>2,96,717</t>
        </is>
      </c>
      <c r="O167" t="n">
        <v>48.14</v>
      </c>
      <c r="P167" t="inlineStr">
        <is>
          <t>2025-05-23</t>
        </is>
      </c>
      <c r="Q167" t="n">
        <v>30.69999999999981</v>
      </c>
      <c r="R167" t="n">
        <v>0.3387622149837183</v>
      </c>
      <c r="S167" t="n">
        <v>516862.7</v>
      </c>
      <c r="T167" t="n">
        <v>67.54000000000005</v>
      </c>
      <c r="U167" t="n">
        <v>2612.465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2311.5</v>
      </c>
      <c r="AE167" t="n">
        <v>2747.4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COLPAL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2,659.30</t>
        </is>
      </c>
      <c r="E168" t="n">
        <v>2599.1</v>
      </c>
      <c r="F168" t="n">
        <v>2599.1</v>
      </c>
      <c r="G168" t="n">
        <v>2481.7</v>
      </c>
      <c r="H168" t="inlineStr">
        <is>
          <t>2,486.50</t>
        </is>
      </c>
      <c r="I168" t="n">
        <v>2487.1</v>
      </c>
      <c r="J168" t="inlineStr">
        <is>
          <t>2,519.21</t>
        </is>
      </c>
      <c r="K168" t="n">
        <v>2392352</v>
      </c>
      <c r="L168" t="inlineStr">
        <is>
          <t>6,02,68,46,226.30</t>
        </is>
      </c>
      <c r="M168" t="inlineStr">
        <is>
          <t>1,39,520</t>
        </is>
      </c>
      <c r="N168" t="inlineStr">
        <is>
          <t>9,29,693</t>
        </is>
      </c>
      <c r="O168" t="n">
        <v>38.86</v>
      </c>
      <c r="P168" t="inlineStr">
        <is>
          <t>2025-05-22</t>
        </is>
      </c>
      <c r="Q168" t="n">
        <v>117.4000000000001</v>
      </c>
      <c r="R168" t="n">
        <v>0.0459965928449751</v>
      </c>
      <c r="S168" t="n">
        <v>521681.85</v>
      </c>
      <c r="T168" t="n">
        <v>70.07500000000007</v>
      </c>
      <c r="U168" t="n">
        <v>2625.095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2311.5</v>
      </c>
      <c r="AE168" t="n">
        <v>2747.4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COLPAL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2,629.40</t>
        </is>
      </c>
      <c r="E169" t="n">
        <v>2647.5</v>
      </c>
      <c r="F169" t="n">
        <v>2676.9</v>
      </c>
      <c r="G169" t="n">
        <v>2631.5</v>
      </c>
      <c r="H169" t="inlineStr">
        <is>
          <t>2,660.00</t>
        </is>
      </c>
      <c r="I169" t="n">
        <v>2659.3</v>
      </c>
      <c r="J169" t="inlineStr">
        <is>
          <t>2,656.13</t>
        </is>
      </c>
      <c r="K169" t="n">
        <v>337502</v>
      </c>
      <c r="L169" t="inlineStr">
        <is>
          <t>89,64,50,774.60</t>
        </is>
      </c>
      <c r="M169" t="inlineStr">
        <is>
          <t>26,048</t>
        </is>
      </c>
      <c r="N169" t="inlineStr">
        <is>
          <t>1,79,234</t>
        </is>
      </c>
      <c r="O169" t="n">
        <v>53.11</v>
      </c>
      <c r="P169" t="inlineStr">
        <is>
          <t>2025-05-21</t>
        </is>
      </c>
      <c r="Q169" t="n">
        <v>45.40000000000009</v>
      </c>
      <c r="R169" t="n">
        <v>0.6123348017621173</v>
      </c>
      <c r="S169" t="n">
        <v>437720.5</v>
      </c>
      <c r="T169" t="n">
        <v>67.35500000000006</v>
      </c>
      <c r="U169" t="n">
        <v>2635.17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2311.5</v>
      </c>
      <c r="AE169" t="n">
        <v>2747.4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COLPAL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2,711.50</t>
        </is>
      </c>
      <c r="E170" t="n">
        <v>2718</v>
      </c>
      <c r="F170" t="n">
        <v>2718</v>
      </c>
      <c r="G170" t="n">
        <v>2625.5</v>
      </c>
      <c r="H170" t="inlineStr">
        <is>
          <t>2,640.00</t>
        </is>
      </c>
      <c r="I170" t="n">
        <v>2629.4</v>
      </c>
      <c r="J170" t="inlineStr">
        <is>
          <t>2,664.58</t>
        </is>
      </c>
      <c r="K170" t="n">
        <v>403620</v>
      </c>
      <c r="L170" t="inlineStr">
        <is>
          <t>1,07,54,77,281.80</t>
        </is>
      </c>
      <c r="M170" t="inlineStr">
        <is>
          <t>39,112</t>
        </is>
      </c>
      <c r="N170" t="inlineStr">
        <is>
          <t>2,23,367</t>
        </is>
      </c>
      <c r="O170" t="n">
        <v>55.34</v>
      </c>
      <c r="P170" t="inlineStr">
        <is>
          <t>2025-05-20</t>
        </is>
      </c>
      <c r="Q170" t="n">
        <v>92.5</v>
      </c>
      <c r="R170" t="n">
        <v>0.0421621621621631</v>
      </c>
      <c r="S170" t="n">
        <v>458195.4</v>
      </c>
      <c r="T170" t="n">
        <v>72.09000000000006</v>
      </c>
      <c r="U170" t="n">
        <v>2635.145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2311.5</v>
      </c>
      <c r="AE170" t="n">
        <v>2747.4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COLPAL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2,689.70</t>
        </is>
      </c>
      <c r="E171" t="n">
        <v>2700</v>
      </c>
      <c r="F171" t="n">
        <v>2747.4</v>
      </c>
      <c r="G171" t="n">
        <v>2674</v>
      </c>
      <c r="H171" t="inlineStr">
        <is>
          <t>2,711.40</t>
        </is>
      </c>
      <c r="I171" t="n">
        <v>2711.5</v>
      </c>
      <c r="J171" t="inlineStr">
        <is>
          <t>2,715.31</t>
        </is>
      </c>
      <c r="K171" t="n">
        <v>324331</v>
      </c>
      <c r="L171" t="inlineStr">
        <is>
          <t>88,06,60,564.20</t>
        </is>
      </c>
      <c r="M171" t="inlineStr">
        <is>
          <t>33,056</t>
        </is>
      </c>
      <c r="N171" t="inlineStr">
        <is>
          <t>1,58,734</t>
        </is>
      </c>
      <c r="O171" t="n">
        <v>48.94</v>
      </c>
      <c r="P171" t="inlineStr">
        <is>
          <t>2025-05-19</t>
        </is>
      </c>
      <c r="Q171" t="n">
        <v>73.40000000000009</v>
      </c>
      <c r="R171" t="n">
        <v>0.5108991825613073</v>
      </c>
      <c r="S171" t="n">
        <v>451909.2</v>
      </c>
      <c r="T171" t="n">
        <v>69.90500000000006</v>
      </c>
      <c r="U171" t="n">
        <v>2630.875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2311.5</v>
      </c>
      <c r="AE171" t="n">
        <v>2747.4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COLPAL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2,655.40</t>
        </is>
      </c>
      <c r="E172" t="n">
        <v>2661</v>
      </c>
      <c r="F172" t="n">
        <v>2698</v>
      </c>
      <c r="G172" t="n">
        <v>2617.5</v>
      </c>
      <c r="H172" t="inlineStr">
        <is>
          <t>2,689.20</t>
        </is>
      </c>
      <c r="I172" t="n">
        <v>2689.7</v>
      </c>
      <c r="J172" t="inlineStr">
        <is>
          <t>2,675.48</t>
        </is>
      </c>
      <c r="K172" t="n">
        <v>455396</v>
      </c>
      <c r="L172" t="inlineStr">
        <is>
          <t>1,21,84,04,399.40</t>
        </is>
      </c>
      <c r="M172" t="inlineStr">
        <is>
          <t>38,194</t>
        </is>
      </c>
      <c r="N172" t="inlineStr">
        <is>
          <t>1,86,323</t>
        </is>
      </c>
      <c r="O172" t="n">
        <v>40.91</v>
      </c>
      <c r="P172" t="inlineStr">
        <is>
          <t>2025-05-16</t>
        </is>
      </c>
      <c r="Q172" t="n">
        <v>80.5</v>
      </c>
      <c r="R172" t="n">
        <v>0.8968944099378859</v>
      </c>
      <c r="S172" t="n">
        <v>456352.85</v>
      </c>
      <c r="T172" t="n">
        <v>69.73000000000006</v>
      </c>
      <c r="U172" t="n">
        <v>2623.825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2311.5</v>
      </c>
      <c r="AE172" t="n">
        <v>2744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COLPAL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2,607.80</t>
        </is>
      </c>
      <c r="E173" t="n">
        <v>2607.8</v>
      </c>
      <c r="F173" t="n">
        <v>2660</v>
      </c>
      <c r="G173" t="n">
        <v>2595.5</v>
      </c>
      <c r="H173" t="inlineStr">
        <is>
          <t>2,660.00</t>
        </is>
      </c>
      <c r="I173" t="n">
        <v>2655.4</v>
      </c>
      <c r="J173" t="inlineStr">
        <is>
          <t>2,632.84</t>
        </is>
      </c>
      <c r="K173" t="n">
        <v>283082</v>
      </c>
      <c r="L173" t="inlineStr">
        <is>
          <t>74,53,10,476.70</t>
        </is>
      </c>
      <c r="M173" t="inlineStr">
        <is>
          <t>27,291</t>
        </is>
      </c>
      <c r="N173" t="inlineStr">
        <is>
          <t>1,32,482</t>
        </is>
      </c>
      <c r="O173" t="n">
        <v>46.8</v>
      </c>
      <c r="P173" t="inlineStr">
        <is>
          <t>2025-05-15</t>
        </is>
      </c>
      <c r="Q173" t="n">
        <v>64.5</v>
      </c>
      <c r="R173" t="n">
        <v>0.928682170542637</v>
      </c>
      <c r="S173" t="n">
        <v>447365.15</v>
      </c>
      <c r="T173" t="n">
        <v>68.04000000000005</v>
      </c>
      <c r="U173" t="n">
        <v>2616.92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2311.5</v>
      </c>
      <c r="AE173" t="n">
        <v>2744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COLPAL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2,598.90</t>
        </is>
      </c>
      <c r="E174" t="n">
        <v>2597.2</v>
      </c>
      <c r="F174" t="n">
        <v>2615</v>
      </c>
      <c r="G174" t="n">
        <v>2570.1</v>
      </c>
      <c r="H174" t="inlineStr">
        <is>
          <t>2,615.00</t>
        </is>
      </c>
      <c r="I174" t="n">
        <v>2607.8</v>
      </c>
      <c r="J174" t="inlineStr">
        <is>
          <t>2,593.65</t>
        </is>
      </c>
      <c r="K174" t="n">
        <v>300928</v>
      </c>
      <c r="L174" t="inlineStr">
        <is>
          <t>78,05,02,471.80</t>
        </is>
      </c>
      <c r="M174" t="inlineStr">
        <is>
          <t>31,882</t>
        </is>
      </c>
      <c r="N174" t="inlineStr">
        <is>
          <t>1,47,369</t>
        </is>
      </c>
      <c r="O174" t="n">
        <v>48.97</v>
      </c>
      <c r="P174" t="inlineStr">
        <is>
          <t>2025-05-14</t>
        </is>
      </c>
      <c r="Q174" t="n">
        <v>44.90000000000009</v>
      </c>
      <c r="R174" t="n">
        <v>0.8396436525612516</v>
      </c>
      <c r="S174" t="n">
        <v>460452.65</v>
      </c>
      <c r="T174" t="n">
        <v>68.21000000000006</v>
      </c>
      <c r="U174" t="n">
        <v>2609.835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2311.5</v>
      </c>
      <c r="AE174" t="n">
        <v>2744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COLPAL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2,611.60</t>
        </is>
      </c>
      <c r="E175" t="n">
        <v>2611.6</v>
      </c>
      <c r="F175" t="n">
        <v>2634.7</v>
      </c>
      <c r="G175" t="n">
        <v>2591.9</v>
      </c>
      <c r="H175" t="inlineStr">
        <is>
          <t>2,599.90</t>
        </is>
      </c>
      <c r="I175" t="n">
        <v>2598.9</v>
      </c>
      <c r="J175" t="inlineStr">
        <is>
          <t>2,606.83</t>
        </is>
      </c>
      <c r="K175" t="n">
        <v>226099</v>
      </c>
      <c r="L175" t="inlineStr">
        <is>
          <t>58,94,01,622.90</t>
        </is>
      </c>
      <c r="M175" t="inlineStr">
        <is>
          <t>35,639</t>
        </is>
      </c>
      <c r="N175" t="inlineStr">
        <is>
          <t>1,41,935</t>
        </is>
      </c>
      <c r="O175" t="n">
        <v>62.78</v>
      </c>
      <c r="P175" t="inlineStr">
        <is>
          <t>2025-05-13</t>
        </is>
      </c>
      <c r="Q175" t="n">
        <v>42.79999999999973</v>
      </c>
      <c r="R175" t="n">
        <v>0.1635514018691599</v>
      </c>
      <c r="S175" t="n">
        <v>471807.3</v>
      </c>
      <c r="T175" t="n">
        <v>68.59250000000004</v>
      </c>
      <c r="U175" t="n">
        <v>2604.0275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2311.5</v>
      </c>
      <c r="AE175" t="n">
        <v>2744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COLPAL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2,550.50</t>
        </is>
      </c>
      <c r="E176" t="n">
        <v>2582</v>
      </c>
      <c r="F176" t="n">
        <v>2625.4</v>
      </c>
      <c r="G176" t="n">
        <v>2577</v>
      </c>
      <c r="H176" t="inlineStr">
        <is>
          <t>2,606.90</t>
        </is>
      </c>
      <c r="I176" t="n">
        <v>2611.6</v>
      </c>
      <c r="J176" t="inlineStr">
        <is>
          <t>2,603.74</t>
        </is>
      </c>
      <c r="K176" t="n">
        <v>333871</v>
      </c>
      <c r="L176" t="inlineStr">
        <is>
          <t>86,93,12,721.20</t>
        </is>
      </c>
      <c r="M176" t="inlineStr">
        <is>
          <t>23,060</t>
        </is>
      </c>
      <c r="N176" t="inlineStr">
        <is>
          <t>1,84,606</t>
        </is>
      </c>
      <c r="O176" t="n">
        <v>55.29</v>
      </c>
      <c r="P176" t="inlineStr">
        <is>
          <t>2025-05-12</t>
        </is>
      </c>
      <c r="Q176" t="n">
        <v>48.40000000000009</v>
      </c>
      <c r="R176" t="n">
        <v>0.714876033057848</v>
      </c>
      <c r="S176" t="n">
        <v>489957.9</v>
      </c>
      <c r="T176" t="n">
        <v>70.25500000000007</v>
      </c>
      <c r="U176" t="n">
        <v>2599.4875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2311.5</v>
      </c>
      <c r="AE176" t="n">
        <v>2744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COLPAL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2,550.60</t>
        </is>
      </c>
      <c r="E177" t="n">
        <v>2500</v>
      </c>
      <c r="F177" t="n">
        <v>2554.8</v>
      </c>
      <c r="G177" t="n">
        <v>2494.7</v>
      </c>
      <c r="H177" t="inlineStr">
        <is>
          <t>2,550.60</t>
        </is>
      </c>
      <c r="I177" t="n">
        <v>2550.5</v>
      </c>
      <c r="J177" t="inlineStr">
        <is>
          <t>2,527.17</t>
        </is>
      </c>
      <c r="K177" t="n">
        <v>254167</v>
      </c>
      <c r="L177" t="inlineStr">
        <is>
          <t>64,23,22,847.30</t>
        </is>
      </c>
      <c r="M177" t="inlineStr">
        <is>
          <t>40,557</t>
        </is>
      </c>
      <c r="N177" t="inlineStr">
        <is>
          <t>1,23,163</t>
        </is>
      </c>
      <c r="O177" t="n">
        <v>48.46</v>
      </c>
      <c r="P177" t="inlineStr">
        <is>
          <t>2025-05-09</t>
        </is>
      </c>
      <c r="Q177" t="n">
        <v>60.10000000000037</v>
      </c>
      <c r="R177" t="n">
        <v>0.9284525790349392</v>
      </c>
      <c r="S177" t="n">
        <v>489223.25</v>
      </c>
      <c r="T177" t="n">
        <v>70.33500000000006</v>
      </c>
      <c r="U177" t="n">
        <v>2590.9025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2311.5</v>
      </c>
      <c r="AE177" t="n">
        <v>2744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COLPAL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2,634.80</t>
        </is>
      </c>
      <c r="E178" t="n">
        <v>2634.7</v>
      </c>
      <c r="F178" t="n">
        <v>2639.9</v>
      </c>
      <c r="G178" t="n">
        <v>2529.5</v>
      </c>
      <c r="H178" t="inlineStr">
        <is>
          <t>2,544.40</t>
        </is>
      </c>
      <c r="I178" t="n">
        <v>2550.6</v>
      </c>
      <c r="J178" t="inlineStr">
        <is>
          <t>2,567.54</t>
        </is>
      </c>
      <c r="K178" t="n">
        <v>555347</v>
      </c>
      <c r="L178" t="inlineStr">
        <is>
          <t>1,42,58,77,072.30</t>
        </is>
      </c>
      <c r="M178" t="inlineStr">
        <is>
          <t>52,427</t>
        </is>
      </c>
      <c r="N178" t="inlineStr">
        <is>
          <t>2,55,930</t>
        </is>
      </c>
      <c r="O178" t="n">
        <v>46.08</v>
      </c>
      <c r="P178" t="inlineStr">
        <is>
          <t>2025-05-08</t>
        </is>
      </c>
      <c r="Q178" t="n">
        <v>110.4000000000001</v>
      </c>
      <c r="R178" t="n">
        <v>0.1911231884057961</v>
      </c>
      <c r="S178" t="n">
        <v>508905.25</v>
      </c>
      <c r="T178" t="n">
        <v>71.89000000000003</v>
      </c>
      <c r="U178" t="n">
        <v>2582.79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2311.5</v>
      </c>
      <c r="AE178" t="n">
        <v>2744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COLPAL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2,621.40</t>
        </is>
      </c>
      <c r="E179" t="n">
        <v>2606</v>
      </c>
      <c r="F179" t="n">
        <v>2646.8</v>
      </c>
      <c r="G179" t="n">
        <v>2573</v>
      </c>
      <c r="H179" t="inlineStr">
        <is>
          <t>2,636.00</t>
        </is>
      </c>
      <c r="I179" t="n">
        <v>2634.8</v>
      </c>
      <c r="J179" t="inlineStr">
        <is>
          <t>2,616.53</t>
        </is>
      </c>
      <c r="K179" t="n">
        <v>438715</v>
      </c>
      <c r="L179" t="inlineStr">
        <is>
          <t>1,14,79,12,144.40</t>
        </is>
      </c>
      <c r="M179" t="inlineStr">
        <is>
          <t>34,678</t>
        </is>
      </c>
      <c r="N179" t="inlineStr">
        <is>
          <t>2,17,803</t>
        </is>
      </c>
      <c r="O179" t="n">
        <v>49.65</v>
      </c>
      <c r="P179" t="inlineStr">
        <is>
          <t>2025-05-07</t>
        </is>
      </c>
      <c r="Q179" t="n">
        <v>73.80000000000018</v>
      </c>
      <c r="R179" t="n">
        <v>0.8373983739837403</v>
      </c>
      <c r="S179" t="n">
        <v>498605.2</v>
      </c>
      <c r="T179" t="n">
        <v>69.06750000000004</v>
      </c>
      <c r="U179" t="n">
        <v>2576.4275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2311.5</v>
      </c>
      <c r="AE179" t="n">
        <v>2744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COLPAL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2,621.00</t>
        </is>
      </c>
      <c r="E180" t="n">
        <v>2610</v>
      </c>
      <c r="F180" t="n">
        <v>2639</v>
      </c>
      <c r="G180" t="n">
        <v>2591</v>
      </c>
      <c r="H180" t="inlineStr">
        <is>
          <t>2,625.00</t>
        </is>
      </c>
      <c r="I180" t="n">
        <v>2621.4</v>
      </c>
      <c r="J180" t="inlineStr">
        <is>
          <t>2,615.32</t>
        </is>
      </c>
      <c r="K180" t="n">
        <v>345419</v>
      </c>
      <c r="L180" t="inlineStr">
        <is>
          <t>90,33,79,524.90</t>
        </is>
      </c>
      <c r="M180" t="inlineStr">
        <is>
          <t>31,889</t>
        </is>
      </c>
      <c r="N180" t="inlineStr">
        <is>
          <t>1,81,522</t>
        </is>
      </c>
      <c r="O180" t="n">
        <v>52.55</v>
      </c>
      <c r="P180" t="inlineStr">
        <is>
          <t>2025-05-06</t>
        </is>
      </c>
      <c r="Q180" t="n">
        <v>48</v>
      </c>
      <c r="R180" t="n">
        <v>0.6333333333333352</v>
      </c>
      <c r="S180" t="n">
        <v>493946.75</v>
      </c>
      <c r="T180" t="n">
        <v>69.07000000000002</v>
      </c>
      <c r="U180" t="n">
        <v>2565.18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2311.5</v>
      </c>
      <c r="AE180" t="n">
        <v>2744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COLPAL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2,543.40</t>
        </is>
      </c>
      <c r="E181" t="n">
        <v>2549</v>
      </c>
      <c r="F181" t="n">
        <v>2629</v>
      </c>
      <c r="G181" t="n">
        <v>2549</v>
      </c>
      <c r="H181" t="inlineStr">
        <is>
          <t>2,625.00</t>
        </is>
      </c>
      <c r="I181" t="n">
        <v>2621</v>
      </c>
      <c r="J181" t="inlineStr">
        <is>
          <t>2,586.62</t>
        </is>
      </c>
      <c r="K181" t="n">
        <v>479629</v>
      </c>
      <c r="L181" t="inlineStr">
        <is>
          <t>1,24,06,18,863.60</t>
        </is>
      </c>
      <c r="M181" t="inlineStr">
        <is>
          <t>36,400</t>
        </is>
      </c>
      <c r="N181" t="inlineStr">
        <is>
          <t>2,57,717</t>
        </is>
      </c>
      <c r="O181" t="n">
        <v>53.73</v>
      </c>
      <c r="P181" t="inlineStr">
        <is>
          <t>2025-05-05</t>
        </is>
      </c>
      <c r="Q181" t="n">
        <v>80</v>
      </c>
      <c r="R181" t="n">
        <v>0.9</v>
      </c>
      <c r="S181" t="n">
        <v>494160.8</v>
      </c>
      <c r="T181" t="n">
        <v>68.88250000000002</v>
      </c>
      <c r="U181" t="n">
        <v>2552.34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2311.5</v>
      </c>
      <c r="AE181" t="n">
        <v>2744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COLPAL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2,587.40</t>
        </is>
      </c>
      <c r="E182" t="n">
        <v>2570</v>
      </c>
      <c r="F182" t="n">
        <v>2579.8</v>
      </c>
      <c r="G182" t="n">
        <v>2531</v>
      </c>
      <c r="H182" t="inlineStr">
        <is>
          <t>2,540.50</t>
        </is>
      </c>
      <c r="I182" t="n">
        <v>2543.4</v>
      </c>
      <c r="J182" t="inlineStr">
        <is>
          <t>2,551.30</t>
        </is>
      </c>
      <c r="K182" t="n">
        <v>635347</v>
      </c>
      <c r="L182" t="inlineStr">
        <is>
          <t>1,62,09,59,828.00</t>
        </is>
      </c>
      <c r="M182" t="inlineStr">
        <is>
          <t>41,336</t>
        </is>
      </c>
      <c r="N182" t="inlineStr">
        <is>
          <t>4,26,452</t>
        </is>
      </c>
      <c r="O182" t="n">
        <v>67.12</v>
      </c>
      <c r="P182" t="inlineStr">
        <is>
          <t>2025-05-02</t>
        </is>
      </c>
      <c r="Q182" t="n">
        <v>48.80000000000018</v>
      </c>
      <c r="R182" t="n">
        <v>0.2540983606557386</v>
      </c>
      <c r="S182" t="n">
        <v>486725.5</v>
      </c>
      <c r="T182" t="n">
        <v>68.12750000000001</v>
      </c>
      <c r="U182" t="n">
        <v>2538.815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2311.5</v>
      </c>
      <c r="AE182" t="n">
        <v>2744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COLPAL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2,644.20</t>
        </is>
      </c>
      <c r="E183" t="n">
        <v>2644.2</v>
      </c>
      <c r="F183" t="n">
        <v>2653.3</v>
      </c>
      <c r="G183" t="n">
        <v>2574.1</v>
      </c>
      <c r="H183" t="inlineStr">
        <is>
          <t>2,577.30</t>
        </is>
      </c>
      <c r="I183" t="n">
        <v>2587.4</v>
      </c>
      <c r="J183" t="inlineStr">
        <is>
          <t>2,603.84</t>
        </is>
      </c>
      <c r="K183" t="n">
        <v>570830</v>
      </c>
      <c r="L183" t="inlineStr">
        <is>
          <t>1,48,63,50,472.90</t>
        </is>
      </c>
      <c r="M183" t="inlineStr">
        <is>
          <t>34,997</t>
        </is>
      </c>
      <c r="N183" t="inlineStr">
        <is>
          <t>3,94,245</t>
        </is>
      </c>
      <c r="O183" t="n">
        <v>69.06999999999999</v>
      </c>
      <c r="P183" t="inlineStr">
        <is>
          <t>2025-04-30</t>
        </is>
      </c>
      <c r="Q183" t="n">
        <v>79.20000000000027</v>
      </c>
      <c r="R183" t="n">
        <v>0.1679292929292946</v>
      </c>
      <c r="S183" t="n">
        <v>490635.75</v>
      </c>
      <c r="T183" t="n">
        <v>69.2825</v>
      </c>
      <c r="U183" t="n">
        <v>2531.135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2311.5</v>
      </c>
      <c r="AE183" t="n">
        <v>2744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COLPAL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2,694.50</t>
        </is>
      </c>
      <c r="E184" t="n">
        <v>2682</v>
      </c>
      <c r="F184" t="n">
        <v>2698</v>
      </c>
      <c r="G184" t="n">
        <v>2638.6</v>
      </c>
      <c r="H184" t="inlineStr">
        <is>
          <t>2,648.60</t>
        </is>
      </c>
      <c r="I184" t="n">
        <v>2644.2</v>
      </c>
      <c r="J184" t="inlineStr">
        <is>
          <t>2,668.49</t>
        </is>
      </c>
      <c r="K184" t="n">
        <v>556023</v>
      </c>
      <c r="L184" t="inlineStr">
        <is>
          <t>1,48,37,44,477.30</t>
        </is>
      </c>
      <c r="M184" t="inlineStr">
        <is>
          <t>57,574</t>
        </is>
      </c>
      <c r="N184" t="inlineStr">
        <is>
          <t>3,45,164</t>
        </is>
      </c>
      <c r="O184" t="n">
        <v>62.08</v>
      </c>
      <c r="P184" t="inlineStr">
        <is>
          <t>2025-04-29</t>
        </is>
      </c>
      <c r="Q184" t="n">
        <v>59.40000000000009</v>
      </c>
      <c r="R184" t="n">
        <v>0.0942760942760926</v>
      </c>
      <c r="S184" t="n">
        <v>502293.75</v>
      </c>
      <c r="T184" t="n">
        <v>67.9725</v>
      </c>
      <c r="U184" t="n">
        <v>2521.48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2311.5</v>
      </c>
      <c r="AE184" t="n">
        <v>2744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COLPAL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2,671.40</t>
        </is>
      </c>
      <c r="E185" t="n">
        <v>2668</v>
      </c>
      <c r="F185" t="n">
        <v>2702.5</v>
      </c>
      <c r="G185" t="n">
        <v>2637.3</v>
      </c>
      <c r="H185" t="inlineStr">
        <is>
          <t>2,698.00</t>
        </is>
      </c>
      <c r="I185" t="n">
        <v>2694.5</v>
      </c>
      <c r="J185" t="inlineStr">
        <is>
          <t>2,681.12</t>
        </is>
      </c>
      <c r="K185" t="n">
        <v>391090</v>
      </c>
      <c r="L185" t="inlineStr">
        <is>
          <t>1,04,85,58,828.40</t>
        </is>
      </c>
      <c r="M185" t="inlineStr">
        <is>
          <t>32,812</t>
        </is>
      </c>
      <c r="N185" t="inlineStr">
        <is>
          <t>2,23,904</t>
        </is>
      </c>
      <c r="O185" t="n">
        <v>57.25</v>
      </c>
      <c r="P185" t="inlineStr">
        <is>
          <t>2025-04-28</t>
        </is>
      </c>
      <c r="Q185" t="n">
        <v>65.19999999999982</v>
      </c>
      <c r="R185" t="n">
        <v>0.8773006134969322</v>
      </c>
      <c r="S185" t="n">
        <v>499921.45</v>
      </c>
      <c r="T185" t="n">
        <v>67.1425</v>
      </c>
      <c r="U185" t="n">
        <v>2508.9125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2311.5</v>
      </c>
      <c r="AE185" t="n">
        <v>2744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COLPAL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2,732.00</t>
        </is>
      </c>
      <c r="E186" t="n">
        <v>2732</v>
      </c>
      <c r="F186" t="n">
        <v>2735.9</v>
      </c>
      <c r="G186" t="n">
        <v>2650.5</v>
      </c>
      <c r="H186" t="inlineStr">
        <is>
          <t>2,665.00</t>
        </is>
      </c>
      <c r="I186" t="n">
        <v>2671.4</v>
      </c>
      <c r="J186" t="inlineStr">
        <is>
          <t>2,683.34</t>
        </is>
      </c>
      <c r="K186" t="n">
        <v>437084</v>
      </c>
      <c r="L186" t="inlineStr">
        <is>
          <t>1,17,28,43,758.10</t>
        </is>
      </c>
      <c r="M186" t="inlineStr">
        <is>
          <t>42,097</t>
        </is>
      </c>
      <c r="N186" t="inlineStr">
        <is>
          <t>2,00,941</t>
        </is>
      </c>
      <c r="O186" t="n">
        <v>45.97</v>
      </c>
      <c r="P186" t="inlineStr">
        <is>
          <t>2025-04-25</t>
        </is>
      </c>
      <c r="Q186" t="n">
        <v>85.40000000000009</v>
      </c>
      <c r="R186" t="n">
        <v>0.2447306791569094</v>
      </c>
      <c r="S186" t="n">
        <v>548085</v>
      </c>
      <c r="T186" t="n">
        <v>67.55999999999999</v>
      </c>
      <c r="U186" t="n">
        <v>2493.1075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2311.5</v>
      </c>
      <c r="AE186" t="n">
        <v>2744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COLPAL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2,688.60</t>
        </is>
      </c>
      <c r="E187" t="n">
        <v>2675.8</v>
      </c>
      <c r="F187" t="n">
        <v>2744</v>
      </c>
      <c r="G187" t="n">
        <v>2662.6</v>
      </c>
      <c r="H187" t="inlineStr">
        <is>
          <t>2,730.00</t>
        </is>
      </c>
      <c r="I187" t="n">
        <v>2732</v>
      </c>
      <c r="J187" t="inlineStr">
        <is>
          <t>2,706.00</t>
        </is>
      </c>
      <c r="K187" t="n">
        <v>712805</v>
      </c>
      <c r="L187" t="inlineStr">
        <is>
          <t>1,92,88,50,524.50</t>
        </is>
      </c>
      <c r="M187" t="inlineStr">
        <is>
          <t>65,603</t>
        </is>
      </c>
      <c r="N187" t="inlineStr">
        <is>
          <t>3,19,362</t>
        </is>
      </c>
      <c r="O187" t="n">
        <v>44.8</v>
      </c>
      <c r="P187" t="inlineStr">
        <is>
          <t>2025-04-24</t>
        </is>
      </c>
      <c r="Q187" t="n">
        <v>81.40000000000009</v>
      </c>
      <c r="R187" t="n">
        <v>0.8525798525798527</v>
      </c>
      <c r="S187" t="n">
        <v>549459.65</v>
      </c>
      <c r="T187" t="n">
        <v>65.57999999999997</v>
      </c>
      <c r="U187" t="n">
        <v>2480.8525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2311.5</v>
      </c>
      <c r="AE187" t="n">
        <v>2744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COLPAL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2,658.80</t>
        </is>
      </c>
      <c r="E188" t="n">
        <v>2659</v>
      </c>
      <c r="F188" t="n">
        <v>2714</v>
      </c>
      <c r="G188" t="n">
        <v>2651</v>
      </c>
      <c r="H188" t="inlineStr">
        <is>
          <t>2,671.40</t>
        </is>
      </c>
      <c r="I188" t="n">
        <v>2688.6</v>
      </c>
      <c r="J188" t="inlineStr">
        <is>
          <t>2,681.07</t>
        </is>
      </c>
      <c r="K188" t="n">
        <v>713125</v>
      </c>
      <c r="L188" t="inlineStr">
        <is>
          <t>1,91,19,41,549.90</t>
        </is>
      </c>
      <c r="M188" t="inlineStr">
        <is>
          <t>52,485</t>
        </is>
      </c>
      <c r="N188" t="inlineStr">
        <is>
          <t>2,82,928</t>
        </is>
      </c>
      <c r="O188" t="n">
        <v>39.67</v>
      </c>
      <c r="P188" t="inlineStr">
        <is>
          <t>2025-04-23</t>
        </is>
      </c>
      <c r="Q188" t="n">
        <v>63</v>
      </c>
      <c r="R188" t="n">
        <v>0.5968253968253954</v>
      </c>
      <c r="S188" t="n">
        <v>565343.05</v>
      </c>
      <c r="T188" t="n">
        <v>63.58499999999997</v>
      </c>
      <c r="U188" t="n">
        <v>2464.3075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2311.5</v>
      </c>
      <c r="AE188" t="n">
        <v>2744.85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COLPAL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2,544.00</t>
        </is>
      </c>
      <c r="E189" t="n">
        <v>2546</v>
      </c>
      <c r="F189" t="n">
        <v>2674.2</v>
      </c>
      <c r="G189" t="n">
        <v>2534.1</v>
      </c>
      <c r="H189" t="inlineStr">
        <is>
          <t>2,661.00</t>
        </is>
      </c>
      <c r="I189" t="n">
        <v>2658.8</v>
      </c>
      <c r="J189" t="inlineStr">
        <is>
          <t>2,629.99</t>
        </is>
      </c>
      <c r="K189" t="n">
        <v>747000</v>
      </c>
      <c r="L189" t="inlineStr">
        <is>
          <t>1,96,46,03,720.20</t>
        </is>
      </c>
      <c r="M189" t="inlineStr">
        <is>
          <t>63,446</t>
        </is>
      </c>
      <c r="N189" t="inlineStr">
        <is>
          <t>2,46,238</t>
        </is>
      </c>
      <c r="O189" t="n">
        <v>32.96</v>
      </c>
      <c r="P189" t="inlineStr">
        <is>
          <t>2025-04-22</t>
        </is>
      </c>
      <c r="Q189" t="n">
        <v>140.0999999999999</v>
      </c>
      <c r="R189" t="n">
        <v>0.8900785153461839</v>
      </c>
      <c r="S189" t="n">
        <v>540092.6</v>
      </c>
      <c r="T189" t="n">
        <v>62.00749999999996</v>
      </c>
      <c r="U189" t="n">
        <v>2450.7925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2311.5</v>
      </c>
      <c r="AE189" t="n">
        <v>2777.9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COLPAL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2,570.50</t>
        </is>
      </c>
      <c r="E190" t="n">
        <v>2575</v>
      </c>
      <c r="F190" t="n">
        <v>2587.8</v>
      </c>
      <c r="G190" t="n">
        <v>2539</v>
      </c>
      <c r="H190" t="inlineStr">
        <is>
          <t>2,545.00</t>
        </is>
      </c>
      <c r="I190" t="n">
        <v>2544</v>
      </c>
      <c r="J190" t="inlineStr">
        <is>
          <t>2,561.41</t>
        </is>
      </c>
      <c r="K190" t="n">
        <v>277896</v>
      </c>
      <c r="L190" t="inlineStr">
        <is>
          <t>71,18,05,592.50</t>
        </is>
      </c>
      <c r="M190" t="inlineStr">
        <is>
          <t>28,766</t>
        </is>
      </c>
      <c r="N190" t="inlineStr">
        <is>
          <t>98,197</t>
        </is>
      </c>
      <c r="O190" t="n">
        <v>35.34</v>
      </c>
      <c r="P190" t="inlineStr">
        <is>
          <t>2025-04-21</t>
        </is>
      </c>
      <c r="Q190" t="n">
        <v>48.80000000000018</v>
      </c>
      <c r="R190" t="n">
        <v>0.1024590163934422</v>
      </c>
      <c r="S190" t="n">
        <v>523906.1</v>
      </c>
      <c r="T190" t="n">
        <v>58.05499999999995</v>
      </c>
      <c r="U190" t="n">
        <v>2438.545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2311.5</v>
      </c>
      <c r="AE190" t="n">
        <v>2899.95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</row>
    <row r="191">
      <c r="A191" t="inlineStr">
        <is>
          <t>COLPAL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2,551.60</t>
        </is>
      </c>
      <c r="E191" t="n">
        <v>2577</v>
      </c>
      <c r="F191" t="n">
        <v>2601.1</v>
      </c>
      <c r="G191" t="n">
        <v>2531.2</v>
      </c>
      <c r="H191" t="inlineStr">
        <is>
          <t>2,567.00</t>
        </is>
      </c>
      <c r="I191" t="n">
        <v>2570.5</v>
      </c>
      <c r="J191" t="inlineStr">
        <is>
          <t>2,573.55</t>
        </is>
      </c>
      <c r="K191" t="n">
        <v>413204</v>
      </c>
      <c r="L191" t="inlineStr">
        <is>
          <t>1,06,33,99,789.40</t>
        </is>
      </c>
      <c r="M191" t="inlineStr">
        <is>
          <t>34,123</t>
        </is>
      </c>
      <c r="N191" t="inlineStr">
        <is>
          <t>1,65,454</t>
        </is>
      </c>
      <c r="O191" t="n">
        <v>40.04</v>
      </c>
      <c r="P191" t="inlineStr">
        <is>
          <t>2025-04-17</t>
        </is>
      </c>
      <c r="Q191" t="n">
        <v>69.90000000000009</v>
      </c>
      <c r="R191" t="n">
        <v>0.5622317596566543</v>
      </c>
      <c r="S191" t="n">
        <v>521246.2</v>
      </c>
      <c r="T191" t="n">
        <v>58.60249999999994</v>
      </c>
      <c r="U191" t="n">
        <v>2432.91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2311.5</v>
      </c>
      <c r="AE191" t="n">
        <v>2975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COLPAL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2,513.70</t>
        </is>
      </c>
      <c r="E192" t="n">
        <v>2515</v>
      </c>
      <c r="F192" t="n">
        <v>2557</v>
      </c>
      <c r="G192" t="n">
        <v>2510.3</v>
      </c>
      <c r="H192" t="inlineStr">
        <is>
          <t>2,534.90</t>
        </is>
      </c>
      <c r="I192" t="n">
        <v>2551.6</v>
      </c>
      <c r="J192" t="inlineStr">
        <is>
          <t>2,544.85</t>
        </is>
      </c>
      <c r="K192" t="n">
        <v>275642</v>
      </c>
      <c r="L192" t="inlineStr">
        <is>
          <t>70,14,67,263.00</t>
        </is>
      </c>
      <c r="M192" t="inlineStr">
        <is>
          <t>25,757</t>
        </is>
      </c>
      <c r="N192" t="inlineStr">
        <is>
          <t>96,889</t>
        </is>
      </c>
      <c r="O192" t="n">
        <v>35.15</v>
      </c>
      <c r="P192" t="inlineStr">
        <is>
          <t>2025-04-16</t>
        </is>
      </c>
      <c r="Q192" t="n">
        <v>46.69999999999982</v>
      </c>
      <c r="R192" t="n">
        <v>0.8843683083511753</v>
      </c>
      <c r="S192" t="n">
        <v>523847.15</v>
      </c>
      <c r="T192" t="n">
        <v>58.92499999999993</v>
      </c>
      <c r="U192" t="n">
        <v>2423.56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2311.5</v>
      </c>
      <c r="AE192" t="n">
        <v>2975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COLPAL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2,491.65</t>
        </is>
      </c>
      <c r="E193" t="n">
        <v>2540</v>
      </c>
      <c r="F193" t="n">
        <v>2540</v>
      </c>
      <c r="G193" t="n">
        <v>2472.1</v>
      </c>
      <c r="H193" t="inlineStr">
        <is>
          <t>2,514.00</t>
        </is>
      </c>
      <c r="I193" t="n">
        <v>2513.7</v>
      </c>
      <c r="J193" t="inlineStr">
        <is>
          <t>2,503.12</t>
        </is>
      </c>
      <c r="K193" t="n">
        <v>544832</v>
      </c>
      <c r="L193" t="inlineStr">
        <is>
          <t>1,36,37,80,733.00</t>
        </is>
      </c>
      <c r="M193" t="inlineStr">
        <is>
          <t>47,121</t>
        </is>
      </c>
      <c r="N193" t="inlineStr">
        <is>
          <t>3,30,603</t>
        </is>
      </c>
      <c r="O193" t="n">
        <v>60.68</v>
      </c>
      <c r="P193" t="inlineStr">
        <is>
          <t>2025-04-15</t>
        </is>
      </c>
      <c r="Q193" t="n">
        <v>67.90000000000009</v>
      </c>
      <c r="R193" t="n">
        <v>0.6126656848306311</v>
      </c>
      <c r="S193" t="n">
        <v>532771</v>
      </c>
      <c r="T193" t="n">
        <v>59.21499999999994</v>
      </c>
      <c r="U193" t="n">
        <v>2416.565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2311.5</v>
      </c>
      <c r="AE193" t="n">
        <v>2975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COLPAL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2,508.10</t>
        </is>
      </c>
      <c r="E194" t="n">
        <v>2509.25</v>
      </c>
      <c r="F194" t="n">
        <v>2523.95</v>
      </c>
      <c r="G194" t="n">
        <v>2471.4</v>
      </c>
      <c r="H194" t="inlineStr">
        <is>
          <t>2,492.00</t>
        </is>
      </c>
      <c r="I194" t="n">
        <v>2491.65</v>
      </c>
      <c r="J194" t="inlineStr">
        <is>
          <t>2,493.46</t>
        </is>
      </c>
      <c r="K194" t="n">
        <v>528021</v>
      </c>
      <c r="L194" t="inlineStr">
        <is>
          <t>1,31,65,97,163.90</t>
        </is>
      </c>
      <c r="M194" t="inlineStr">
        <is>
          <t>39,735</t>
        </is>
      </c>
      <c r="N194" t="inlineStr">
        <is>
          <t>3,03,001</t>
        </is>
      </c>
      <c r="O194" t="n">
        <v>57.38</v>
      </c>
      <c r="P194" t="inlineStr">
        <is>
          <t>2025-04-11</t>
        </is>
      </c>
      <c r="Q194" t="n">
        <v>52.54999999999973</v>
      </c>
      <c r="R194" t="n">
        <v>0.3853472882968621</v>
      </c>
      <c r="S194" t="n">
        <v>518481.65</v>
      </c>
      <c r="T194" t="n">
        <v>59.28499999999995</v>
      </c>
      <c r="U194" t="n">
        <v>2412.505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2311.5</v>
      </c>
      <c r="AE194" t="n">
        <v>2975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COLPAL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2,439.90</t>
        </is>
      </c>
      <c r="E195" t="n">
        <v>2450.1</v>
      </c>
      <c r="F195" t="n">
        <v>2519</v>
      </c>
      <c r="G195" t="n">
        <v>2442.95</v>
      </c>
      <c r="H195" t="inlineStr">
        <is>
          <t>2,506.00</t>
        </is>
      </c>
      <c r="I195" t="n">
        <v>2508.1</v>
      </c>
      <c r="J195" t="inlineStr">
        <is>
          <t>2,491.15</t>
        </is>
      </c>
      <c r="K195" t="n">
        <v>589111</v>
      </c>
      <c r="L195" t="inlineStr">
        <is>
          <t>1,46,75,63,800.20</t>
        </is>
      </c>
      <c r="M195" t="inlineStr">
        <is>
          <t>52,139</t>
        </is>
      </c>
      <c r="N195" t="inlineStr">
        <is>
          <t>2,89,133</t>
        </is>
      </c>
      <c r="O195" t="n">
        <v>49.08</v>
      </c>
      <c r="P195" t="inlineStr">
        <is>
          <t>2025-04-09</t>
        </is>
      </c>
      <c r="Q195" t="n">
        <v>76.05000000000018</v>
      </c>
      <c r="R195" t="n">
        <v>0.8566732412886251</v>
      </c>
      <c r="S195" t="n">
        <v>506797.25</v>
      </c>
      <c r="T195" t="n">
        <v>59.69249999999995</v>
      </c>
      <c r="U195" t="n">
        <v>2410.8425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2311.5</v>
      </c>
      <c r="AE195" t="n">
        <v>2975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COLPAL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2,388.25</t>
        </is>
      </c>
      <c r="E196" t="n">
        <v>2404.85</v>
      </c>
      <c r="F196" t="n">
        <v>2450</v>
      </c>
      <c r="G196" t="n">
        <v>2400</v>
      </c>
      <c r="H196" t="inlineStr">
        <is>
          <t>2,442.95</t>
        </is>
      </c>
      <c r="I196" t="n">
        <v>2439.9</v>
      </c>
      <c r="J196" t="inlineStr">
        <is>
          <t>2,432.42</t>
        </is>
      </c>
      <c r="K196" t="n">
        <v>319178</v>
      </c>
      <c r="L196" t="inlineStr">
        <is>
          <t>77,63,74,446.90</t>
        </is>
      </c>
      <c r="M196" t="inlineStr">
        <is>
          <t>28,155</t>
        </is>
      </c>
      <c r="N196" t="inlineStr">
        <is>
          <t>1,31,780</t>
        </is>
      </c>
      <c r="O196" t="n">
        <v>41.29</v>
      </c>
      <c r="P196" t="inlineStr">
        <is>
          <t>2025-04-08</t>
        </is>
      </c>
      <c r="Q196" t="n">
        <v>50</v>
      </c>
      <c r="R196" t="n">
        <v>0.7980000000000018</v>
      </c>
      <c r="S196" t="n">
        <v>500791.45</v>
      </c>
      <c r="T196" t="n">
        <v>60.63749999999993</v>
      </c>
      <c r="U196" t="n">
        <v>2407.46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2311.5</v>
      </c>
      <c r="AE196" t="n">
        <v>2975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</row>
    <row r="197">
      <c r="A197" t="inlineStr">
        <is>
          <t>COLPAL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2,423.35</t>
        </is>
      </c>
      <c r="E197" t="n">
        <v>2318.05</v>
      </c>
      <c r="F197" t="n">
        <v>2402.7</v>
      </c>
      <c r="G197" t="n">
        <v>2311.5</v>
      </c>
      <c r="H197" t="inlineStr">
        <is>
          <t>2,389.45</t>
        </is>
      </c>
      <c r="I197" t="n">
        <v>2388.25</v>
      </c>
      <c r="J197" t="inlineStr">
        <is>
          <t>2,377.57</t>
        </is>
      </c>
      <c r="K197" t="n">
        <v>647807</v>
      </c>
      <c r="L197" t="inlineStr">
        <is>
          <t>1,54,02,06,466.50</t>
        </is>
      </c>
      <c r="M197" t="inlineStr">
        <is>
          <t>39,357</t>
        </is>
      </c>
      <c r="N197" t="inlineStr">
        <is>
          <t>4,60,012</t>
        </is>
      </c>
      <c r="O197" t="n">
        <v>71.01000000000001</v>
      </c>
      <c r="P197" t="inlineStr">
        <is>
          <t>2025-04-07</t>
        </is>
      </c>
      <c r="Q197" t="n">
        <v>91.19999999999982</v>
      </c>
      <c r="R197" t="n">
        <v>0.8415570175438614</v>
      </c>
      <c r="S197" t="n">
        <v>499160.2</v>
      </c>
      <c r="T197" t="n">
        <v>61.26749999999995</v>
      </c>
      <c r="U197" t="n">
        <v>2409.1725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2311.5</v>
      </c>
      <c r="AE197" t="n">
        <v>2975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COLPAL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2,409.85</t>
        </is>
      </c>
      <c r="E198" t="n">
        <v>2400</v>
      </c>
      <c r="F198" t="n">
        <v>2444.8</v>
      </c>
      <c r="G198" t="n">
        <v>2390.85</v>
      </c>
      <c r="H198" t="inlineStr">
        <is>
          <t>2,428.00</t>
        </is>
      </c>
      <c r="I198" t="n">
        <v>2423.35</v>
      </c>
      <c r="J198" t="inlineStr">
        <is>
          <t>2,422.80</t>
        </is>
      </c>
      <c r="K198" t="n">
        <v>349346</v>
      </c>
      <c r="L198" t="inlineStr">
        <is>
          <t>84,63,94,095.40</t>
        </is>
      </c>
      <c r="M198" t="inlineStr">
        <is>
          <t>28,697</t>
        </is>
      </c>
      <c r="N198" t="inlineStr">
        <is>
          <t>1,57,049</t>
        </is>
      </c>
      <c r="O198" t="n">
        <v>44.96</v>
      </c>
      <c r="P198" t="inlineStr">
        <is>
          <t>2025-04-04</t>
        </is>
      </c>
      <c r="Q198" t="n">
        <v>53.95000000000027</v>
      </c>
      <c r="R198" t="n">
        <v>0.6024096385542138</v>
      </c>
      <c r="S198" t="n">
        <v>485336.7</v>
      </c>
      <c r="T198" t="n">
        <v>58.92999999999997</v>
      </c>
      <c r="U198" t="n">
        <v>2412.365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2325.8</v>
      </c>
      <c r="AE198" t="n">
        <v>2975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COLPAL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2,364.60</t>
        </is>
      </c>
      <c r="E199" t="n">
        <v>2360</v>
      </c>
      <c r="F199" t="n">
        <v>2413.85</v>
      </c>
      <c r="G199" t="n">
        <v>2340</v>
      </c>
      <c r="H199" t="inlineStr">
        <is>
          <t>2,407.00</t>
        </is>
      </c>
      <c r="I199" t="n">
        <v>2409.85</v>
      </c>
      <c r="J199" t="inlineStr">
        <is>
          <t>2,379.11</t>
        </is>
      </c>
      <c r="K199" t="n">
        <v>345546</v>
      </c>
      <c r="L199" t="inlineStr">
        <is>
          <t>82,20,90,999.75</t>
        </is>
      </c>
      <c r="M199" t="inlineStr">
        <is>
          <t>27,836</t>
        </is>
      </c>
      <c r="N199" t="inlineStr">
        <is>
          <t>2,24,150</t>
        </is>
      </c>
      <c r="O199" t="n">
        <v>64.87</v>
      </c>
      <c r="P199" t="inlineStr">
        <is>
          <t>2025-04-03</t>
        </is>
      </c>
      <c r="Q199" t="n">
        <v>73.84999999999991</v>
      </c>
      <c r="R199" t="n">
        <v>0.94583615436696</v>
      </c>
      <c r="S199" t="n">
        <v>500122.8</v>
      </c>
      <c r="T199" t="n">
        <v>58.41749999999995</v>
      </c>
      <c r="U199" t="n">
        <v>2411.68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2325.8</v>
      </c>
      <c r="AE199" t="n">
        <v>2975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COLPAL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2,350.50</t>
        </is>
      </c>
      <c r="E200" t="n">
        <v>2350</v>
      </c>
      <c r="F200" t="n">
        <v>2370.05</v>
      </c>
      <c r="G200" t="n">
        <v>2325.8</v>
      </c>
      <c r="H200" t="inlineStr">
        <is>
          <t>2,368.00</t>
        </is>
      </c>
      <c r="I200" t="n">
        <v>2364.6</v>
      </c>
      <c r="J200" t="inlineStr">
        <is>
          <t>2,351.74</t>
        </is>
      </c>
      <c r="K200" t="n">
        <v>349700</v>
      </c>
      <c r="L200" t="inlineStr">
        <is>
          <t>82,24,03,759.70</t>
        </is>
      </c>
      <c r="M200" t="inlineStr">
        <is>
          <t>38,065</t>
        </is>
      </c>
      <c r="N200" t="inlineStr">
        <is>
          <t>1,87,106</t>
        </is>
      </c>
      <c r="O200" t="n">
        <v>53.5</v>
      </c>
      <c r="P200" t="inlineStr">
        <is>
          <t>2025-04-02</t>
        </is>
      </c>
      <c r="Q200" t="n">
        <v>44.25</v>
      </c>
      <c r="R200" t="n">
        <v>0.8768361581920843</v>
      </c>
      <c r="S200" t="n">
        <v>521621.65</v>
      </c>
      <c r="T200" t="n">
        <v>56.98249999999996</v>
      </c>
      <c r="U200" t="n">
        <v>2410.695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2325.8</v>
      </c>
      <c r="AE200" t="n">
        <v>2975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COLPAL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2,389.80</t>
        </is>
      </c>
      <c r="E201" t="n">
        <v>2389.8</v>
      </c>
      <c r="F201" t="n">
        <v>2411.7</v>
      </c>
      <c r="G201" t="n">
        <v>2346.8</v>
      </c>
      <c r="H201" t="inlineStr">
        <is>
          <t>2,350.00</t>
        </is>
      </c>
      <c r="I201" t="n">
        <v>2350.5</v>
      </c>
      <c r="J201" t="inlineStr">
        <is>
          <t>2,367.74</t>
        </is>
      </c>
      <c r="K201" t="n">
        <v>330923</v>
      </c>
      <c r="L201" t="inlineStr">
        <is>
          <t>78,35,38,929.40</t>
        </is>
      </c>
      <c r="M201" t="inlineStr">
        <is>
          <t>36,236</t>
        </is>
      </c>
      <c r="N201" t="inlineStr">
        <is>
          <t>1,77,266</t>
        </is>
      </c>
      <c r="O201" t="n">
        <v>53.57</v>
      </c>
      <c r="P201" t="inlineStr">
        <is>
          <t>2025-04-01</t>
        </is>
      </c>
      <c r="Q201" t="n">
        <v>64.89999999999964</v>
      </c>
      <c r="R201" t="n">
        <v>0.0570107858243426</v>
      </c>
      <c r="S201" t="n">
        <v>524727.35</v>
      </c>
      <c r="T201" t="n">
        <v>59.65749999999996</v>
      </c>
      <c r="U201" t="n">
        <v>2414.165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2341.4</v>
      </c>
      <c r="AE201" t="n">
        <v>2975</v>
      </c>
      <c r="AF201" t="inlineStr">
        <is>
          <t>Support</t>
        </is>
      </c>
      <c r="AG201" t="inlineStr">
        <is>
          <t>No_Demand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</row>
    <row r="202">
      <c r="A202" t="inlineStr">
        <is>
          <t>COLPAL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2,394.30</t>
        </is>
      </c>
      <c r="E202" t="n">
        <v>2409.85</v>
      </c>
      <c r="F202" t="n">
        <v>2442</v>
      </c>
      <c r="G202" t="n">
        <v>2370.1</v>
      </c>
      <c r="H202" t="inlineStr">
        <is>
          <t>2,399.00</t>
        </is>
      </c>
      <c r="I202" t="n">
        <v>2389.8</v>
      </c>
      <c r="J202" t="inlineStr">
        <is>
          <t>2,403.61</t>
        </is>
      </c>
      <c r="K202" t="n">
        <v>713552</v>
      </c>
      <c r="L202" t="inlineStr">
        <is>
          <t>1,71,51,00,246.60</t>
        </is>
      </c>
      <c r="M202" t="inlineStr">
        <is>
          <t>50,803</t>
        </is>
      </c>
      <c r="N202" t="inlineStr">
        <is>
          <t>3,83,710</t>
        </is>
      </c>
      <c r="O202" t="n">
        <v>53.77</v>
      </c>
      <c r="P202" t="inlineStr">
        <is>
          <t>2025-03-28</t>
        </is>
      </c>
      <c r="Q202" t="n">
        <v>71.90000000000009</v>
      </c>
      <c r="R202" t="n">
        <v>0.2739916550764986</v>
      </c>
      <c r="S202" t="n">
        <v>560101.45</v>
      </c>
      <c r="T202" t="n">
        <v>58.40749999999996</v>
      </c>
      <c r="U202" t="n">
        <v>2419.87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2341.4</v>
      </c>
      <c r="AE202" t="n">
        <v>2975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COLPAL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2,392.85</t>
        </is>
      </c>
      <c r="E203" t="n">
        <v>2390.35</v>
      </c>
      <c r="F203" t="n">
        <v>2409</v>
      </c>
      <c r="G203" t="n">
        <v>2356</v>
      </c>
      <c r="H203" t="inlineStr">
        <is>
          <t>2,406.30</t>
        </is>
      </c>
      <c r="I203" t="n">
        <v>2394.3</v>
      </c>
      <c r="J203" t="inlineStr">
        <is>
          <t>2,380.87</t>
        </is>
      </c>
      <c r="K203" t="n">
        <v>803990</v>
      </c>
      <c r="L203" t="inlineStr">
        <is>
          <t>1,91,41,98,505.10</t>
        </is>
      </c>
      <c r="M203" t="inlineStr">
        <is>
          <t>44,035</t>
        </is>
      </c>
      <c r="N203" t="inlineStr">
        <is>
          <t>4,49,601</t>
        </is>
      </c>
      <c r="O203" t="n">
        <v>55.92</v>
      </c>
      <c r="P203" t="inlineStr">
        <is>
          <t>2025-03-27</t>
        </is>
      </c>
      <c r="Q203" t="n">
        <v>53</v>
      </c>
      <c r="R203" t="n">
        <v>0.7226415094339657</v>
      </c>
      <c r="S203" t="n">
        <v>565113.5</v>
      </c>
      <c r="T203" t="n">
        <v>58.39249999999997</v>
      </c>
      <c r="U203" t="n">
        <v>2425.2325</v>
      </c>
      <c r="V203" t="n">
        <v>-1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2341.4</v>
      </c>
      <c r="AE203" t="n">
        <v>2975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COLPAL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2,378.40</t>
        </is>
      </c>
      <c r="E204" t="n">
        <v>2389.45</v>
      </c>
      <c r="F204" t="n">
        <v>2405</v>
      </c>
      <c r="G204" t="n">
        <v>2362.2</v>
      </c>
      <c r="H204" t="inlineStr">
        <is>
          <t>2,394.00</t>
        </is>
      </c>
      <c r="I204" t="n">
        <v>2392.85</v>
      </c>
      <c r="J204" t="inlineStr">
        <is>
          <t>2,388.13</t>
        </is>
      </c>
      <c r="K204" t="n">
        <v>508577</v>
      </c>
      <c r="L204" t="inlineStr">
        <is>
          <t>1,21,45,47,079.55</t>
        </is>
      </c>
      <c r="M204" t="inlineStr">
        <is>
          <t>47,414</t>
        </is>
      </c>
      <c r="N204" t="inlineStr">
        <is>
          <t>2,88,317</t>
        </is>
      </c>
      <c r="O204" t="n">
        <v>56.69</v>
      </c>
      <c r="P204" t="inlineStr">
        <is>
          <t>2025-03-26</t>
        </is>
      </c>
      <c r="Q204" t="n">
        <v>42.80000000000018</v>
      </c>
      <c r="R204" t="n">
        <v>0.7161214953271019</v>
      </c>
      <c r="S204" t="n">
        <v>543753.65</v>
      </c>
      <c r="T204" t="n">
        <v>59.38499999999997</v>
      </c>
      <c r="U204" t="n">
        <v>2431.5175</v>
      </c>
      <c r="V204" t="n">
        <v>-1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2341.4</v>
      </c>
      <c r="AE204" t="n">
        <v>2975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COLPAL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2,426.30</t>
        </is>
      </c>
      <c r="E205" t="n">
        <v>2375.25</v>
      </c>
      <c r="F205" t="n">
        <v>2414.95</v>
      </c>
      <c r="G205" t="n">
        <v>2341.4</v>
      </c>
      <c r="H205" t="inlineStr">
        <is>
          <t>2,390.00</t>
        </is>
      </c>
      <c r="I205" t="n">
        <v>2378.4</v>
      </c>
      <c r="J205" t="inlineStr">
        <is>
          <t>2,361.42</t>
        </is>
      </c>
      <c r="K205" t="n">
        <v>1354361</v>
      </c>
      <c r="L205" t="inlineStr">
        <is>
          <t>3,19,82,20,037.90</t>
        </is>
      </c>
      <c r="M205" t="inlineStr">
        <is>
          <t>83,876</t>
        </is>
      </c>
      <c r="N205" t="inlineStr">
        <is>
          <t>6,06,766</t>
        </is>
      </c>
      <c r="O205" t="n">
        <v>44.8</v>
      </c>
      <c r="P205" t="inlineStr">
        <is>
          <t>2025-03-25</t>
        </is>
      </c>
      <c r="Q205" t="n">
        <v>73.54999999999973</v>
      </c>
      <c r="R205" t="n">
        <v>0.5030591434398387</v>
      </c>
      <c r="S205" t="n">
        <v>540503.1</v>
      </c>
      <c r="T205" t="n">
        <v>60.79499999999996</v>
      </c>
      <c r="U205" t="n">
        <v>2435.68</v>
      </c>
      <c r="V205" t="n">
        <v>-2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2341.4</v>
      </c>
      <c r="AE205" t="n">
        <v>2975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COLPAL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2,401.10</t>
        </is>
      </c>
      <c r="E206" t="n">
        <v>2416.7</v>
      </c>
      <c r="F206" t="n">
        <v>2438.45</v>
      </c>
      <c r="G206" t="n">
        <v>2392.65</v>
      </c>
      <c r="H206" t="inlineStr">
        <is>
          <t>2,429.85</t>
        </is>
      </c>
      <c r="I206" t="n">
        <v>2426.3</v>
      </c>
      <c r="J206" t="inlineStr">
        <is>
          <t>2,419.78</t>
        </is>
      </c>
      <c r="K206" t="n">
        <v>464577</v>
      </c>
      <c r="L206" t="inlineStr">
        <is>
          <t>1,12,41,75,381.40</t>
        </is>
      </c>
      <c r="M206" t="inlineStr">
        <is>
          <t>38,259</t>
        </is>
      </c>
      <c r="N206" t="inlineStr">
        <is>
          <t>2,70,917</t>
        </is>
      </c>
      <c r="O206" t="n">
        <v>58.31</v>
      </c>
      <c r="P206" t="inlineStr">
        <is>
          <t>2025-03-24</t>
        </is>
      </c>
      <c r="Q206" t="n">
        <v>45.79999999999973</v>
      </c>
      <c r="R206" t="n">
        <v>0.7347161572052465</v>
      </c>
      <c r="S206" t="n">
        <v>492869.55</v>
      </c>
      <c r="T206" t="n">
        <v>59.66749999999998</v>
      </c>
      <c r="U206" t="n">
        <v>2439.6975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2351</v>
      </c>
      <c r="AE206" t="n">
        <v>2975</v>
      </c>
      <c r="AF206" t="inlineStr">
        <is>
          <t>Accumulation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COLPAL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2,418.30</t>
        </is>
      </c>
      <c r="E207" t="n">
        <v>2418.3</v>
      </c>
      <c r="F207" t="n">
        <v>2426.5</v>
      </c>
      <c r="G207" t="n">
        <v>2385</v>
      </c>
      <c r="H207" t="inlineStr">
        <is>
          <t>2,402.00</t>
        </is>
      </c>
      <c r="I207" t="n">
        <v>2401.1</v>
      </c>
      <c r="J207" t="inlineStr">
        <is>
          <t>2,399.08</t>
        </is>
      </c>
      <c r="K207" t="n">
        <v>1030473</v>
      </c>
      <c r="L207" t="inlineStr">
        <is>
          <t>2,47,21,89,097.95</t>
        </is>
      </c>
      <c r="M207" t="inlineStr">
        <is>
          <t>45,834</t>
        </is>
      </c>
      <c r="N207" t="inlineStr">
        <is>
          <t>6,82,748</t>
        </is>
      </c>
      <c r="O207" t="n">
        <v>66.26000000000001</v>
      </c>
      <c r="P207" t="inlineStr">
        <is>
          <t>2025-03-21</t>
        </is>
      </c>
      <c r="Q207" t="n">
        <v>41.5</v>
      </c>
      <c r="R207" t="n">
        <v>0.3879518072289135</v>
      </c>
      <c r="S207" t="n">
        <v>483708.85</v>
      </c>
      <c r="T207" t="n">
        <v>60.13250000000001</v>
      </c>
      <c r="U207" t="n">
        <v>2442.475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2351</v>
      </c>
      <c r="AE207" t="n">
        <v>2975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COLPAL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2,413.85</t>
        </is>
      </c>
      <c r="E208" t="n">
        <v>2420</v>
      </c>
      <c r="F208" t="n">
        <v>2444</v>
      </c>
      <c r="G208" t="n">
        <v>2412.55</v>
      </c>
      <c r="H208" t="inlineStr">
        <is>
          <t>2,423.00</t>
        </is>
      </c>
      <c r="I208" t="n">
        <v>2418.3</v>
      </c>
      <c r="J208" t="inlineStr">
        <is>
          <t>2,425.02</t>
        </is>
      </c>
      <c r="K208" t="n">
        <v>208116</v>
      </c>
      <c r="L208" t="inlineStr">
        <is>
          <t>50,46,85,048.50</t>
        </is>
      </c>
      <c r="M208" t="inlineStr">
        <is>
          <t>30,707</t>
        </is>
      </c>
      <c r="N208" t="inlineStr">
        <is>
          <t>1,20,747</t>
        </is>
      </c>
      <c r="O208" t="n">
        <v>58.02</v>
      </c>
      <c r="P208" t="inlineStr">
        <is>
          <t>2025-03-20</t>
        </is>
      </c>
      <c r="Q208" t="n">
        <v>31.44999999999981</v>
      </c>
      <c r="R208" t="n">
        <v>0.1828298887122427</v>
      </c>
      <c r="S208" t="n">
        <v>460856.15</v>
      </c>
      <c r="T208" t="n">
        <v>60.2675</v>
      </c>
      <c r="U208" t="n">
        <v>2445.4425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2351</v>
      </c>
      <c r="AE208" t="n">
        <v>2975</v>
      </c>
      <c r="AF208" t="inlineStr">
        <is>
          <t>Support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COLPAL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2,431.30</t>
        </is>
      </c>
      <c r="E209" t="n">
        <v>2435</v>
      </c>
      <c r="F209" t="n">
        <v>2437.85</v>
      </c>
      <c r="G209" t="n">
        <v>2376.8</v>
      </c>
      <c r="H209" t="inlineStr">
        <is>
          <t>2,415.00</t>
        </is>
      </c>
      <c r="I209" t="n">
        <v>2413.85</v>
      </c>
      <c r="J209" t="inlineStr">
        <is>
          <t>2,399.58</t>
        </is>
      </c>
      <c r="K209" t="n">
        <v>423270</v>
      </c>
      <c r="L209" t="inlineStr">
        <is>
          <t>1,01,56,70,970.60</t>
        </is>
      </c>
      <c r="M209" t="inlineStr">
        <is>
          <t>43,523</t>
        </is>
      </c>
      <c r="N209" t="inlineStr">
        <is>
          <t>2,32,607</t>
        </is>
      </c>
      <c r="O209" t="n">
        <v>54.95</v>
      </c>
      <c r="P209" t="inlineStr">
        <is>
          <t>2025-03-19</t>
        </is>
      </c>
      <c r="Q209" t="n">
        <v>61.04999999999973</v>
      </c>
      <c r="R209" t="n">
        <v>0.6068796068796051</v>
      </c>
      <c r="S209" t="n">
        <v>469154.85</v>
      </c>
      <c r="T209" t="n">
        <v>61.99249999999999</v>
      </c>
      <c r="U209" t="n">
        <v>2447.0275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2351</v>
      </c>
      <c r="AE209" t="n">
        <v>2975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COLPAL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2,383.50</t>
        </is>
      </c>
      <c r="E210" t="n">
        <v>2400</v>
      </c>
      <c r="F210" t="n">
        <v>2449.9</v>
      </c>
      <c r="G210" t="n">
        <v>2390.15</v>
      </c>
      <c r="H210" t="inlineStr">
        <is>
          <t>2,435.00</t>
        </is>
      </c>
      <c r="I210" t="n">
        <v>2431.3</v>
      </c>
      <c r="J210" t="inlineStr">
        <is>
          <t>2,430.99</t>
        </is>
      </c>
      <c r="K210" t="n">
        <v>224698</v>
      </c>
      <c r="L210" t="inlineStr">
        <is>
          <t>54,62,39,637.30</t>
        </is>
      </c>
      <c r="M210" t="inlineStr">
        <is>
          <t>27,672</t>
        </is>
      </c>
      <c r="N210" t="inlineStr">
        <is>
          <t>1,08,507</t>
        </is>
      </c>
      <c r="O210" t="n">
        <v>48.29</v>
      </c>
      <c r="P210" t="inlineStr">
        <is>
          <t>2025-03-18</t>
        </is>
      </c>
      <c r="Q210" t="n">
        <v>59.75</v>
      </c>
      <c r="R210" t="n">
        <v>0.6887029288702944</v>
      </c>
      <c r="S210" t="n">
        <v>465879</v>
      </c>
      <c r="T210" t="n">
        <v>61.29750000000001</v>
      </c>
      <c r="U210" t="n">
        <v>2449.455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2351</v>
      </c>
      <c r="AE210" t="n">
        <v>2975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COLPAL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2,411.70</t>
        </is>
      </c>
      <c r="E211" t="n">
        <v>2415</v>
      </c>
      <c r="F211" t="n">
        <v>2427.35</v>
      </c>
      <c r="G211" t="n">
        <v>2351</v>
      </c>
      <c r="H211" t="inlineStr">
        <is>
          <t>2,389.50</t>
        </is>
      </c>
      <c r="I211" t="n">
        <v>2383.5</v>
      </c>
      <c r="J211" t="inlineStr">
        <is>
          <t>2,377.05</t>
        </is>
      </c>
      <c r="K211" t="n">
        <v>465223</v>
      </c>
      <c r="L211" t="inlineStr">
        <is>
          <t>1,10,58,58,816.40</t>
        </is>
      </c>
      <c r="M211" t="inlineStr">
        <is>
          <t>43,998</t>
        </is>
      </c>
      <c r="N211" t="inlineStr">
        <is>
          <t>2,70,150</t>
        </is>
      </c>
      <c r="O211" t="n">
        <v>58.07</v>
      </c>
      <c r="P211" t="inlineStr">
        <is>
          <t>2025-03-17</t>
        </is>
      </c>
      <c r="Q211" t="n">
        <v>76.34999999999991</v>
      </c>
      <c r="R211" t="n">
        <v>0.4256712508185991</v>
      </c>
      <c r="S211" t="n">
        <v>476295.4</v>
      </c>
      <c r="T211" t="n">
        <v>60.11000000000001</v>
      </c>
      <c r="U211" t="n">
        <v>2452.0125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2351</v>
      </c>
      <c r="AE211" t="n">
        <v>2975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COLPAL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2,432.50</t>
        </is>
      </c>
      <c r="E212" t="n">
        <v>2449.95</v>
      </c>
      <c r="F212" t="n">
        <v>2452.5</v>
      </c>
      <c r="G212" t="n">
        <v>2400</v>
      </c>
      <c r="H212" t="inlineStr">
        <is>
          <t>2,415.00</t>
        </is>
      </c>
      <c r="I212" t="n">
        <v>2411.7</v>
      </c>
      <c r="J212" t="inlineStr">
        <is>
          <t>2,417.35</t>
        </is>
      </c>
      <c r="K212" t="n">
        <v>454119</v>
      </c>
      <c r="L212" t="inlineStr">
        <is>
          <t>1,09,77,62,398.20</t>
        </is>
      </c>
      <c r="M212" t="inlineStr">
        <is>
          <t>27,115</t>
        </is>
      </c>
      <c r="N212" t="inlineStr">
        <is>
          <t>3,44,611</t>
        </is>
      </c>
      <c r="O212" t="n">
        <v>75.89</v>
      </c>
      <c r="P212" t="inlineStr">
        <is>
          <t>2025-03-13</t>
        </is>
      </c>
      <c r="Q212" t="n">
        <v>52.5</v>
      </c>
      <c r="R212" t="n">
        <v>0.2228571428571394</v>
      </c>
      <c r="S212" t="n">
        <v>468026.85</v>
      </c>
      <c r="T212" t="n">
        <v>59.68750000000002</v>
      </c>
      <c r="U212" t="n">
        <v>2456.605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2361</v>
      </c>
      <c r="AE212" t="n">
        <v>2975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COLPAL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2,458.40</t>
        </is>
      </c>
      <c r="E213" t="n">
        <v>2475.4</v>
      </c>
      <c r="F213" t="n">
        <v>2478.9</v>
      </c>
      <c r="G213" t="n">
        <v>2409.6</v>
      </c>
      <c r="H213" t="inlineStr">
        <is>
          <t>2,428.00</t>
        </is>
      </c>
      <c r="I213" t="n">
        <v>2432.5</v>
      </c>
      <c r="J213" t="inlineStr">
        <is>
          <t>2,435.50</t>
        </is>
      </c>
      <c r="K213" t="n">
        <v>259045</v>
      </c>
      <c r="L213" t="inlineStr">
        <is>
          <t>63,09,03,140.10</t>
        </is>
      </c>
      <c r="M213" t="inlineStr">
        <is>
          <t>41,145</t>
        </is>
      </c>
      <c r="N213" t="inlineStr">
        <is>
          <t>1,58,239</t>
        </is>
      </c>
      <c r="O213" t="n">
        <v>61.09</v>
      </c>
      <c r="P213" t="inlineStr">
        <is>
          <t>2025-03-12</t>
        </is>
      </c>
      <c r="Q213" t="n">
        <v>69.30000000000018</v>
      </c>
      <c r="R213" t="n">
        <v>0.3304473304473309</v>
      </c>
      <c r="S213" t="n">
        <v>461001.5</v>
      </c>
      <c r="T213" t="n">
        <v>60.00500000000002</v>
      </c>
      <c r="U213" t="n">
        <v>2462.49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2361</v>
      </c>
      <c r="AE213" t="n">
        <v>2975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COLPAL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2,440.45</t>
        </is>
      </c>
      <c r="E214" t="n">
        <v>2430.05</v>
      </c>
      <c r="F214" t="n">
        <v>2475.7</v>
      </c>
      <c r="G214" t="n">
        <v>2415</v>
      </c>
      <c r="H214" t="inlineStr">
        <is>
          <t>2,466.95</t>
        </is>
      </c>
      <c r="I214" t="n">
        <v>2458.4</v>
      </c>
      <c r="J214" t="inlineStr">
        <is>
          <t>2,458.84</t>
        </is>
      </c>
      <c r="K214" t="n">
        <v>294333</v>
      </c>
      <c r="L214" t="inlineStr">
        <is>
          <t>72,37,16,345.80</t>
        </is>
      </c>
      <c r="M214" t="inlineStr">
        <is>
          <t>37,386</t>
        </is>
      </c>
      <c r="N214" t="inlineStr">
        <is>
          <t>1,66,188</t>
        </is>
      </c>
      <c r="O214" t="n">
        <v>56.46</v>
      </c>
      <c r="P214" t="inlineStr">
        <is>
          <t>2025-03-11</t>
        </is>
      </c>
      <c r="Q214" t="n">
        <v>60.69999999999982</v>
      </c>
      <c r="R214" t="n">
        <v>0.7149917627677137</v>
      </c>
      <c r="S214" t="n">
        <v>464378.05</v>
      </c>
      <c r="T214" t="n">
        <v>59.76000000000001</v>
      </c>
      <c r="U214" t="n">
        <v>2468.39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2361</v>
      </c>
      <c r="AE214" t="n">
        <v>2975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COLPAL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2,474.15</t>
        </is>
      </c>
      <c r="E215" t="n">
        <v>2490</v>
      </c>
      <c r="F215" t="n">
        <v>2524.95</v>
      </c>
      <c r="G215" t="n">
        <v>2430</v>
      </c>
      <c r="H215" t="inlineStr">
        <is>
          <t>2,436.00</t>
        </is>
      </c>
      <c r="I215" t="n">
        <v>2440.45</v>
      </c>
      <c r="J215" t="inlineStr">
        <is>
          <t>2,472.05</t>
        </is>
      </c>
      <c r="K215" t="n">
        <v>468995</v>
      </c>
      <c r="L215" t="inlineStr">
        <is>
          <t>1,15,93,80,732.15</t>
        </is>
      </c>
      <c r="M215" t="inlineStr">
        <is>
          <t>45,594</t>
        </is>
      </c>
      <c r="N215" t="inlineStr">
        <is>
          <t>2,02,456</t>
        </is>
      </c>
      <c r="O215" t="n">
        <v>43.17</v>
      </c>
      <c r="P215" t="inlineStr">
        <is>
          <t>2025-03-10</t>
        </is>
      </c>
      <c r="Q215" t="n">
        <v>94.94999999999982</v>
      </c>
      <c r="R215" t="n">
        <v>0.1100579252238003</v>
      </c>
      <c r="S215" t="n">
        <v>474418.9</v>
      </c>
      <c r="T215" t="n">
        <v>60.59000000000001</v>
      </c>
      <c r="U215" t="n">
        <v>2474.42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2361</v>
      </c>
      <c r="AE215" t="n">
        <v>2975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COLPAL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2,452.10</t>
        </is>
      </c>
      <c r="E216" t="n">
        <v>2435</v>
      </c>
      <c r="F216" t="n">
        <v>2486.05</v>
      </c>
      <c r="G216" t="n">
        <v>2423.45</v>
      </c>
      <c r="H216" t="inlineStr">
        <is>
          <t>2,477.00</t>
        </is>
      </c>
      <c r="I216" t="n">
        <v>2474.15</v>
      </c>
      <c r="J216" t="inlineStr">
        <is>
          <t>2,466.37</t>
        </is>
      </c>
      <c r="K216" t="n">
        <v>286553</v>
      </c>
      <c r="L216" t="inlineStr">
        <is>
          <t>70,67,44,669.50</t>
        </is>
      </c>
      <c r="M216" t="inlineStr">
        <is>
          <t>32,490</t>
        </is>
      </c>
      <c r="N216" t="inlineStr">
        <is>
          <t>1,52,825</t>
        </is>
      </c>
      <c r="O216" t="n">
        <v>53.33</v>
      </c>
      <c r="P216" t="inlineStr">
        <is>
          <t>2025-03-07</t>
        </is>
      </c>
      <c r="Q216" t="n">
        <v>62.60000000000037</v>
      </c>
      <c r="R216" t="n">
        <v>0.8099041533546323</v>
      </c>
      <c r="S216" t="n">
        <v>470844.35</v>
      </c>
      <c r="T216" t="n">
        <v>59.76000000000001</v>
      </c>
      <c r="U216" t="n">
        <v>2483.0075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2361</v>
      </c>
      <c r="AE216" t="n">
        <v>2975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COLPAL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2,409.65</t>
        </is>
      </c>
      <c r="E217" t="n">
        <v>2426.35</v>
      </c>
      <c r="F217" t="n">
        <v>2457.8</v>
      </c>
      <c r="G217" t="n">
        <v>2413.35</v>
      </c>
      <c r="H217" t="inlineStr">
        <is>
          <t>2,450.65</t>
        </is>
      </c>
      <c r="I217" t="n">
        <v>2452.1</v>
      </c>
      <c r="J217" t="inlineStr">
        <is>
          <t>2,438.89</t>
        </is>
      </c>
      <c r="K217" t="n">
        <v>371337</v>
      </c>
      <c r="L217" t="inlineStr">
        <is>
          <t>90,56,49,548.50</t>
        </is>
      </c>
      <c r="M217" t="inlineStr">
        <is>
          <t>37,650</t>
        </is>
      </c>
      <c r="N217" t="inlineStr">
        <is>
          <t>2,31,938</t>
        </is>
      </c>
      <c r="O217" t="n">
        <v>62.46</v>
      </c>
      <c r="P217" t="inlineStr">
        <is>
          <t>2025-03-06</t>
        </is>
      </c>
      <c r="Q217" t="n">
        <v>44.45000000000027</v>
      </c>
      <c r="R217" t="n">
        <v>0.8717660292463388</v>
      </c>
      <c r="S217" t="n">
        <v>469796.05</v>
      </c>
      <c r="T217" t="n">
        <v>59.27749999999999</v>
      </c>
      <c r="U217" t="n">
        <v>2492.605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2361</v>
      </c>
      <c r="AE217" t="n">
        <v>2975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COLPAL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2,390.15</t>
        </is>
      </c>
      <c r="E218" t="n">
        <v>2390</v>
      </c>
      <c r="F218" t="n">
        <v>2431.75</v>
      </c>
      <c r="G218" t="n">
        <v>2388.05</v>
      </c>
      <c r="H218" t="inlineStr">
        <is>
          <t>2,413.00</t>
        </is>
      </c>
      <c r="I218" t="n">
        <v>2409.65</v>
      </c>
      <c r="J218" t="inlineStr">
        <is>
          <t>2,412.37</t>
        </is>
      </c>
      <c r="K218" t="n">
        <v>645068</v>
      </c>
      <c r="L218" t="inlineStr">
        <is>
          <t>1,55,61,42,833.80</t>
        </is>
      </c>
      <c r="M218" t="inlineStr">
        <is>
          <t>41,161</t>
        </is>
      </c>
      <c r="N218" t="inlineStr">
        <is>
          <t>4,77,351</t>
        </is>
      </c>
      <c r="O218" t="n">
        <v>74</v>
      </c>
      <c r="P218" t="inlineStr">
        <is>
          <t>2025-03-05</t>
        </is>
      </c>
      <c r="Q218" t="n">
        <v>43.69999999999982</v>
      </c>
      <c r="R218" t="n">
        <v>0.4942791762013729</v>
      </c>
      <c r="S218" t="n">
        <v>465264.1</v>
      </c>
      <c r="T218" t="n">
        <v>59.36249999999998</v>
      </c>
      <c r="U218" t="n">
        <v>2505.175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2361</v>
      </c>
      <c r="AE218" t="n">
        <v>2975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COLPAL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2,434.00</t>
        </is>
      </c>
      <c r="E219" t="n">
        <v>2391</v>
      </c>
      <c r="F219" t="n">
        <v>2406.15</v>
      </c>
      <c r="G219" t="n">
        <v>2361</v>
      </c>
      <c r="H219" t="inlineStr">
        <is>
          <t>2,394.00</t>
        </is>
      </c>
      <c r="I219" t="n">
        <v>2390.15</v>
      </c>
      <c r="J219" t="inlineStr">
        <is>
          <t>2,380.10</t>
        </is>
      </c>
      <c r="K219" t="n">
        <v>775523</v>
      </c>
      <c r="L219" t="inlineStr">
        <is>
          <t>1,84,58,20,107.80</t>
        </is>
      </c>
      <c r="M219" t="inlineStr">
        <is>
          <t>48,481</t>
        </is>
      </c>
      <c r="N219" t="inlineStr">
        <is>
          <t>5,08,406</t>
        </is>
      </c>
      <c r="O219" t="n">
        <v>65.56</v>
      </c>
      <c r="P219" t="inlineStr">
        <is>
          <t>2025-03-04</t>
        </is>
      </c>
      <c r="Q219" t="n">
        <v>45.15000000000009</v>
      </c>
      <c r="R219" t="n">
        <v>0.6456256921373208</v>
      </c>
      <c r="S219" t="n">
        <v>453310.8</v>
      </c>
      <c r="T219" t="n">
        <v>60.71999999999999</v>
      </c>
      <c r="U219" t="n">
        <v>2520.635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2361</v>
      </c>
      <c r="AE219" t="n">
        <v>2975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K219" t="inlineStr">
        <is>
          <t>🔥</t>
        </is>
      </c>
    </row>
    <row r="220">
      <c r="A220" t="inlineStr">
        <is>
          <t>COLPAL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2,464.60</t>
        </is>
      </c>
      <c r="E220" t="n">
        <v>2464.6</v>
      </c>
      <c r="F220" t="n">
        <v>2476.95</v>
      </c>
      <c r="G220" t="n">
        <v>2379.2</v>
      </c>
      <c r="H220" t="inlineStr">
        <is>
          <t>2,428.95</t>
        </is>
      </c>
      <c r="I220" t="n">
        <v>2434</v>
      </c>
      <c r="J220" t="inlineStr">
        <is>
          <t>2,417.90</t>
        </is>
      </c>
      <c r="K220" t="n">
        <v>411814</v>
      </c>
      <c r="L220" t="inlineStr">
        <is>
          <t>99,57,26,301.25</t>
        </is>
      </c>
      <c r="M220" t="inlineStr">
        <is>
          <t>38,084</t>
        </is>
      </c>
      <c r="N220" t="inlineStr">
        <is>
          <t>2,54,392</t>
        </is>
      </c>
      <c r="O220" t="n">
        <v>61.77</v>
      </c>
      <c r="P220" t="inlineStr">
        <is>
          <t>2025-03-03</t>
        </is>
      </c>
      <c r="Q220" t="n">
        <v>97.75</v>
      </c>
      <c r="R220" t="n">
        <v>0.5606138107416898</v>
      </c>
      <c r="S220" t="n">
        <v>456646.9</v>
      </c>
      <c r="T220" t="n">
        <v>65.95999999999997</v>
      </c>
      <c r="U220" t="n">
        <v>2539.3025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2379.2</v>
      </c>
      <c r="AE220" t="n">
        <v>2975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COLPAL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2,497.05</t>
        </is>
      </c>
      <c r="E221" t="n">
        <v>2486.75</v>
      </c>
      <c r="F221" t="n">
        <v>2489.95</v>
      </c>
      <c r="G221" t="n">
        <v>2450.05</v>
      </c>
      <c r="H221" t="inlineStr">
        <is>
          <t>2,473.00</t>
        </is>
      </c>
      <c r="I221" t="n">
        <v>2464.6</v>
      </c>
      <c r="J221" t="inlineStr">
        <is>
          <t>2,469.77</t>
        </is>
      </c>
      <c r="K221" t="n">
        <v>1038405</v>
      </c>
      <c r="L221" t="inlineStr">
        <is>
          <t>2,56,46,22,963.00</t>
        </is>
      </c>
      <c r="M221" t="inlineStr">
        <is>
          <t>72,858</t>
        </is>
      </c>
      <c r="N221" t="inlineStr">
        <is>
          <t>6,79,774</t>
        </is>
      </c>
      <c r="O221" t="n">
        <v>65.45999999999999</v>
      </c>
      <c r="P221" t="inlineStr">
        <is>
          <t>2025-02-28</t>
        </is>
      </c>
      <c r="Q221" t="n">
        <v>39.89999999999964</v>
      </c>
      <c r="R221" t="n">
        <v>0.3646616541353348</v>
      </c>
      <c r="S221" t="n">
        <v>465479.6</v>
      </c>
      <c r="T221" t="n">
        <v>70.12249999999997</v>
      </c>
      <c r="U221" t="n">
        <v>2562.5325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2411</v>
      </c>
      <c r="AE221" t="n">
        <v>2975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Support broken +2</t>
        </is>
      </c>
      <c r="AJ221" t="n">
        <v>2</v>
      </c>
      <c r="AK221" t="inlineStr">
        <is>
          <t>🔥</t>
        </is>
      </c>
    </row>
    <row r="222">
      <c r="A222" t="inlineStr">
        <is>
          <t>COLPAL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2,520.00</t>
        </is>
      </c>
      <c r="E222" t="n">
        <v>2493</v>
      </c>
      <c r="F222" t="n">
        <v>2545.8</v>
      </c>
      <c r="G222" t="n">
        <v>2474.2</v>
      </c>
      <c r="H222" t="inlineStr">
        <is>
          <t>2,490.40</t>
        </is>
      </c>
      <c r="I222" t="n">
        <v>2497.05</v>
      </c>
      <c r="J222" t="inlineStr">
        <is>
          <t>2,506.32</t>
        </is>
      </c>
      <c r="K222" t="n">
        <v>813793</v>
      </c>
      <c r="L222" t="inlineStr">
        <is>
          <t>2,03,96,22,114.65</t>
        </is>
      </c>
      <c r="M222" t="inlineStr">
        <is>
          <t>47,696</t>
        </is>
      </c>
      <c r="N222" t="inlineStr">
        <is>
          <t>5,66,910</t>
        </is>
      </c>
      <c r="O222" t="n">
        <v>69.66</v>
      </c>
      <c r="P222" t="inlineStr">
        <is>
          <t>2025-02-27</t>
        </is>
      </c>
      <c r="Q222" t="n">
        <v>71.60000000000036</v>
      </c>
      <c r="R222" t="n">
        <v>0.3191340782122939</v>
      </c>
      <c r="S222" t="n">
        <v>433625.15</v>
      </c>
      <c r="T222" t="n">
        <v>73.87749999999998</v>
      </c>
      <c r="U222" t="n">
        <v>2580.38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2411</v>
      </c>
      <c r="AE222" t="n">
        <v>2975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COLPAL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2,476.10</t>
        </is>
      </c>
      <c r="E223" t="n">
        <v>2466.9</v>
      </c>
      <c r="F223" t="n">
        <v>2535</v>
      </c>
      <c r="G223" t="n">
        <v>2462.15</v>
      </c>
      <c r="H223" t="inlineStr">
        <is>
          <t>2,515.90</t>
        </is>
      </c>
      <c r="I223" t="n">
        <v>2520</v>
      </c>
      <c r="J223" t="inlineStr">
        <is>
          <t>2,512.78</t>
        </is>
      </c>
      <c r="K223" t="n">
        <v>376793</v>
      </c>
      <c r="L223" t="inlineStr">
        <is>
          <t>94,67,96,174.90</t>
        </is>
      </c>
      <c r="M223" t="inlineStr">
        <is>
          <t>52,834</t>
        </is>
      </c>
      <c r="N223" t="inlineStr">
        <is>
          <t>1,98,801</t>
        </is>
      </c>
      <c r="O223" t="n">
        <v>52.76</v>
      </c>
      <c r="P223" t="inlineStr">
        <is>
          <t>2025-02-25</t>
        </is>
      </c>
      <c r="Q223" t="n">
        <v>72.84999999999991</v>
      </c>
      <c r="R223" t="n">
        <v>0.7940974605353464</v>
      </c>
      <c r="S223" t="n">
        <v>418492.85</v>
      </c>
      <c r="T223" t="n">
        <v>73.52499999999998</v>
      </c>
      <c r="U223" t="n">
        <v>2594.0925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2411</v>
      </c>
      <c r="AE223" t="n">
        <v>2975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COLPAL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2,458.75</t>
        </is>
      </c>
      <c r="E224" t="n">
        <v>2435</v>
      </c>
      <c r="F224" t="n">
        <v>2495</v>
      </c>
      <c r="G224" t="n">
        <v>2424</v>
      </c>
      <c r="H224" t="inlineStr">
        <is>
          <t>2,471.50</t>
        </is>
      </c>
      <c r="I224" t="n">
        <v>2476.1</v>
      </c>
      <c r="J224" t="inlineStr">
        <is>
          <t>2,469.84</t>
        </is>
      </c>
      <c r="K224" t="n">
        <v>443566</v>
      </c>
      <c r="L224" t="inlineStr">
        <is>
          <t>1,09,55,37,646.65</t>
        </is>
      </c>
      <c r="M224" t="inlineStr">
        <is>
          <t>50,484</t>
        </is>
      </c>
      <c r="N224" t="inlineStr">
        <is>
          <t>2,91,587</t>
        </is>
      </c>
      <c r="O224" t="n">
        <v>65.73999999999999</v>
      </c>
      <c r="P224" t="inlineStr">
        <is>
          <t>2025-02-24</t>
        </is>
      </c>
      <c r="Q224" t="n">
        <v>71</v>
      </c>
      <c r="R224" t="n">
        <v>0.7338028169014071</v>
      </c>
      <c r="S224" t="n">
        <v>441587.9</v>
      </c>
      <c r="T224" t="n">
        <v>76.57749999999999</v>
      </c>
      <c r="U224" t="n">
        <v>2604.6875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2411</v>
      </c>
      <c r="AE224" t="n">
        <v>2975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COLPAL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2,481.85</t>
        </is>
      </c>
      <c r="E225" t="n">
        <v>2487.6</v>
      </c>
      <c r="F225" t="n">
        <v>2492</v>
      </c>
      <c r="G225" t="n">
        <v>2441</v>
      </c>
      <c r="H225" t="inlineStr">
        <is>
          <t>2,453.50</t>
        </is>
      </c>
      <c r="I225" t="n">
        <v>2458.75</v>
      </c>
      <c r="J225" t="inlineStr">
        <is>
          <t>2,462.21</t>
        </is>
      </c>
      <c r="K225" t="n">
        <v>401690</v>
      </c>
      <c r="L225" t="inlineStr">
        <is>
          <t>98,90,43,496.50</t>
        </is>
      </c>
      <c r="M225" t="inlineStr">
        <is>
          <t>41,876</t>
        </is>
      </c>
      <c r="N225" t="inlineStr">
        <is>
          <t>2,41,862</t>
        </is>
      </c>
      <c r="O225" t="n">
        <v>60.21</v>
      </c>
      <c r="P225" t="inlineStr">
        <is>
          <t>2025-02-21</t>
        </is>
      </c>
      <c r="Q225" t="n">
        <v>51</v>
      </c>
      <c r="R225" t="n">
        <v>0.3480392156862745</v>
      </c>
      <c r="S225" t="n">
        <v>444534.75</v>
      </c>
      <c r="T225" t="n">
        <v>76.16499999999999</v>
      </c>
      <c r="U225" t="n">
        <v>2614.8525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2411</v>
      </c>
      <c r="AE225" t="n">
        <v>2975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COLPAL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2,460.45</t>
        </is>
      </c>
      <c r="E226" t="n">
        <v>2459</v>
      </c>
      <c r="F226" t="n">
        <v>2491.55</v>
      </c>
      <c r="G226" t="n">
        <v>2436.45</v>
      </c>
      <c r="H226" t="inlineStr">
        <is>
          <t>2,484.00</t>
        </is>
      </c>
      <c r="I226" t="n">
        <v>2481.85</v>
      </c>
      <c r="J226" t="inlineStr">
        <is>
          <t>2,473.98</t>
        </is>
      </c>
      <c r="K226" t="n">
        <v>281363</v>
      </c>
      <c r="L226" t="inlineStr">
        <is>
          <t>69,60,86,637.35</t>
        </is>
      </c>
      <c r="M226" t="inlineStr">
        <is>
          <t>34,329</t>
        </is>
      </c>
      <c r="N226" t="inlineStr">
        <is>
          <t>1,45,645</t>
        </is>
      </c>
      <c r="O226" t="n">
        <v>51.76</v>
      </c>
      <c r="P226" t="inlineStr">
        <is>
          <t>2025-02-20</t>
        </is>
      </c>
      <c r="Q226" t="n">
        <v>55.10000000000037</v>
      </c>
      <c r="R226" t="n">
        <v>0.8239564428312122</v>
      </c>
      <c r="S226" t="n">
        <v>435818.5</v>
      </c>
      <c r="T226" t="n">
        <v>77.18999999999998</v>
      </c>
      <c r="U226" t="n">
        <v>2627.345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2411</v>
      </c>
      <c r="AE226" t="n">
        <v>2975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COLPAL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2,450.00</t>
        </is>
      </c>
      <c r="E227" t="n">
        <v>2446</v>
      </c>
      <c r="F227" t="n">
        <v>2476.95</v>
      </c>
      <c r="G227" t="n">
        <v>2432.75</v>
      </c>
      <c r="H227" t="inlineStr">
        <is>
          <t>2,459.00</t>
        </is>
      </c>
      <c r="I227" t="n">
        <v>2460.45</v>
      </c>
      <c r="J227" t="inlineStr">
        <is>
          <t>2,456.56</t>
        </is>
      </c>
      <c r="K227" t="n">
        <v>573419</v>
      </c>
      <c r="L227" t="inlineStr">
        <is>
          <t>1,40,86,35,550.30</t>
        </is>
      </c>
      <c r="M227" t="inlineStr">
        <is>
          <t>35,629</t>
        </is>
      </c>
      <c r="N227" t="inlineStr">
        <is>
          <t>4,20,559</t>
        </is>
      </c>
      <c r="O227" t="n">
        <v>73.34</v>
      </c>
      <c r="P227" t="inlineStr">
        <is>
          <t>2025-02-19</t>
        </is>
      </c>
      <c r="Q227" t="n">
        <v>44.19999999999982</v>
      </c>
      <c r="R227" t="n">
        <v>0.626696832579184</v>
      </c>
      <c r="S227" t="n">
        <v>441266.25</v>
      </c>
      <c r="T227" t="n">
        <v>77.92999999999998</v>
      </c>
      <c r="U227" t="n">
        <v>2640.8475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2411</v>
      </c>
      <c r="AE227" t="n">
        <v>2975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COLPAL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2,462.40</t>
        </is>
      </c>
      <c r="E228" t="n">
        <v>2476.95</v>
      </c>
      <c r="F228" t="n">
        <v>2476.95</v>
      </c>
      <c r="G228" t="n">
        <v>2411</v>
      </c>
      <c r="H228" t="inlineStr">
        <is>
          <t>2,448.00</t>
        </is>
      </c>
      <c r="I228" t="n">
        <v>2450</v>
      </c>
      <c r="J228" t="inlineStr">
        <is>
          <t>2,438.14</t>
        </is>
      </c>
      <c r="K228" t="n">
        <v>374090</v>
      </c>
      <c r="L228" t="inlineStr">
        <is>
          <t>91,20,84,652.95</t>
        </is>
      </c>
      <c r="M228" t="inlineStr">
        <is>
          <t>36,212</t>
        </is>
      </c>
      <c r="N228" t="inlineStr">
        <is>
          <t>2,06,807</t>
        </is>
      </c>
      <c r="O228" t="n">
        <v>55.28</v>
      </c>
      <c r="P228" t="inlineStr">
        <is>
          <t>2025-02-18</t>
        </is>
      </c>
      <c r="Q228" t="n">
        <v>65.94999999999982</v>
      </c>
      <c r="R228" t="n">
        <v>0.591357088703565</v>
      </c>
      <c r="S228" t="n">
        <v>436828.85</v>
      </c>
      <c r="T228" t="n">
        <v>79.94499999999998</v>
      </c>
      <c r="U228" t="n">
        <v>2654.7725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2411</v>
      </c>
      <c r="AE228" t="n">
        <v>2975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COLPAL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2,482.45</t>
        </is>
      </c>
      <c r="E229" t="n">
        <v>2471</v>
      </c>
      <c r="F229" t="n">
        <v>2484.1</v>
      </c>
      <c r="G229" t="n">
        <v>2436.95</v>
      </c>
      <c r="H229" t="inlineStr">
        <is>
          <t>2,455.10</t>
        </is>
      </c>
      <c r="I229" t="n">
        <v>2462.4</v>
      </c>
      <c r="J229" t="inlineStr">
        <is>
          <t>2,459.85</t>
        </is>
      </c>
      <c r="K229" t="n">
        <v>357753</v>
      </c>
      <c r="L229" t="inlineStr">
        <is>
          <t>88,00,18,098.30</t>
        </is>
      </c>
      <c r="M229" t="inlineStr">
        <is>
          <t>31,664</t>
        </is>
      </c>
      <c r="N229" t="inlineStr">
        <is>
          <t>2,17,558</t>
        </is>
      </c>
      <c r="O229" t="n">
        <v>60.81</v>
      </c>
      <c r="P229" t="inlineStr">
        <is>
          <t>2025-02-17</t>
        </is>
      </c>
      <c r="Q229" t="n">
        <v>47.15000000000009</v>
      </c>
      <c r="R229" t="n">
        <v>0.539766702014851</v>
      </c>
      <c r="S229" t="n">
        <v>451725.6</v>
      </c>
      <c r="T229" t="n">
        <v>78.6825</v>
      </c>
      <c r="U229" t="n">
        <v>2670.85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2436.95</v>
      </c>
      <c r="AE229" t="n">
        <v>2975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COLPAL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2,475.35</t>
        </is>
      </c>
      <c r="E230" t="n">
        <v>2486</v>
      </c>
      <c r="F230" t="n">
        <v>2507</v>
      </c>
      <c r="G230" t="n">
        <v>2471</v>
      </c>
      <c r="H230" t="inlineStr">
        <is>
          <t>2,480.00</t>
        </is>
      </c>
      <c r="I230" t="n">
        <v>2482.45</v>
      </c>
      <c r="J230" t="inlineStr">
        <is>
          <t>2,485.90</t>
        </is>
      </c>
      <c r="K230" t="n">
        <v>433026</v>
      </c>
      <c r="L230" t="inlineStr">
        <is>
          <t>1,07,64,57,303.95</t>
        </is>
      </c>
      <c r="M230" t="inlineStr">
        <is>
          <t>42,294</t>
        </is>
      </c>
      <c r="N230" t="inlineStr">
        <is>
          <t>2,38,845</t>
        </is>
      </c>
      <c r="O230" t="n">
        <v>55.16</v>
      </c>
      <c r="P230" t="inlineStr">
        <is>
          <t>2025-02-14</t>
        </is>
      </c>
      <c r="Q230" t="n">
        <v>36</v>
      </c>
      <c r="R230" t="n">
        <v>0.3180555555555505</v>
      </c>
      <c r="S230" t="n">
        <v>456671.5263157895</v>
      </c>
      <c r="T230" t="n">
        <v>80.34210526315789</v>
      </c>
      <c r="U230" t="n">
        <v>2681.821052631579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2470</v>
      </c>
      <c r="AE230" t="n">
        <v>2975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COLPAL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2,529.40</t>
        </is>
      </c>
      <c r="E231" t="n">
        <v>2525</v>
      </c>
      <c r="F231" t="n">
        <v>2537.9</v>
      </c>
      <c r="G231" t="n">
        <v>2470</v>
      </c>
      <c r="H231" t="inlineStr">
        <is>
          <t>2,472.00</t>
        </is>
      </c>
      <c r="I231" t="n">
        <v>2475.35</v>
      </c>
      <c r="J231" t="inlineStr">
        <is>
          <t>2,508.02</t>
        </is>
      </c>
      <c r="K231" t="n">
        <v>299852</v>
      </c>
      <c r="L231" t="inlineStr">
        <is>
          <t>75,20,35,273.20</t>
        </is>
      </c>
      <c r="M231" t="inlineStr">
        <is>
          <t>41,039</t>
        </is>
      </c>
      <c r="N231" t="inlineStr">
        <is>
          <t>1,76,208</t>
        </is>
      </c>
      <c r="O231" t="n">
        <v>58.76</v>
      </c>
      <c r="P231" t="inlineStr">
        <is>
          <t>2025-02-13</t>
        </is>
      </c>
      <c r="Q231" t="n">
        <v>67.90000000000009</v>
      </c>
      <c r="R231" t="n">
        <v>0.0787923416789381</v>
      </c>
      <c r="S231" t="n">
        <v>457985.1666666667</v>
      </c>
      <c r="T231" t="n">
        <v>82.80555555555556</v>
      </c>
      <c r="U231" t="n">
        <v>2692.897222222222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2470</v>
      </c>
      <c r="AE231" t="n">
        <v>2975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COLPAL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2,550.50</t>
        </is>
      </c>
      <c r="E232" t="n">
        <v>2550.5</v>
      </c>
      <c r="F232" t="n">
        <v>2567.6</v>
      </c>
      <c r="G232" t="n">
        <v>2508.75</v>
      </c>
      <c r="H232" t="inlineStr">
        <is>
          <t>2,537.50</t>
        </is>
      </c>
      <c r="I232" t="n">
        <v>2529.4</v>
      </c>
      <c r="J232" t="inlineStr">
        <is>
          <t>2,534.78</t>
        </is>
      </c>
      <c r="K232" t="n">
        <v>313612</v>
      </c>
      <c r="L232" t="inlineStr">
        <is>
          <t>79,49,38,214.10</t>
        </is>
      </c>
      <c r="M232" t="inlineStr">
        <is>
          <t>45,536</t>
        </is>
      </c>
      <c r="N232" t="inlineStr">
        <is>
          <t>1,75,482</t>
        </is>
      </c>
      <c r="O232" t="n">
        <v>55.96</v>
      </c>
      <c r="P232" t="inlineStr">
        <is>
          <t>2025-02-12</t>
        </is>
      </c>
      <c r="Q232" t="n">
        <v>58.84999999999991</v>
      </c>
      <c r="R232" t="n">
        <v>0.350892098555652</v>
      </c>
      <c r="S232" t="n">
        <v>467287.1176470588</v>
      </c>
      <c r="T232" t="n">
        <v>83.68235294117646</v>
      </c>
      <c r="U232" t="n">
        <v>2705.694117647059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2508.75</v>
      </c>
      <c r="AE232" t="n">
        <v>2975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COLPAL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2,579.00</t>
        </is>
      </c>
      <c r="E233" t="n">
        <v>2579.15</v>
      </c>
      <c r="F233" t="n">
        <v>2585</v>
      </c>
      <c r="G233" t="n">
        <v>2520.6</v>
      </c>
      <c r="H233" t="inlineStr">
        <is>
          <t>2,555.00</t>
        </is>
      </c>
      <c r="I233" t="n">
        <v>2550.5</v>
      </c>
      <c r="J233" t="inlineStr">
        <is>
          <t>2,545.96</t>
        </is>
      </c>
      <c r="K233" t="n">
        <v>326576</v>
      </c>
      <c r="L233" t="inlineStr">
        <is>
          <t>83,14,49,455.55</t>
        </is>
      </c>
      <c r="M233" t="inlineStr">
        <is>
          <t>36,288</t>
        </is>
      </c>
      <c r="N233" t="inlineStr">
        <is>
          <t>1,91,099</t>
        </is>
      </c>
      <c r="O233" t="n">
        <v>58.52</v>
      </c>
      <c r="P233" t="inlineStr">
        <is>
          <t>2025-02-11</t>
        </is>
      </c>
      <c r="Q233" t="n">
        <v>64.40000000000009</v>
      </c>
      <c r="R233" t="n">
        <v>0.464285714285715</v>
      </c>
      <c r="S233" t="n">
        <v>476891.8125</v>
      </c>
      <c r="T233" t="n">
        <v>85.234375</v>
      </c>
      <c r="U233" t="n">
        <v>2716.7125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2520.6</v>
      </c>
      <c r="AE233" t="n">
        <v>2975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COLPAL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2,612.20</t>
        </is>
      </c>
      <c r="E234" t="n">
        <v>2613.65</v>
      </c>
      <c r="F234" t="n">
        <v>2628.85</v>
      </c>
      <c r="G234" t="n">
        <v>2551.55</v>
      </c>
      <c r="H234" t="inlineStr">
        <is>
          <t>2,577.00</t>
        </is>
      </c>
      <c r="I234" t="n">
        <v>2579</v>
      </c>
      <c r="J234" t="inlineStr">
        <is>
          <t>2,585.63</t>
        </is>
      </c>
      <c r="K234" t="n">
        <v>495150</v>
      </c>
      <c r="L234" t="inlineStr">
        <is>
          <t>1,28,02,76,505.05</t>
        </is>
      </c>
      <c r="M234" t="inlineStr">
        <is>
          <t>61,538</t>
        </is>
      </c>
      <c r="N234" t="inlineStr">
        <is>
          <t>3,03,441</t>
        </is>
      </c>
      <c r="O234" t="n">
        <v>61.28</v>
      </c>
      <c r="P234" t="inlineStr">
        <is>
          <t>2025-02-10</t>
        </is>
      </c>
      <c r="Q234" t="n">
        <v>77.29999999999973</v>
      </c>
      <c r="R234" t="n">
        <v>0.3551099611901671</v>
      </c>
      <c r="S234" t="n">
        <v>486912.8666666666</v>
      </c>
      <c r="T234" t="n">
        <v>86.62333333333332</v>
      </c>
      <c r="U234" t="n">
        <v>2727.793333333333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2551.55</v>
      </c>
      <c r="AE234" t="n">
        <v>2975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COLPAL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2,666.10</t>
        </is>
      </c>
      <c r="E235" t="n">
        <v>2671.7</v>
      </c>
      <c r="F235" t="n">
        <v>2683.35</v>
      </c>
      <c r="G235" t="n">
        <v>2605</v>
      </c>
      <c r="H235" t="inlineStr">
        <is>
          <t>2,608.60</t>
        </is>
      </c>
      <c r="I235" t="n">
        <v>2612.2</v>
      </c>
      <c r="J235" t="inlineStr">
        <is>
          <t>2,633.19</t>
        </is>
      </c>
      <c r="K235" t="n">
        <v>397504</v>
      </c>
      <c r="L235" t="inlineStr">
        <is>
          <t>1,04,67,05,377.35</t>
        </is>
      </c>
      <c r="M235" t="inlineStr">
        <is>
          <t>49,642</t>
        </is>
      </c>
      <c r="N235" t="inlineStr">
        <is>
          <t>2,30,991</t>
        </is>
      </c>
      <c r="O235" t="n">
        <v>58.11</v>
      </c>
      <c r="P235" t="inlineStr">
        <is>
          <t>2025-02-07</t>
        </is>
      </c>
      <c r="Q235" t="n">
        <v>78.34999999999991</v>
      </c>
      <c r="R235" t="n">
        <v>0.0918953414167176</v>
      </c>
      <c r="S235" t="n">
        <v>486324.5</v>
      </c>
      <c r="T235" t="n">
        <v>87.28928571428573</v>
      </c>
      <c r="U235" t="n">
        <v>2738.421428571429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2605</v>
      </c>
      <c r="AE235" t="n">
        <v>2975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COLPAL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2,703.50</t>
        </is>
      </c>
      <c r="E236" t="n">
        <v>2703.5</v>
      </c>
      <c r="F236" t="n">
        <v>2713.95</v>
      </c>
      <c r="G236" t="n">
        <v>2661</v>
      </c>
      <c r="H236" t="inlineStr">
        <is>
          <t>2,667.85</t>
        </is>
      </c>
      <c r="I236" t="n">
        <v>2666.1</v>
      </c>
      <c r="J236" t="inlineStr">
        <is>
          <t>2,679.92</t>
        </is>
      </c>
      <c r="K236" t="n">
        <v>265587</v>
      </c>
      <c r="L236" t="inlineStr">
        <is>
          <t>71,17,52,002.95</t>
        </is>
      </c>
      <c r="M236" t="inlineStr">
        <is>
          <t>33,769</t>
        </is>
      </c>
      <c r="N236" t="inlineStr">
        <is>
          <t>1,47,991</t>
        </is>
      </c>
      <c r="O236" t="n">
        <v>55.72</v>
      </c>
      <c r="P236" t="inlineStr">
        <is>
          <t>2025-02-06</t>
        </is>
      </c>
      <c r="Q236" t="n">
        <v>52.94999999999982</v>
      </c>
      <c r="R236" t="n">
        <v>0.0963172804532564</v>
      </c>
      <c r="S236" t="n">
        <v>493156.8461538461</v>
      </c>
      <c r="T236" t="n">
        <v>87.9769230769231</v>
      </c>
      <c r="U236" t="n">
        <v>2748.130769230769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2630.45</v>
      </c>
      <c r="AE236" t="n">
        <v>2975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COLPAL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2,718.85</t>
        </is>
      </c>
      <c r="E237" t="n">
        <v>2718.85</v>
      </c>
      <c r="F237" t="n">
        <v>2744.85</v>
      </c>
      <c r="G237" t="n">
        <v>2698.7</v>
      </c>
      <c r="H237" t="inlineStr">
        <is>
          <t>2,705.60</t>
        </is>
      </c>
      <c r="I237" t="n">
        <v>2703.5</v>
      </c>
      <c r="J237" t="inlineStr">
        <is>
          <t>2,719.56</t>
        </is>
      </c>
      <c r="K237" t="n">
        <v>280698</v>
      </c>
      <c r="L237" t="inlineStr">
        <is>
          <t>76,33,75,753.15</t>
        </is>
      </c>
      <c r="M237" t="inlineStr">
        <is>
          <t>30,787</t>
        </is>
      </c>
      <c r="N237" t="inlineStr">
        <is>
          <t>1,64,418</t>
        </is>
      </c>
      <c r="O237" t="n">
        <v>58.57</v>
      </c>
      <c r="P237" t="inlineStr">
        <is>
          <t>2025-02-05</t>
        </is>
      </c>
      <c r="Q237" t="n">
        <v>46.15000000000009</v>
      </c>
      <c r="R237" t="n">
        <v>0.1040086673889528</v>
      </c>
      <c r="S237" t="n">
        <v>512121</v>
      </c>
      <c r="T237" t="n">
        <v>90.89583333333336</v>
      </c>
      <c r="U237" t="n">
        <v>2754.966666666667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2630.45</v>
      </c>
      <c r="AE237" t="n">
        <v>2975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COLPAL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2,763.50</t>
        </is>
      </c>
      <c r="E238" t="n">
        <v>2777.9</v>
      </c>
      <c r="F238" t="n">
        <v>2777.9</v>
      </c>
      <c r="G238" t="n">
        <v>2707.05</v>
      </c>
      <c r="H238" t="inlineStr">
        <is>
          <t>2,716.00</t>
        </is>
      </c>
      <c r="I238" t="n">
        <v>2718.85</v>
      </c>
      <c r="J238" t="inlineStr">
        <is>
          <t>2,727.17</t>
        </is>
      </c>
      <c r="K238" t="n">
        <v>406002</v>
      </c>
      <c r="L238" t="inlineStr">
        <is>
          <t>1,10,72,38,336.05</t>
        </is>
      </c>
      <c r="M238" t="inlineStr">
        <is>
          <t>48,938</t>
        </is>
      </c>
      <c r="N238" t="inlineStr">
        <is>
          <t>2,28,995</t>
        </is>
      </c>
      <c r="O238" t="n">
        <v>56.4</v>
      </c>
      <c r="P238" t="inlineStr">
        <is>
          <t>2025-02-04</t>
        </is>
      </c>
      <c r="Q238" t="n">
        <v>70.84999999999991</v>
      </c>
      <c r="R238" t="n">
        <v>0.1665490472829886</v>
      </c>
      <c r="S238" t="n">
        <v>533159.4545454546</v>
      </c>
      <c r="T238" t="n">
        <v>94.9636363636364</v>
      </c>
      <c r="U238" t="n">
        <v>2759.645454545454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2630.45</v>
      </c>
      <c r="AE238" t="n">
        <v>2975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COLPAL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2,898.60</t>
        </is>
      </c>
      <c r="E239" t="n">
        <v>2899.95</v>
      </c>
      <c r="F239" t="n">
        <v>2899.95</v>
      </c>
      <c r="G239" t="n">
        <v>2750</v>
      </c>
      <c r="H239" t="inlineStr">
        <is>
          <t>2,762.10</t>
        </is>
      </c>
      <c r="I239" t="n">
        <v>2763.5</v>
      </c>
      <c r="J239" t="inlineStr">
        <is>
          <t>2,789.75</t>
        </is>
      </c>
      <c r="K239" t="n">
        <v>842245</v>
      </c>
      <c r="L239" t="inlineStr">
        <is>
          <t>2,34,96,53,624.75</t>
        </is>
      </c>
      <c r="M239" t="inlineStr">
        <is>
          <t>73,220</t>
        </is>
      </c>
      <c r="N239" t="inlineStr">
        <is>
          <t>3,91,667</t>
        </is>
      </c>
      <c r="O239" t="n">
        <v>46.5</v>
      </c>
      <c r="P239" t="inlineStr">
        <is>
          <t>2025-02-03</t>
        </is>
      </c>
      <c r="Q239" t="n">
        <v>149.9499999999998</v>
      </c>
      <c r="R239" t="n">
        <v>0.09003001000333451</v>
      </c>
      <c r="S239" t="n">
        <v>545875.2</v>
      </c>
      <c r="T239" t="n">
        <v>97.37500000000004</v>
      </c>
      <c r="U239" t="n">
        <v>2763.725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2630.45</v>
      </c>
      <c r="AE239" t="n">
        <v>2975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COLPAL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2,821.55</t>
        </is>
      </c>
      <c r="E240" t="n">
        <v>2840.65</v>
      </c>
      <c r="F240" t="n">
        <v>2975</v>
      </c>
      <c r="G240" t="n">
        <v>2794</v>
      </c>
      <c r="H240" t="inlineStr">
        <is>
          <t>2,900.85</t>
        </is>
      </c>
      <c r="I240" t="n">
        <v>2898.6</v>
      </c>
      <c r="J240" t="inlineStr">
        <is>
          <t>2,902.80</t>
        </is>
      </c>
      <c r="K240" t="n">
        <v>588468</v>
      </c>
      <c r="L240" t="inlineStr">
        <is>
          <t>1,70,82,03,917.85</t>
        </is>
      </c>
      <c r="M240" t="inlineStr">
        <is>
          <t>42,274</t>
        </is>
      </c>
      <c r="N240" t="inlineStr">
        <is>
          <t>2,05,925</t>
        </is>
      </c>
      <c r="O240" t="n">
        <v>34.99</v>
      </c>
      <c r="P240" t="inlineStr">
        <is>
          <t>2025-02-01</t>
        </is>
      </c>
      <c r="Q240" t="n">
        <v>181</v>
      </c>
      <c r="R240" t="n">
        <v>0.5779005524861873</v>
      </c>
      <c r="S240" t="n">
        <v>512945.2222222223</v>
      </c>
      <c r="T240" t="n">
        <v>91.5333333333334</v>
      </c>
      <c r="U240" t="n">
        <v>2763.75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2630.45</v>
      </c>
      <c r="AE240" t="n">
        <v>2975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COLPAL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2,771.30</t>
        </is>
      </c>
      <c r="E241" t="n">
        <v>2781.3</v>
      </c>
      <c r="F241" t="n">
        <v>2860</v>
      </c>
      <c r="G241" t="n">
        <v>2745</v>
      </c>
      <c r="H241" t="inlineStr">
        <is>
          <t>2,821.50</t>
        </is>
      </c>
      <c r="I241" t="n">
        <v>2821.55</v>
      </c>
      <c r="J241" t="inlineStr">
        <is>
          <t>2,816.04</t>
        </is>
      </c>
      <c r="K241" t="n">
        <v>401316</v>
      </c>
      <c r="L241" t="inlineStr">
        <is>
          <t>1,13,01,19,971.35</t>
        </is>
      </c>
      <c r="M241" t="inlineStr">
        <is>
          <t>38,110</t>
        </is>
      </c>
      <c r="N241" t="inlineStr">
        <is>
          <t>1,82,105</t>
        </is>
      </c>
      <c r="O241" t="n">
        <v>45.38</v>
      </c>
      <c r="P241" t="inlineStr">
        <is>
          <t>2025-01-31</t>
        </is>
      </c>
      <c r="Q241" t="n">
        <v>115</v>
      </c>
      <c r="R241" t="n">
        <v>0.6656521739130451</v>
      </c>
      <c r="S241" t="n">
        <v>503504.875</v>
      </c>
      <c r="T241" t="n">
        <v>80.35000000000008</v>
      </c>
      <c r="U241" t="n">
        <v>2746.89375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2630.45</v>
      </c>
      <c r="AE241" t="n">
        <v>2860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COLPAL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2,731.90</t>
        </is>
      </c>
      <c r="E242" t="n">
        <v>2731.9</v>
      </c>
      <c r="F242" t="n">
        <v>2784.55</v>
      </c>
      <c r="G242" t="n">
        <v>2720</v>
      </c>
      <c r="H242" t="inlineStr">
        <is>
          <t>2,768.00</t>
        </is>
      </c>
      <c r="I242" t="n">
        <v>2771.3</v>
      </c>
      <c r="J242" t="inlineStr">
        <is>
          <t>2,762.10</t>
        </is>
      </c>
      <c r="K242" t="n">
        <v>511147</v>
      </c>
      <c r="L242" t="inlineStr">
        <is>
          <t>1,41,18,38,727.20</t>
        </is>
      </c>
      <c r="M242" t="inlineStr">
        <is>
          <t>49,398</t>
        </is>
      </c>
      <c r="N242" t="inlineStr">
        <is>
          <t>1,66,600</t>
        </is>
      </c>
      <c r="O242" t="n">
        <v>32.59</v>
      </c>
      <c r="P242" t="inlineStr">
        <is>
          <t>2025-01-30</t>
        </is>
      </c>
      <c r="Q242" t="n">
        <v>64.55000000000018</v>
      </c>
      <c r="R242" t="n">
        <v>0.794732765298219</v>
      </c>
      <c r="S242" t="n">
        <v>518103.2857142857</v>
      </c>
      <c r="T242" t="n">
        <v>75.40000000000009</v>
      </c>
      <c r="U242" t="n">
        <v>2736.228571428572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2630.45</v>
      </c>
      <c r="AE242" t="n">
        <v>2799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COLPAL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2,679.40</t>
        </is>
      </c>
      <c r="E243" t="n">
        <v>2650</v>
      </c>
      <c r="F243" t="n">
        <v>2764.35</v>
      </c>
      <c r="G243" t="n">
        <v>2630.45</v>
      </c>
      <c r="H243" t="inlineStr">
        <is>
          <t>2,727.00</t>
        </is>
      </c>
      <c r="I243" t="n">
        <v>2731.9</v>
      </c>
      <c r="J243" t="inlineStr">
        <is>
          <t>2,688.65</t>
        </is>
      </c>
      <c r="K243" t="n">
        <v>838694</v>
      </c>
      <c r="L243" t="inlineStr">
        <is>
          <t>2,25,49,55,752.40</t>
        </is>
      </c>
      <c r="M243" t="inlineStr">
        <is>
          <t>57,124</t>
        </is>
      </c>
      <c r="N243" t="inlineStr">
        <is>
          <t>2,79,086</t>
        </is>
      </c>
      <c r="O243" t="n">
        <v>33.28</v>
      </c>
      <c r="P243" t="inlineStr">
        <is>
          <t>2025-01-29</t>
        </is>
      </c>
      <c r="Q243" t="n">
        <v>133.9000000000001</v>
      </c>
      <c r="R243" t="n">
        <v>0.757654966392832</v>
      </c>
      <c r="S243" t="n">
        <v>519262.6666666667</v>
      </c>
      <c r="T243" t="n">
        <v>77.20833333333341</v>
      </c>
      <c r="U243" t="n">
        <v>2730.383333333333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2630.45</v>
      </c>
      <c r="AE243" t="n">
        <v>2799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COLPAL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2,708.60</t>
        </is>
      </c>
      <c r="E244" t="n">
        <v>2705.05</v>
      </c>
      <c r="F244" t="n">
        <v>2726.25</v>
      </c>
      <c r="G244" t="n">
        <v>2663.5</v>
      </c>
      <c r="H244" t="inlineStr">
        <is>
          <t>2,670.00</t>
        </is>
      </c>
      <c r="I244" t="n">
        <v>2679.4</v>
      </c>
      <c r="J244" t="inlineStr">
        <is>
          <t>2,689.95</t>
        </is>
      </c>
      <c r="K244" t="n">
        <v>502503</v>
      </c>
      <c r="L244" t="inlineStr">
        <is>
          <t>1,35,17,06,786.40</t>
        </is>
      </c>
      <c r="M244" t="inlineStr">
        <is>
          <t>48,602</t>
        </is>
      </c>
      <c r="N244" t="inlineStr">
        <is>
          <t>2,32,272</t>
        </is>
      </c>
      <c r="O244" t="n">
        <v>46.22</v>
      </c>
      <c r="P244" t="inlineStr">
        <is>
          <t>2025-01-28</t>
        </is>
      </c>
      <c r="Q244" t="n">
        <v>62.75</v>
      </c>
      <c r="R244" t="n">
        <v>0.2533864541832684</v>
      </c>
      <c r="S244" t="n">
        <v>455376.4</v>
      </c>
      <c r="T244" t="n">
        <v>65.87000000000008</v>
      </c>
      <c r="U244" t="n">
        <v>2730.08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2663.5</v>
      </c>
      <c r="AE244" t="n">
        <v>2799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COLPAL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2,751.90</t>
        </is>
      </c>
      <c r="E245" t="n">
        <v>2751.9</v>
      </c>
      <c r="F245" t="n">
        <v>2767.95</v>
      </c>
      <c r="G245" t="n">
        <v>2696.45</v>
      </c>
      <c r="H245" t="inlineStr">
        <is>
          <t>2,700.25</t>
        </is>
      </c>
      <c r="I245" t="n">
        <v>2708.6</v>
      </c>
      <c r="J245" t="inlineStr">
        <is>
          <t>2,722.52</t>
        </is>
      </c>
      <c r="K245" t="n">
        <v>227365</v>
      </c>
      <c r="L245" t="inlineStr">
        <is>
          <t>61,90,05,517.85</t>
        </is>
      </c>
      <c r="M245" t="inlineStr">
        <is>
          <t>27,051</t>
        </is>
      </c>
      <c r="N245" t="inlineStr">
        <is>
          <t>1,01,358</t>
        </is>
      </c>
      <c r="O245" t="n">
        <v>44.58</v>
      </c>
      <c r="P245" t="inlineStr">
        <is>
          <t>2025-01-27</t>
        </is>
      </c>
      <c r="Q245" t="n">
        <v>71.5</v>
      </c>
      <c r="R245" t="n">
        <v>0.1699300699300712</v>
      </c>
      <c r="S245" t="n">
        <v>443594.75</v>
      </c>
      <c r="T245" t="n">
        <v>66.65000000000009</v>
      </c>
      <c r="U245" t="n">
        <v>2742.75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2696.1</v>
      </c>
      <c r="AE245" t="n">
        <v>2799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COLPAL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2,738.95</t>
        </is>
      </c>
      <c r="E246" t="n">
        <v>2740.4</v>
      </c>
      <c r="F246" t="n">
        <v>2766</v>
      </c>
      <c r="G246" t="n">
        <v>2696.1</v>
      </c>
      <c r="H246" t="inlineStr">
        <is>
          <t>2,762.00</t>
        </is>
      </c>
      <c r="I246" t="n">
        <v>2751.9</v>
      </c>
      <c r="J246" t="inlineStr">
        <is>
          <t>2,740.14</t>
        </is>
      </c>
      <c r="K246" t="n">
        <v>390318</v>
      </c>
      <c r="L246" t="inlineStr">
        <is>
          <t>1,06,95,26,664.15</t>
        </is>
      </c>
      <c r="M246" t="inlineStr">
        <is>
          <t>59,017</t>
        </is>
      </c>
      <c r="N246" t="inlineStr">
        <is>
          <t>2,00,227</t>
        </is>
      </c>
      <c r="O246" t="n">
        <v>51.3</v>
      </c>
      <c r="P246" t="inlineStr">
        <is>
          <t>2025-01-24</t>
        </is>
      </c>
      <c r="Q246" t="n">
        <v>69.90000000000009</v>
      </c>
      <c r="R246" t="n">
        <v>0.7982832618025767</v>
      </c>
      <c r="S246" t="n">
        <v>515671.3333333333</v>
      </c>
      <c r="T246" t="n">
        <v>65.03333333333346</v>
      </c>
      <c r="U246" t="n">
        <v>2754.133333333333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2696.1</v>
      </c>
      <c r="AE246" t="n">
        <v>2799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COLPAL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2,771.55</t>
        </is>
      </c>
      <c r="E247" t="n">
        <v>2782</v>
      </c>
      <c r="F247" t="n">
        <v>2799</v>
      </c>
      <c r="G247" t="n">
        <v>2714.5</v>
      </c>
      <c r="H247" t="inlineStr">
        <is>
          <t>2,747.00</t>
        </is>
      </c>
      <c r="I247" t="n">
        <v>2738.95</v>
      </c>
      <c r="J247" t="inlineStr">
        <is>
          <t>2,744.36</t>
        </is>
      </c>
      <c r="K247" t="n">
        <v>484671</v>
      </c>
      <c r="L247" t="inlineStr">
        <is>
          <t>1,33,01,10,384.65</t>
        </is>
      </c>
      <c r="M247" t="inlineStr">
        <is>
          <t>61,666</t>
        </is>
      </c>
      <c r="N247" t="inlineStr">
        <is>
          <t>2,31,821</t>
        </is>
      </c>
      <c r="O247" t="n">
        <v>47.83</v>
      </c>
      <c r="P247" t="inlineStr">
        <is>
          <t>2025-01-23</t>
        </is>
      </c>
      <c r="Q247" t="n">
        <v>84.5</v>
      </c>
      <c r="R247" t="n">
        <v>0.2893491124260333</v>
      </c>
      <c r="S247" t="n">
        <v>578348</v>
      </c>
      <c r="T247" t="n">
        <v>62.60000000000014</v>
      </c>
      <c r="U247" t="n">
        <v>2755.25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2714.5</v>
      </c>
      <c r="AE247" t="n">
        <v>2799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COLPAL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2,731.85</t>
        </is>
      </c>
      <c r="E248" t="n">
        <v>2754</v>
      </c>
      <c r="F248" t="n">
        <v>2782.65</v>
      </c>
      <c r="G248" t="n">
        <v>2741.95</v>
      </c>
      <c r="H248" t="inlineStr">
        <is>
          <t>2,774.50</t>
        </is>
      </c>
      <c r="I248" t="n">
        <v>2771.55</v>
      </c>
      <c r="J248" t="inlineStr">
        <is>
          <t>2,758.82</t>
        </is>
      </c>
      <c r="K248" t="n">
        <v>672025</v>
      </c>
      <c r="L248" t="inlineStr">
        <is>
          <t>1,85,39,97,246.90</t>
        </is>
      </c>
      <c r="M248" t="inlineStr">
        <is>
          <t>63,764</t>
        </is>
      </c>
      <c r="N248" t="inlineStr">
        <is>
          <t>4,07,872</t>
        </is>
      </c>
      <c r="O248" t="n">
        <v>60.69</v>
      </c>
      <c r="P248" t="inlineStr">
        <is>
          <t>2025-01-22</t>
        </is>
      </c>
      <c r="Q248" t="n">
        <v>40.70000000000027</v>
      </c>
      <c r="R248" t="n">
        <v>0.7272727272727313</v>
      </c>
      <c r="S248" t="n">
        <v>672025</v>
      </c>
      <c r="T248" t="n">
        <v>40.70000000000027</v>
      </c>
      <c r="U248" t="n">
        <v>2771.55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2741.95</v>
      </c>
      <c r="AE248" t="n">
        <v>2782.65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10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20-Jan-2026</t>
        </is>
      </c>
      <c r="D2" t="inlineStr">
        <is>
          <t>2,178.00</t>
        </is>
      </c>
      <c r="E2" t="n">
        <v>2175</v>
      </c>
      <c r="F2" t="n">
        <v>2188.1</v>
      </c>
      <c r="G2" t="n">
        <v>2106.4</v>
      </c>
      <c r="H2" t="inlineStr">
        <is>
          <t>2,118.80</t>
        </is>
      </c>
      <c r="I2" t="n">
        <v>2113.9</v>
      </c>
      <c r="J2" t="inlineStr">
        <is>
          <t>2,146.99</t>
        </is>
      </c>
      <c r="K2" t="n">
        <v>302491</v>
      </c>
      <c r="L2" t="inlineStr">
        <is>
          <t>64,94,45,071.10</t>
        </is>
      </c>
      <c r="M2" t="inlineStr">
        <is>
          <t>29,227</t>
        </is>
      </c>
      <c r="N2" t="inlineStr">
        <is>
          <t>99,328</t>
        </is>
      </c>
      <c r="O2" t="n">
        <v>32.84</v>
      </c>
      <c r="P2" t="inlineStr">
        <is>
          <t>2026-01-20</t>
        </is>
      </c>
      <c r="Q2" t="n">
        <v>81.69999999999982</v>
      </c>
      <c r="R2" t="n">
        <v>0.0917992656058753</v>
      </c>
      <c r="S2" t="n">
        <v>343864.1</v>
      </c>
      <c r="T2" t="n">
        <v>37.42000000000003</v>
      </c>
      <c r="U2" t="n">
        <v>2091.5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2033</v>
      </c>
      <c r="AE2" t="n">
        <v>2210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0.8796818277918516</v>
      </c>
      <c r="AM2" t="n">
        <v>2.183324425440934</v>
      </c>
      <c r="AN2" t="n">
        <v>0.5</v>
      </c>
    </row>
    <row r="3">
      <c r="A3" t="inlineStr">
        <is>
          <t>COLPAL</t>
        </is>
      </c>
      <c r="B3" t="inlineStr">
        <is>
          <t>EQ</t>
        </is>
      </c>
      <c r="C3" t="inlineStr">
        <is>
          <t>19-Jan-2026</t>
        </is>
      </c>
      <c r="D3" t="inlineStr">
        <is>
          <t>2,104.80</t>
        </is>
      </c>
      <c r="E3" t="n">
        <v>2101.3</v>
      </c>
      <c r="F3" t="n">
        <v>2209.9</v>
      </c>
      <c r="G3" t="n">
        <v>2095.8</v>
      </c>
      <c r="H3" t="inlineStr">
        <is>
          <t>2,177.90</t>
        </is>
      </c>
      <c r="I3" t="n">
        <v>2178</v>
      </c>
      <c r="J3" t="inlineStr">
        <is>
          <t>2,163.38</t>
        </is>
      </c>
      <c r="K3" t="n">
        <v>1131606</v>
      </c>
      <c r="L3" t="inlineStr">
        <is>
          <t>2,44,80,91,847.60</t>
        </is>
      </c>
      <c r="M3" t="inlineStr">
        <is>
          <t>62,340</t>
        </is>
      </c>
      <c r="N3" t="inlineStr">
        <is>
          <t>4,61,992</t>
        </is>
      </c>
      <c r="O3" t="n">
        <v>40.83</v>
      </c>
      <c r="P3" t="inlineStr">
        <is>
          <t>2026-01-19</t>
        </is>
      </c>
      <c r="Q3" t="n">
        <v>114.0999999999999</v>
      </c>
      <c r="R3" t="n">
        <v>0.7204206836108666</v>
      </c>
      <c r="S3" t="n">
        <v>348700.95</v>
      </c>
      <c r="T3" t="n">
        <v>35.15000000000005</v>
      </c>
      <c r="U3" t="n">
        <v>2091.36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Buying Climax (Bearish Reversal)</t>
        </is>
      </c>
      <c r="AB3" t="inlineStr">
        <is>
          <t>Ultra volume + wide spread + strong close in uptrend</t>
        </is>
      </c>
      <c r="AD3" t="n">
        <v>2033</v>
      </c>
      <c r="AE3" t="n">
        <v>2210</v>
      </c>
      <c r="AF3" t="inlineStr">
        <is>
          <t>Distribution</t>
        </is>
      </c>
      <c r="AG3" t="inlineStr">
        <is>
          <t>Genuine_Buying</t>
        </is>
      </c>
      <c r="AH3" t="inlineStr">
        <is>
          <t>Confirmed ✅</t>
        </is>
      </c>
      <c r="AI3" t="inlineStr">
        <is>
          <t>Selling resumed +1</t>
        </is>
      </c>
      <c r="AJ3" t="n">
        <v>1</v>
      </c>
      <c r="AL3" t="n">
        <v>3.245204809450619</v>
      </c>
      <c r="AM3" t="n">
        <v>3.246088193456607</v>
      </c>
      <c r="AN3" t="n">
        <v>1</v>
      </c>
    </row>
    <row r="4">
      <c r="A4" t="inlineStr">
        <is>
          <t>COLPAL</t>
        </is>
      </c>
      <c r="B4" t="inlineStr">
        <is>
          <t>EQ</t>
        </is>
      </c>
      <c r="C4" t="inlineStr">
        <is>
          <t>16-Jan-2026</t>
        </is>
      </c>
      <c r="D4" t="inlineStr">
        <is>
          <t>2,092.30</t>
        </is>
      </c>
      <c r="E4" t="n">
        <v>2092.3</v>
      </c>
      <c r="F4" t="n">
        <v>2110</v>
      </c>
      <c r="G4" t="n">
        <v>2088.6</v>
      </c>
      <c r="H4" t="inlineStr">
        <is>
          <t>2,107.00</t>
        </is>
      </c>
      <c r="I4" t="n">
        <v>2104.8</v>
      </c>
      <c r="J4" t="inlineStr">
        <is>
          <t>2,102.09</t>
        </is>
      </c>
      <c r="K4" t="n">
        <v>299076</v>
      </c>
      <c r="L4" t="inlineStr">
        <is>
          <t>62,86,85,275.00</t>
        </is>
      </c>
      <c r="M4" t="inlineStr">
        <is>
          <t>33,258</t>
        </is>
      </c>
      <c r="N4" t="inlineStr">
        <is>
          <t>2,14,255</t>
        </is>
      </c>
      <c r="O4" t="n">
        <v>71.64</v>
      </c>
      <c r="P4" t="inlineStr">
        <is>
          <t>2026-01-16</t>
        </is>
      </c>
      <c r="Q4" t="n">
        <v>21.40000000000009</v>
      </c>
      <c r="R4" t="n">
        <v>0.757009345794402</v>
      </c>
      <c r="S4" t="n">
        <v>303416.95</v>
      </c>
      <c r="T4" t="n">
        <v>31.03000000000004</v>
      </c>
      <c r="U4" t="n">
        <v>2086.96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2033</v>
      </c>
      <c r="AE4" t="n">
        <v>2210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0.98569311964938</v>
      </c>
      <c r="AM4" t="n">
        <v>0.6896551724137951</v>
      </c>
      <c r="AN4" t="n">
        <v>0.5</v>
      </c>
    </row>
    <row r="5">
      <c r="A5" t="inlineStr">
        <is>
          <t>COLPAL</t>
        </is>
      </c>
      <c r="B5" t="inlineStr">
        <is>
          <t>EQ</t>
        </is>
      </c>
      <c r="C5" t="inlineStr">
        <is>
          <t>14-Jan-2026</t>
        </is>
      </c>
      <c r="D5" t="inlineStr">
        <is>
          <t>2,106.70</t>
        </is>
      </c>
      <c r="E5" t="n">
        <v>2115</v>
      </c>
      <c r="F5" t="n">
        <v>2115</v>
      </c>
      <c r="G5" t="n">
        <v>2082.7</v>
      </c>
      <c r="H5" t="inlineStr">
        <is>
          <t>2,097.80</t>
        </is>
      </c>
      <c r="I5" t="n">
        <v>2092.3</v>
      </c>
      <c r="J5" t="inlineStr">
        <is>
          <t>2,099.05</t>
        </is>
      </c>
      <c r="K5" t="n">
        <v>224914</v>
      </c>
      <c r="L5" t="inlineStr">
        <is>
          <t>47,21,04,785.80</t>
        </is>
      </c>
      <c r="M5" t="inlineStr">
        <is>
          <t>35,428</t>
        </is>
      </c>
      <c r="N5" t="inlineStr">
        <is>
          <t>1,18,596</t>
        </is>
      </c>
      <c r="O5" t="n">
        <v>52.73</v>
      </c>
      <c r="P5" t="inlineStr">
        <is>
          <t>2026-01-14</t>
        </is>
      </c>
      <c r="Q5" t="n">
        <v>32.30000000000018</v>
      </c>
      <c r="R5" t="n">
        <v>0.2972136222910312</v>
      </c>
      <c r="S5" t="n">
        <v>307846.7</v>
      </c>
      <c r="T5" t="n">
        <v>33.30500000000002</v>
      </c>
      <c r="U5" t="n">
        <v>2086.09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2033</v>
      </c>
      <c r="AE5" t="n">
        <v>2210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0.7306039012274615</v>
      </c>
      <c r="AM5" t="n">
        <v>0.9698243506980982</v>
      </c>
      <c r="AN5" t="n">
        <v>0.5</v>
      </c>
    </row>
    <row r="6">
      <c r="A6" t="inlineStr">
        <is>
          <t>COLPAL</t>
        </is>
      </c>
      <c r="B6" t="inlineStr">
        <is>
          <t>EQ</t>
        </is>
      </c>
      <c r="C6" t="inlineStr">
        <is>
          <t>13-Jan-2026</t>
        </is>
      </c>
      <c r="D6" t="inlineStr">
        <is>
          <t>2,096.50</t>
        </is>
      </c>
      <c r="E6" t="n">
        <v>2091</v>
      </c>
      <c r="F6" t="n">
        <v>2118.5</v>
      </c>
      <c r="G6" t="n">
        <v>2088.9</v>
      </c>
      <c r="H6" t="inlineStr">
        <is>
          <t>2,105.50</t>
        </is>
      </c>
      <c r="I6" t="n">
        <v>2106.7</v>
      </c>
      <c r="J6" t="inlineStr">
        <is>
          <t>2,102.98</t>
        </is>
      </c>
      <c r="K6" t="n">
        <v>324283</v>
      </c>
      <c r="L6" t="inlineStr">
        <is>
          <t>68,19,60,620.90</t>
        </is>
      </c>
      <c r="M6" t="inlineStr">
        <is>
          <t>27,590</t>
        </is>
      </c>
      <c r="N6" t="inlineStr">
        <is>
          <t>1,67,256</t>
        </is>
      </c>
      <c r="O6" t="n">
        <v>51.58</v>
      </c>
      <c r="P6" t="inlineStr">
        <is>
          <t>2026-01-13</t>
        </is>
      </c>
      <c r="Q6" t="n">
        <v>29.59999999999991</v>
      </c>
      <c r="R6" t="n">
        <v>0.601351351351344</v>
      </c>
      <c r="S6" t="n">
        <v>314400.4</v>
      </c>
      <c r="T6" t="n">
        <v>33.72500000000002</v>
      </c>
      <c r="U6" t="n">
        <v>2089.495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2033</v>
      </c>
      <c r="AE6" t="n">
        <v>2227.9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1.031433166115565</v>
      </c>
      <c r="AM6" t="n">
        <v>0.8776871756856898</v>
      </c>
      <c r="AN6" t="n">
        <v>0.5</v>
      </c>
    </row>
    <row r="7">
      <c r="A7" t="inlineStr">
        <is>
          <t>COLPAL</t>
        </is>
      </c>
      <c r="B7" t="inlineStr">
        <is>
          <t>EQ</t>
        </is>
      </c>
      <c r="C7" t="inlineStr">
        <is>
          <t>12-Jan-2026</t>
        </is>
      </c>
      <c r="D7" t="inlineStr">
        <is>
          <t>2,056.00</t>
        </is>
      </c>
      <c r="E7" t="n">
        <v>2042.3</v>
      </c>
      <c r="F7" t="n">
        <v>2112</v>
      </c>
      <c r="G7" t="n">
        <v>2042.3</v>
      </c>
      <c r="H7" t="inlineStr">
        <is>
          <t>2,099.40</t>
        </is>
      </c>
      <c r="I7" t="n">
        <v>2096.5</v>
      </c>
      <c r="J7" t="inlineStr">
        <is>
          <t>2,077.73</t>
        </is>
      </c>
      <c r="K7" t="n">
        <v>478911</v>
      </c>
      <c r="L7" t="inlineStr">
        <is>
          <t>99,50,46,826.60</t>
        </is>
      </c>
      <c r="M7" t="inlineStr">
        <is>
          <t>37,122</t>
        </is>
      </c>
      <c r="N7" t="inlineStr">
        <is>
          <t>3,10,593</t>
        </is>
      </c>
      <c r="O7" t="n">
        <v>64.84999999999999</v>
      </c>
      <c r="P7" t="inlineStr">
        <is>
          <t>2026-01-12</t>
        </is>
      </c>
      <c r="Q7" t="n">
        <v>69.70000000000005</v>
      </c>
      <c r="R7" t="n">
        <v>0.7776183644189385</v>
      </c>
      <c r="S7" t="n">
        <v>317995.5</v>
      </c>
      <c r="T7" t="n">
        <v>33.51500000000003</v>
      </c>
      <c r="U7" t="n">
        <v>2092.38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2033</v>
      </c>
      <c r="AE7" t="n">
        <v>2263.6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  <c r="AL7" t="n">
        <v>1.5060307457181</v>
      </c>
      <c r="AM7" t="n">
        <v>2.079665821274056</v>
      </c>
      <c r="AN7" t="n">
        <v>0.5</v>
      </c>
    </row>
    <row r="8">
      <c r="A8" t="inlineStr">
        <is>
          <t>COLPAL</t>
        </is>
      </c>
      <c r="B8" t="inlineStr">
        <is>
          <t>EQ</t>
        </is>
      </c>
      <c r="C8" t="inlineStr">
        <is>
          <t>09-Jan-2026</t>
        </is>
      </c>
      <c r="D8" t="inlineStr">
        <is>
          <t>2,046.60</t>
        </is>
      </c>
      <c r="E8" t="n">
        <v>2042.3</v>
      </c>
      <c r="F8" t="n">
        <v>2083.8</v>
      </c>
      <c r="G8" t="n">
        <v>2041.8</v>
      </c>
      <c r="H8" t="inlineStr">
        <is>
          <t>2,061.00</t>
        </is>
      </c>
      <c r="I8" t="n">
        <v>2056</v>
      </c>
      <c r="J8" t="inlineStr">
        <is>
          <t>2,062.84</t>
        </is>
      </c>
      <c r="K8" t="n">
        <v>302010</v>
      </c>
      <c r="L8" t="inlineStr">
        <is>
          <t>62,29,98,275.10</t>
        </is>
      </c>
      <c r="M8" t="inlineStr">
        <is>
          <t>34,207</t>
        </is>
      </c>
      <c r="N8" t="inlineStr">
        <is>
          <t>1,50,062</t>
        </is>
      </c>
      <c r="O8" t="n">
        <v>49.69</v>
      </c>
      <c r="P8" t="inlineStr">
        <is>
          <t>2026-01-09</t>
        </is>
      </c>
      <c r="Q8" t="n">
        <v>42.00000000000023</v>
      </c>
      <c r="R8" t="n">
        <v>0.3380952380952373</v>
      </c>
      <c r="S8" t="n">
        <v>306479.3</v>
      </c>
      <c r="T8" t="n">
        <v>31.38000000000003</v>
      </c>
      <c r="U8" t="n">
        <v>2095.62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2033</v>
      </c>
      <c r="AE8" t="n">
        <v>2279.7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0.9854172859308932</v>
      </c>
      <c r="AM8" t="n">
        <v>1.338432122370943</v>
      </c>
      <c r="AN8" t="n">
        <v>0.5</v>
      </c>
    </row>
    <row r="9">
      <c r="A9" t="inlineStr">
        <is>
          <t>COLPAL</t>
        </is>
      </c>
      <c r="B9" t="inlineStr">
        <is>
          <t>EQ</t>
        </is>
      </c>
      <c r="C9" t="inlineStr">
        <is>
          <t>08-Jan-2026</t>
        </is>
      </c>
      <c r="D9" t="inlineStr">
        <is>
          <t>2,076.60</t>
        </is>
      </c>
      <c r="E9" t="n">
        <v>2077.2</v>
      </c>
      <c r="F9" t="n">
        <v>2077.9</v>
      </c>
      <c r="G9" t="n">
        <v>2033</v>
      </c>
      <c r="H9" t="inlineStr">
        <is>
          <t>2,047.10</t>
        </is>
      </c>
      <c r="I9" t="n">
        <v>2046.6</v>
      </c>
      <c r="J9" t="inlineStr">
        <is>
          <t>2,046.45</t>
        </is>
      </c>
      <c r="K9" t="n">
        <v>398895</v>
      </c>
      <c r="L9" t="inlineStr">
        <is>
          <t>81,63,18,009.20</t>
        </is>
      </c>
      <c r="M9" t="inlineStr">
        <is>
          <t>27,295</t>
        </is>
      </c>
      <c r="N9" t="inlineStr">
        <is>
          <t>1,84,249</t>
        </is>
      </c>
      <c r="O9" t="n">
        <v>46.19</v>
      </c>
      <c r="P9" t="inlineStr">
        <is>
          <t>2026-01-08</t>
        </is>
      </c>
      <c r="Q9" t="n">
        <v>44.90000000000009</v>
      </c>
      <c r="R9" t="n">
        <v>0.3028953229398637</v>
      </c>
      <c r="S9" t="n">
        <v>297943.8</v>
      </c>
      <c r="T9" t="n">
        <v>30.71500000000001</v>
      </c>
      <c r="U9" t="n">
        <v>2100.525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2033</v>
      </c>
      <c r="AE9" t="n">
        <v>2279.7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1.338826315566896</v>
      </c>
      <c r="AM9" t="n">
        <v>1.461826469151883</v>
      </c>
      <c r="AN9" t="n">
        <v>0.5</v>
      </c>
    </row>
    <row r="10">
      <c r="A10" t="inlineStr">
        <is>
          <t>COLPAL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2,089.10</t>
        </is>
      </c>
      <c r="E10" t="n">
        <v>2089</v>
      </c>
      <c r="F10" t="n">
        <v>2103.5</v>
      </c>
      <c r="G10" t="n">
        <v>2061.1</v>
      </c>
      <c r="H10" t="inlineStr">
        <is>
          <t>2,075.00</t>
        </is>
      </c>
      <c r="I10" t="n">
        <v>2076.6</v>
      </c>
      <c r="J10" t="inlineStr">
        <is>
          <t>2,077.11</t>
        </is>
      </c>
      <c r="K10" t="n">
        <v>199951</v>
      </c>
      <c r="L10" t="inlineStr">
        <is>
          <t>41,53,19,933.90</t>
        </is>
      </c>
      <c r="M10" t="inlineStr">
        <is>
          <t>18,131</t>
        </is>
      </c>
      <c r="N10" t="inlineStr">
        <is>
          <t>90,121</t>
        </is>
      </c>
      <c r="O10" t="n">
        <v>45.07</v>
      </c>
      <c r="P10" t="inlineStr">
        <is>
          <t>2026-01-07</t>
        </is>
      </c>
      <c r="Q10" t="n">
        <v>42.40000000000009</v>
      </c>
      <c r="R10" t="n">
        <v>0.3655660377358483</v>
      </c>
      <c r="S10" t="n">
        <v>288917.05</v>
      </c>
      <c r="T10" t="n">
        <v>30.305</v>
      </c>
      <c r="U10" t="n">
        <v>2105.345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2051</v>
      </c>
      <c r="AE10" t="n">
        <v>2279.7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0.6920706133473259</v>
      </c>
      <c r="AM10" t="n">
        <v>1.399109057911239</v>
      </c>
      <c r="AN10" t="n">
        <v>0.4999999999999999</v>
      </c>
    </row>
    <row r="11">
      <c r="A11" t="inlineStr">
        <is>
          <t>COLPAL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2,091.30</t>
        </is>
      </c>
      <c r="E11" t="n">
        <v>2093</v>
      </c>
      <c r="F11" t="n">
        <v>2096.5</v>
      </c>
      <c r="G11" t="n">
        <v>2072.8</v>
      </c>
      <c r="H11" t="inlineStr">
        <is>
          <t>2,091.50</t>
        </is>
      </c>
      <c r="I11" t="n">
        <v>2089.1</v>
      </c>
      <c r="J11" t="inlineStr">
        <is>
          <t>2,084.30</t>
        </is>
      </c>
      <c r="K11" t="n">
        <v>459339</v>
      </c>
      <c r="L11" t="inlineStr">
        <is>
          <t>95,74,00,921.40</t>
        </is>
      </c>
      <c r="M11" t="inlineStr">
        <is>
          <t>18,496</t>
        </is>
      </c>
      <c r="N11" t="inlineStr">
        <is>
          <t>2,78,715</t>
        </is>
      </c>
      <c r="O11" t="n">
        <v>60.68</v>
      </c>
      <c r="P11" t="inlineStr">
        <is>
          <t>2026-01-06</t>
        </is>
      </c>
      <c r="Q11" t="n">
        <v>23.69999999999981</v>
      </c>
      <c r="R11" t="n">
        <v>0.6877637130801626</v>
      </c>
      <c r="S11" t="n">
        <v>292522.15</v>
      </c>
      <c r="T11" t="n">
        <v>30</v>
      </c>
      <c r="U11" t="n">
        <v>2109.46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2051</v>
      </c>
      <c r="AE11" t="n">
        <v>2279.7</v>
      </c>
      <c r="AF11" t="inlineStr">
        <is>
          <t>Accumulation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Support broken +2</t>
        </is>
      </c>
      <c r="AJ11" t="n">
        <v>2</v>
      </c>
      <c r="AL11" t="n">
        <v>1.570270832482258</v>
      </c>
      <c r="AM11" t="n">
        <v>0.7899999999999939</v>
      </c>
      <c r="AN11" t="n">
        <v>0.55</v>
      </c>
    </row>
    <row r="12">
      <c r="A12" t="inlineStr">
        <is>
          <t>COLPAL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2,090.10</t>
        </is>
      </c>
      <c r="E12" t="n">
        <v>2090.1</v>
      </c>
      <c r="F12" t="n">
        <v>2108.3</v>
      </c>
      <c r="G12" t="n">
        <v>2085.5</v>
      </c>
      <c r="H12" t="inlineStr">
        <is>
          <t>2,095.00</t>
        </is>
      </c>
      <c r="I12" t="n">
        <v>2091.3</v>
      </c>
      <c r="J12" t="inlineStr">
        <is>
          <t>2,093.33</t>
        </is>
      </c>
      <c r="K12" t="n">
        <v>734989</v>
      </c>
      <c r="L12" t="inlineStr">
        <is>
          <t>1,53,85,77,659.40</t>
        </is>
      </c>
      <c r="M12" t="inlineStr">
        <is>
          <t>20,735</t>
        </is>
      </c>
      <c r="N12" t="inlineStr">
        <is>
          <t>6,14,415</t>
        </is>
      </c>
      <c r="O12" t="n">
        <v>83.59999999999999</v>
      </c>
      <c r="P12" t="inlineStr">
        <is>
          <t>2026-01-05</t>
        </is>
      </c>
      <c r="Q12" t="n">
        <v>22.80000000000019</v>
      </c>
      <c r="R12" t="n">
        <v>0.2543859649122866</v>
      </c>
      <c r="S12" t="n">
        <v>289461.8</v>
      </c>
      <c r="T12" t="n">
        <v>30.76000000000001</v>
      </c>
      <c r="U12" t="n">
        <v>2112.325</v>
      </c>
      <c r="V12" t="n">
        <v>-1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2051</v>
      </c>
      <c r="AE12" t="n">
        <v>2279.7</v>
      </c>
      <c r="AF12" t="inlineStr">
        <is>
          <t>Accumulation</t>
        </is>
      </c>
      <c r="AG12" t="inlineStr">
        <is>
          <t>Absorption_Bearish</t>
        </is>
      </c>
      <c r="AH12" t="inlineStr">
        <is>
          <t>Pending ⏳</t>
        </is>
      </c>
      <c r="AL12" t="n">
        <v>2.539157153033665</v>
      </c>
      <c r="AM12" t="n">
        <v>0.7412223667100186</v>
      </c>
      <c r="AN12" t="n">
        <v>0.5</v>
      </c>
    </row>
    <row r="13">
      <c r="A13" t="inlineStr">
        <is>
          <t>COLPAL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2,093.80</t>
        </is>
      </c>
      <c r="E13" t="n">
        <v>2105</v>
      </c>
      <c r="F13" t="n">
        <v>2105</v>
      </c>
      <c r="G13" t="n">
        <v>2080.3</v>
      </c>
      <c r="H13" t="inlineStr">
        <is>
          <t>2,094.00</t>
        </is>
      </c>
      <c r="I13" t="n">
        <v>2090.1</v>
      </c>
      <c r="J13" t="inlineStr">
        <is>
          <t>2,087.35</t>
        </is>
      </c>
      <c r="K13" t="n">
        <v>157949</v>
      </c>
      <c r="L13" t="inlineStr">
        <is>
          <t>32,96,95,483.80</t>
        </is>
      </c>
      <c r="M13" t="inlineStr">
        <is>
          <t>16,035</t>
        </is>
      </c>
      <c r="N13" t="inlineStr">
        <is>
          <t>82,496</t>
        </is>
      </c>
      <c r="O13" t="n">
        <v>52.23</v>
      </c>
      <c r="P13" t="inlineStr">
        <is>
          <t>2026-01-02</t>
        </is>
      </c>
      <c r="Q13" t="n">
        <v>24.69999999999981</v>
      </c>
      <c r="R13" t="n">
        <v>0.3967611336032307</v>
      </c>
      <c r="S13" t="n">
        <v>272792.95</v>
      </c>
      <c r="T13" t="n">
        <v>31.695</v>
      </c>
      <c r="U13" t="n">
        <v>2115.98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2051</v>
      </c>
      <c r="AE13" t="n">
        <v>2310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0.579006898821982</v>
      </c>
      <c r="AM13" t="n">
        <v>0.779302729137082</v>
      </c>
      <c r="AN13" t="n">
        <v>0.5</v>
      </c>
    </row>
    <row r="14">
      <c r="A14" t="inlineStr">
        <is>
          <t>COLPAL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2,075.70</t>
        </is>
      </c>
      <c r="E14" t="n">
        <v>2086.1</v>
      </c>
      <c r="F14" t="n">
        <v>2100</v>
      </c>
      <c r="G14" t="n">
        <v>2079.1</v>
      </c>
      <c r="H14" t="inlineStr">
        <is>
          <t>2,094.00</t>
        </is>
      </c>
      <c r="I14" t="n">
        <v>2093.8</v>
      </c>
      <c r="J14" t="inlineStr">
        <is>
          <t>2,090.64</t>
        </is>
      </c>
      <c r="K14" t="n">
        <v>340463</v>
      </c>
      <c r="L14" t="inlineStr">
        <is>
          <t>71,17,84,117.40</t>
        </is>
      </c>
      <c r="M14" t="inlineStr">
        <is>
          <t>19,100</t>
        </is>
      </c>
      <c r="N14" t="inlineStr">
        <is>
          <t>1,82,400</t>
        </is>
      </c>
      <c r="O14" t="n">
        <v>53.57</v>
      </c>
      <c r="P14" t="inlineStr">
        <is>
          <t>2026-01-01</t>
        </is>
      </c>
      <c r="Q14" t="n">
        <v>20.90000000000009</v>
      </c>
      <c r="R14" t="n">
        <v>0.7033492822966607</v>
      </c>
      <c r="S14" t="n">
        <v>291358.4</v>
      </c>
      <c r="T14" t="n">
        <v>32.69000000000003</v>
      </c>
      <c r="U14" t="n">
        <v>2118.38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2051</v>
      </c>
      <c r="AE14" t="n">
        <v>2310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1.168536757478075</v>
      </c>
      <c r="AM14" t="n">
        <v>0.6393392474762946</v>
      </c>
      <c r="AN14" t="n">
        <v>0.5</v>
      </c>
    </row>
    <row r="15">
      <c r="A15" t="inlineStr">
        <is>
          <t>COLPAL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2,053.40</t>
        </is>
      </c>
      <c r="E15" t="n">
        <v>2056.4</v>
      </c>
      <c r="F15" t="n">
        <v>2079.7</v>
      </c>
      <c r="G15" t="n">
        <v>2053.1</v>
      </c>
      <c r="H15" t="inlineStr">
        <is>
          <t>2,077.10</t>
        </is>
      </c>
      <c r="I15" t="n">
        <v>2075.7</v>
      </c>
      <c r="J15" t="inlineStr">
        <is>
          <t>2,071.24</t>
        </is>
      </c>
      <c r="K15" t="n">
        <v>327024</v>
      </c>
      <c r="L15" t="inlineStr">
        <is>
          <t>67,73,45,298.60</t>
        </is>
      </c>
      <c r="M15" t="inlineStr">
        <is>
          <t>16,827</t>
        </is>
      </c>
      <c r="N15" t="inlineStr">
        <is>
          <t>2,05,628</t>
        </is>
      </c>
      <c r="O15" t="n">
        <v>62.88</v>
      </c>
      <c r="P15" t="inlineStr">
        <is>
          <t>2025-12-31</t>
        </is>
      </c>
      <c r="Q15" t="n">
        <v>26.59999999999991</v>
      </c>
      <c r="R15" t="n">
        <v>0.8496240601503754</v>
      </c>
      <c r="S15" t="n">
        <v>302411.6</v>
      </c>
      <c r="T15" t="n">
        <v>34.66500000000003</v>
      </c>
      <c r="U15" t="n">
        <v>2118.785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2051</v>
      </c>
      <c r="AE15" t="n">
        <v>2310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1.081387089648678</v>
      </c>
      <c r="AM15" t="n">
        <v>0.7673445838742213</v>
      </c>
      <c r="AN15" t="n">
        <v>0.5</v>
      </c>
    </row>
    <row r="16">
      <c r="A16" t="inlineStr">
        <is>
          <t>COLPAL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2,070.10</t>
        </is>
      </c>
      <c r="E16" t="n">
        <v>2070</v>
      </c>
      <c r="F16" t="n">
        <v>2075.2</v>
      </c>
      <c r="G16" t="n">
        <v>2051</v>
      </c>
      <c r="H16" t="inlineStr">
        <is>
          <t>2,053.00</t>
        </is>
      </c>
      <c r="I16" t="n">
        <v>2053.4</v>
      </c>
      <c r="J16" t="inlineStr">
        <is>
          <t>2,058.52</t>
        </is>
      </c>
      <c r="K16" t="n">
        <v>344034</v>
      </c>
      <c r="L16" t="inlineStr">
        <is>
          <t>70,81,99,633.00</t>
        </is>
      </c>
      <c r="M16" t="inlineStr">
        <is>
          <t>36,533</t>
        </is>
      </c>
      <c r="N16" t="inlineStr">
        <is>
          <t>2,27,959</t>
        </is>
      </c>
      <c r="O16" t="n">
        <v>66.26000000000001</v>
      </c>
      <c r="P16" t="inlineStr">
        <is>
          <t>2025-12-30</t>
        </is>
      </c>
      <c r="Q16" t="n">
        <v>24.19999999999981</v>
      </c>
      <c r="R16" t="n">
        <v>0.09917355371901269</v>
      </c>
      <c r="S16" t="n">
        <v>300862.5</v>
      </c>
      <c r="T16" t="n">
        <v>34.57500000000005</v>
      </c>
      <c r="U16" t="n">
        <v>2122.91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2051</v>
      </c>
      <c r="AE16" t="n">
        <v>2329.9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1.143492459179858</v>
      </c>
      <c r="AM16" t="n">
        <v>0.6999276934200951</v>
      </c>
      <c r="AN16" t="n">
        <v>0.5</v>
      </c>
    </row>
    <row r="17">
      <c r="A17" t="inlineStr">
        <is>
          <t>COLPAL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2,087.40</t>
        </is>
      </c>
      <c r="E17" t="n">
        <v>2080.3</v>
      </c>
      <c r="F17" t="n">
        <v>2088.7</v>
      </c>
      <c r="G17" t="n">
        <v>2063</v>
      </c>
      <c r="H17" t="inlineStr">
        <is>
          <t>2,069.90</t>
        </is>
      </c>
      <c r="I17" t="n">
        <v>2070.1</v>
      </c>
      <c r="J17" t="inlineStr">
        <is>
          <t>2,070.67</t>
        </is>
      </c>
      <c r="K17" t="n">
        <v>262247</v>
      </c>
      <c r="L17" t="inlineStr">
        <is>
          <t>54,30,27,459.80</t>
        </is>
      </c>
      <c r="M17" t="inlineStr">
        <is>
          <t>16,540</t>
        </is>
      </c>
      <c r="N17" t="inlineStr">
        <is>
          <t>1,51,210</t>
        </is>
      </c>
      <c r="O17" t="n">
        <v>57.66</v>
      </c>
      <c r="P17" t="inlineStr">
        <is>
          <t>2025-12-29</t>
        </is>
      </c>
      <c r="Q17" t="n">
        <v>25.69999999999981</v>
      </c>
      <c r="R17" t="n">
        <v>0.2762645914396871</v>
      </c>
      <c r="S17" t="n">
        <v>301831.15</v>
      </c>
      <c r="T17" t="n">
        <v>34.31500000000005</v>
      </c>
      <c r="U17" t="n">
        <v>2127.885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2063</v>
      </c>
      <c r="AE17" t="n">
        <v>2329.9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0.8688533307446895</v>
      </c>
      <c r="AM17" t="n">
        <v>0.7489436106658831</v>
      </c>
      <c r="AN17" t="n">
        <v>0.5</v>
      </c>
    </row>
    <row r="18">
      <c r="A18" t="inlineStr">
        <is>
          <t>COLPAL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2,093.30</t>
        </is>
      </c>
      <c r="E18" t="n">
        <v>2093</v>
      </c>
      <c r="F18" t="n">
        <v>2114.9</v>
      </c>
      <c r="G18" t="n">
        <v>2082</v>
      </c>
      <c r="H18" t="inlineStr">
        <is>
          <t>2,084.00</t>
        </is>
      </c>
      <c r="I18" t="n">
        <v>2087.4</v>
      </c>
      <c r="J18" t="inlineStr">
        <is>
          <t>2,101.68</t>
        </is>
      </c>
      <c r="K18" t="n">
        <v>186844</v>
      </c>
      <c r="L18" t="inlineStr">
        <is>
          <t>39,26,85,421.10</t>
        </is>
      </c>
      <c r="M18" t="inlineStr">
        <is>
          <t>12,149</t>
        </is>
      </c>
      <c r="N18" t="inlineStr">
        <is>
          <t>97,416</t>
        </is>
      </c>
      <c r="O18" t="n">
        <v>52.14</v>
      </c>
      <c r="P18" t="inlineStr">
        <is>
          <t>2025-12-26</t>
        </is>
      </c>
      <c r="Q18" t="n">
        <v>32.90000000000009</v>
      </c>
      <c r="R18" t="n">
        <v>0.164133738601826</v>
      </c>
      <c r="S18" t="n">
        <v>294767.45</v>
      </c>
      <c r="T18" t="n">
        <v>33.68000000000006</v>
      </c>
      <c r="U18" t="n">
        <v>2132.81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2064</v>
      </c>
      <c r="AE18" t="n">
        <v>2329.9</v>
      </c>
      <c r="AF18" t="inlineStr">
        <is>
          <t>Support</t>
        </is>
      </c>
      <c r="AG18" t="inlineStr">
        <is>
          <t>Absorption_Bearish</t>
        </is>
      </c>
      <c r="AH18" t="inlineStr">
        <is>
          <t>Pending ⏳</t>
        </is>
      </c>
      <c r="AL18" t="n">
        <v>0.6338691738182082</v>
      </c>
      <c r="AM18" t="n">
        <v>0.9768408551068892</v>
      </c>
      <c r="AN18" t="n">
        <v>0.5</v>
      </c>
    </row>
    <row r="19">
      <c r="A19" t="inlineStr">
        <is>
          <t>COLPAL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2,106.20</t>
        </is>
      </c>
      <c r="E19" t="n">
        <v>2106.2</v>
      </c>
      <c r="F19" t="n">
        <v>2112</v>
      </c>
      <c r="G19" t="n">
        <v>2088.1</v>
      </c>
      <c r="H19" t="inlineStr">
        <is>
          <t>2,090.00</t>
        </is>
      </c>
      <c r="I19" t="n">
        <v>2093.3</v>
      </c>
      <c r="J19" t="inlineStr">
        <is>
          <t>2,100.39</t>
        </is>
      </c>
      <c r="K19" t="n">
        <v>112477</v>
      </c>
      <c r="L19" t="inlineStr">
        <is>
          <t>23,62,45,470.90</t>
        </is>
      </c>
      <c r="M19" t="inlineStr">
        <is>
          <t>10,959</t>
        </is>
      </c>
      <c r="N19" t="inlineStr">
        <is>
          <t>50,993</t>
        </is>
      </c>
      <c r="O19" t="n">
        <v>45.34</v>
      </c>
      <c r="P19" t="inlineStr">
        <is>
          <t>2025-12-24</t>
        </is>
      </c>
      <c r="Q19" t="n">
        <v>23.90000000000009</v>
      </c>
      <c r="R19" t="n">
        <v>0.2175732217573327</v>
      </c>
      <c r="S19" t="n">
        <v>298627.85</v>
      </c>
      <c r="T19" t="n">
        <v>33.89500000000005</v>
      </c>
      <c r="U19" t="n">
        <v>2137.005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2064</v>
      </c>
      <c r="AE19" t="n">
        <v>2329.9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0.3766460495898155</v>
      </c>
      <c r="AM19" t="n">
        <v>0.7051187490780367</v>
      </c>
      <c r="AN19" t="n">
        <v>0.5</v>
      </c>
    </row>
    <row r="20">
      <c r="A20" t="inlineStr">
        <is>
          <t>COLPAL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2,108.20</t>
        </is>
      </c>
      <c r="E20" t="n">
        <v>2110</v>
      </c>
      <c r="F20" t="n">
        <v>2118.9</v>
      </c>
      <c r="G20" t="n">
        <v>2097.7</v>
      </c>
      <c r="H20" t="inlineStr">
        <is>
          <t>2,104.30</t>
        </is>
      </c>
      <c r="I20" t="n">
        <v>2106.2</v>
      </c>
      <c r="J20" t="inlineStr">
        <is>
          <t>2,106.88</t>
        </is>
      </c>
      <c r="K20" t="n">
        <v>117770</v>
      </c>
      <c r="L20" t="inlineStr">
        <is>
          <t>24,81,27,595.30</t>
        </is>
      </c>
      <c r="M20" t="inlineStr">
        <is>
          <t>11,007</t>
        </is>
      </c>
      <c r="N20" t="inlineStr">
        <is>
          <t>44,769</t>
        </is>
      </c>
      <c r="O20" t="n">
        <v>38.01</v>
      </c>
      <c r="P20" t="inlineStr">
        <is>
          <t>2025-12-23</t>
        </is>
      </c>
      <c r="Q20" t="n">
        <v>21.20000000000028</v>
      </c>
      <c r="R20" t="n">
        <v>0.4009433962264099</v>
      </c>
      <c r="S20" t="n">
        <v>315854.05</v>
      </c>
      <c r="T20" t="n">
        <v>34.12000000000005</v>
      </c>
      <c r="U20" t="n">
        <v>2141.59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2064</v>
      </c>
      <c r="AE20" t="n">
        <v>2329.9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0.372862086143901</v>
      </c>
      <c r="AM20" t="n">
        <v>0.6213364595545207</v>
      </c>
      <c r="AN20" t="n">
        <v>0.5</v>
      </c>
    </row>
    <row r="21">
      <c r="A21" t="inlineStr">
        <is>
          <t>COLPAL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2,111.10</t>
        </is>
      </c>
      <c r="E21" t="n">
        <v>2111.1</v>
      </c>
      <c r="F21" t="n">
        <v>2113.9</v>
      </c>
      <c r="G21" t="n">
        <v>2090.2</v>
      </c>
      <c r="H21" t="inlineStr">
        <is>
          <t>2,108.40</t>
        </is>
      </c>
      <c r="I21" t="n">
        <v>2108.2</v>
      </c>
      <c r="J21" t="inlineStr">
        <is>
          <t>2,103.86</t>
        </is>
      </c>
      <c r="K21" t="n">
        <v>172009</v>
      </c>
      <c r="L21" t="inlineStr">
        <is>
          <t>36,18,82,086.70</t>
        </is>
      </c>
      <c r="M21" t="inlineStr">
        <is>
          <t>16,571</t>
        </is>
      </c>
      <c r="N21" t="inlineStr">
        <is>
          <t>72,032</t>
        </is>
      </c>
      <c r="O21" t="n">
        <v>41.88</v>
      </c>
      <c r="P21" t="inlineStr">
        <is>
          <t>2025-12-22</t>
        </is>
      </c>
      <c r="Q21" t="n">
        <v>23.70000000000028</v>
      </c>
      <c r="R21" t="n">
        <v>0.7594936708860672</v>
      </c>
      <c r="S21" t="n">
        <v>326710.65</v>
      </c>
      <c r="T21" t="n">
        <v>34.19000000000003</v>
      </c>
      <c r="U21" t="n">
        <v>2144.665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2064</v>
      </c>
      <c r="AE21" t="n">
        <v>2329.9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0.5264872755142815</v>
      </c>
      <c r="AM21" t="n">
        <v>0.6931851418543507</v>
      </c>
      <c r="AN21" t="n">
        <v>0.5</v>
      </c>
    </row>
    <row r="22">
      <c r="A22" t="inlineStr">
        <is>
          <t>COLPAL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2,090.00</t>
        </is>
      </c>
      <c r="E22" t="n">
        <v>2090</v>
      </c>
      <c r="F22" t="n">
        <v>2114.4</v>
      </c>
      <c r="G22" t="n">
        <v>2078.1</v>
      </c>
      <c r="H22" t="inlineStr">
        <is>
          <t>2,110.00</t>
        </is>
      </c>
      <c r="I22" t="n">
        <v>2111.1</v>
      </c>
      <c r="J22" t="inlineStr">
        <is>
          <t>2,096.56</t>
        </is>
      </c>
      <c r="K22" t="n">
        <v>399228</v>
      </c>
      <c r="L22" t="inlineStr">
        <is>
          <t>83,70,06,335.80</t>
        </is>
      </c>
      <c r="M22" t="inlineStr">
        <is>
          <t>25,648</t>
        </is>
      </c>
      <c r="N22" t="inlineStr">
        <is>
          <t>2,77,433</t>
        </is>
      </c>
      <c r="O22" t="n">
        <v>69.48999999999999</v>
      </c>
      <c r="P22" t="inlineStr">
        <is>
          <t>2025-12-19</t>
        </is>
      </c>
      <c r="Q22" t="n">
        <v>36.30000000000018</v>
      </c>
      <c r="R22" t="n">
        <v>0.9090909090909044</v>
      </c>
      <c r="S22" t="n">
        <v>404735.4</v>
      </c>
      <c r="T22" t="n">
        <v>35.86500000000001</v>
      </c>
      <c r="U22" t="n">
        <v>2147.09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2064</v>
      </c>
      <c r="AE22" t="n">
        <v>2329.9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0.9863925913078024</v>
      </c>
      <c r="AM22" t="n">
        <v>1.012128816394819</v>
      </c>
      <c r="AN22" t="n">
        <v>0.5</v>
      </c>
    </row>
    <row r="23">
      <c r="A23" t="inlineStr">
        <is>
          <t>COLPAL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2,087.40</t>
        </is>
      </c>
      <c r="E23" t="n">
        <v>2095.7</v>
      </c>
      <c r="F23" t="n">
        <v>2095.7</v>
      </c>
      <c r="G23" t="n">
        <v>2064</v>
      </c>
      <c r="H23" t="inlineStr">
        <is>
          <t>2,087.30</t>
        </is>
      </c>
      <c r="I23" t="n">
        <v>2090</v>
      </c>
      <c r="J23" t="inlineStr">
        <is>
          <t>2,081.47</t>
        </is>
      </c>
      <c r="K23" t="n">
        <v>225926</v>
      </c>
      <c r="L23" t="inlineStr">
        <is>
          <t>47,02,58,600.40</t>
        </is>
      </c>
      <c r="M23" t="inlineStr">
        <is>
          <t>18,457</t>
        </is>
      </c>
      <c r="N23" t="inlineStr">
        <is>
          <t>1,07,411</t>
        </is>
      </c>
      <c r="O23" t="n">
        <v>47.54</v>
      </c>
      <c r="P23" t="inlineStr">
        <is>
          <t>2025-12-18</t>
        </is>
      </c>
      <c r="Q23" t="n">
        <v>31.69999999999981</v>
      </c>
      <c r="R23" t="n">
        <v>0.8201892744479542</v>
      </c>
      <c r="S23" t="n">
        <v>399257.65</v>
      </c>
      <c r="T23" t="n">
        <v>35.42999999999999</v>
      </c>
      <c r="U23" t="n">
        <v>2150.565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2064</v>
      </c>
      <c r="AE23" t="n">
        <v>2329.9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0.565865175031712</v>
      </c>
      <c r="AM23" t="n">
        <v>0.8947219870166476</v>
      </c>
      <c r="AN23" t="n">
        <v>0.9</v>
      </c>
    </row>
    <row r="24">
      <c r="A24" t="inlineStr">
        <is>
          <t>COLPAL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2,160.40</t>
        </is>
      </c>
      <c r="E24" t="n">
        <v>2126.9</v>
      </c>
      <c r="F24" t="n">
        <v>2142.2</v>
      </c>
      <c r="G24" t="n">
        <v>2075.3</v>
      </c>
      <c r="H24" t="inlineStr">
        <is>
          <t>2,083.00</t>
        </is>
      </c>
      <c r="I24" t="n">
        <v>2087.4</v>
      </c>
      <c r="J24" t="inlineStr">
        <is>
          <t>2,108.49</t>
        </is>
      </c>
      <c r="K24" t="n">
        <v>387671</v>
      </c>
      <c r="L24" t="inlineStr">
        <is>
          <t>81,74,01,491.00</t>
        </is>
      </c>
      <c r="M24" t="inlineStr">
        <is>
          <t>30,046</t>
        </is>
      </c>
      <c r="N24" t="inlineStr">
        <is>
          <t>1,99,754</t>
        </is>
      </c>
      <c r="O24" t="n">
        <v>51.53</v>
      </c>
      <c r="P24" t="inlineStr">
        <is>
          <t>2025-12-17</t>
        </is>
      </c>
      <c r="Q24" t="n">
        <v>66.89999999999964</v>
      </c>
      <c r="R24" t="n">
        <v>0.1808669656203284</v>
      </c>
      <c r="S24" t="n">
        <v>407319.2</v>
      </c>
      <c r="T24" t="n">
        <v>35.58</v>
      </c>
      <c r="U24" t="n">
        <v>2155.05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2075.3</v>
      </c>
      <c r="AE24" t="n">
        <v>2329.9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0.9517621560682628</v>
      </c>
      <c r="AM24" t="n">
        <v>1.88026981450252</v>
      </c>
      <c r="AN24" t="n">
        <v>0.5</v>
      </c>
    </row>
    <row r="25">
      <c r="A25" t="inlineStr">
        <is>
          <t>COLPAL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2,164.40</t>
        </is>
      </c>
      <c r="E25" t="n">
        <v>2160</v>
      </c>
      <c r="F25" t="n">
        <v>2193.8</v>
      </c>
      <c r="G25" t="n">
        <v>2153.1</v>
      </c>
      <c r="H25" t="inlineStr">
        <is>
          <t>2,158.00</t>
        </is>
      </c>
      <c r="I25" t="n">
        <v>2160.4</v>
      </c>
      <c r="J25" t="inlineStr">
        <is>
          <t>2,169.41</t>
        </is>
      </c>
      <c r="K25" t="n">
        <v>355988</v>
      </c>
      <c r="L25" t="inlineStr">
        <is>
          <t>77,22,82,381.30</t>
        </is>
      </c>
      <c r="M25" t="inlineStr">
        <is>
          <t>26,510</t>
        </is>
      </c>
      <c r="N25" t="inlineStr">
        <is>
          <t>1,97,394</t>
        </is>
      </c>
      <c r="O25" t="n">
        <v>55.45</v>
      </c>
      <c r="P25" t="inlineStr">
        <is>
          <t>2025-12-16</t>
        </is>
      </c>
      <c r="Q25" t="n">
        <v>40.70000000000027</v>
      </c>
      <c r="R25" t="n">
        <v>0.1793611793611826</v>
      </c>
      <c r="S25" t="n">
        <v>400976.45</v>
      </c>
      <c r="T25" t="n">
        <v>33.27000000000002</v>
      </c>
      <c r="U25" t="n">
        <v>2159.85</v>
      </c>
      <c r="V25" t="n">
        <v>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2096.2</v>
      </c>
      <c r="AE25" t="n">
        <v>2329.9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  <c r="AL25" t="n">
        <v>0.8878027624814375</v>
      </c>
      <c r="AM25" t="n">
        <v>1.223324316200789</v>
      </c>
      <c r="AN25" t="n">
        <v>0.5</v>
      </c>
    </row>
    <row r="26">
      <c r="A26" t="inlineStr">
        <is>
          <t>COLPAL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2,161.30</t>
        </is>
      </c>
      <c r="E26" t="n">
        <v>2161</v>
      </c>
      <c r="F26" t="n">
        <v>2171.5</v>
      </c>
      <c r="G26" t="n">
        <v>2146.1</v>
      </c>
      <c r="H26" t="inlineStr">
        <is>
          <t>2,163.40</t>
        </is>
      </c>
      <c r="I26" t="n">
        <v>2164.4</v>
      </c>
      <c r="J26" t="inlineStr">
        <is>
          <t>2,161.48</t>
        </is>
      </c>
      <c r="K26" t="n">
        <v>396185</v>
      </c>
      <c r="L26" t="inlineStr">
        <is>
          <t>85,63,47,919.00</t>
        </is>
      </c>
      <c r="M26" t="inlineStr">
        <is>
          <t>16,779</t>
        </is>
      </c>
      <c r="N26" t="inlineStr">
        <is>
          <t>3,14,695</t>
        </is>
      </c>
      <c r="O26" t="n">
        <v>79.43000000000001</v>
      </c>
      <c r="P26" t="inlineStr">
        <is>
          <t>2025-12-15</t>
        </is>
      </c>
      <c r="Q26" t="n">
        <v>25.40000000000009</v>
      </c>
      <c r="R26" t="n">
        <v>0.7204724409448865</v>
      </c>
      <c r="S26" t="n">
        <v>395848.25</v>
      </c>
      <c r="T26" t="n">
        <v>32.35000000000002</v>
      </c>
      <c r="U26" t="n">
        <v>2160.865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2096.2</v>
      </c>
      <c r="AE26" t="n">
        <v>2329.9</v>
      </c>
      <c r="AF26" t="inlineStr">
        <is>
          <t>Markdown</t>
        </is>
      </c>
      <c r="AG26" t="inlineStr">
        <is>
          <t>Absorption_Bullish</t>
        </is>
      </c>
      <c r="AH26" t="inlineStr">
        <is>
          <t>Pending ⏳</t>
        </is>
      </c>
      <c r="AL26" t="n">
        <v>1.000850704783967</v>
      </c>
      <c r="AM26" t="n">
        <v>0.7851622874806823</v>
      </c>
      <c r="AN26" t="n">
        <v>0.5</v>
      </c>
    </row>
    <row r="27">
      <c r="A27" t="inlineStr">
        <is>
          <t>COLPAL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2,154.10</t>
        </is>
      </c>
      <c r="E27" t="n">
        <v>2154.5</v>
      </c>
      <c r="F27" t="n">
        <v>2168.8</v>
      </c>
      <c r="G27" t="n">
        <v>2141.8</v>
      </c>
      <c r="H27" t="inlineStr">
        <is>
          <t>2,153.60</t>
        </is>
      </c>
      <c r="I27" t="n">
        <v>2161.3</v>
      </c>
      <c r="J27" t="inlineStr">
        <is>
          <t>2,156.58</t>
        </is>
      </c>
      <c r="K27" t="n">
        <v>248587</v>
      </c>
      <c r="L27" t="inlineStr">
        <is>
          <t>53,60,96,684.80</t>
        </is>
      </c>
      <c r="M27" t="inlineStr">
        <is>
          <t>25,710</t>
        </is>
      </c>
      <c r="N27" t="inlineStr">
        <is>
          <t>1,69,036</t>
        </is>
      </c>
      <c r="O27" t="n">
        <v>68</v>
      </c>
      <c r="P27" t="inlineStr">
        <is>
          <t>2025-12-12</t>
        </is>
      </c>
      <c r="Q27" t="n">
        <v>27</v>
      </c>
      <c r="R27" t="n">
        <v>0.7222222222222222</v>
      </c>
      <c r="S27" t="n">
        <v>382803.5</v>
      </c>
      <c r="T27" t="n">
        <v>32.16500000000001</v>
      </c>
      <c r="U27" t="n">
        <v>2161.975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2096.2</v>
      </c>
      <c r="AE27" t="n">
        <v>2329.9</v>
      </c>
      <c r="AF27" t="inlineStr">
        <is>
          <t>Markdown</t>
        </is>
      </c>
      <c r="AG27" t="inlineStr">
        <is>
          <t>Absorption_Bullish</t>
        </is>
      </c>
      <c r="AH27" t="inlineStr">
        <is>
          <t>Pending ⏳</t>
        </is>
      </c>
      <c r="AL27" t="n">
        <v>0.6493853896320174</v>
      </c>
      <c r="AM27" t="n">
        <v>0.8394217316959426</v>
      </c>
      <c r="AN27" t="n">
        <v>0.5</v>
      </c>
    </row>
    <row r="28">
      <c r="A28" t="inlineStr">
        <is>
          <t>COLPAL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2,143.00</t>
        </is>
      </c>
      <c r="E28" t="n">
        <v>2141.5</v>
      </c>
      <c r="F28" t="n">
        <v>2163.7</v>
      </c>
      <c r="G28" t="n">
        <v>2135</v>
      </c>
      <c r="H28" t="inlineStr">
        <is>
          <t>2,152.30</t>
        </is>
      </c>
      <c r="I28" t="n">
        <v>2154.1</v>
      </c>
      <c r="J28" t="inlineStr">
        <is>
          <t>2,153.36</t>
        </is>
      </c>
      <c r="K28" t="n">
        <v>131300</v>
      </c>
      <c r="L28" t="inlineStr">
        <is>
          <t>28,27,36,797.50</t>
        </is>
      </c>
      <c r="M28" t="inlineStr">
        <is>
          <t>15,529</t>
        </is>
      </c>
      <c r="N28" t="inlineStr">
        <is>
          <t>65,231</t>
        </is>
      </c>
      <c r="O28" t="n">
        <v>49.68</v>
      </c>
      <c r="P28" t="inlineStr">
        <is>
          <t>2025-12-11</t>
        </is>
      </c>
      <c r="Q28" t="n">
        <v>28.69999999999981</v>
      </c>
      <c r="R28" t="n">
        <v>0.6655052264808373</v>
      </c>
      <c r="S28" t="n">
        <v>375203.35</v>
      </c>
      <c r="T28" t="n">
        <v>31.495</v>
      </c>
      <c r="U28" t="n">
        <v>2162.545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2096.2</v>
      </c>
      <c r="AE28" t="n">
        <v>2329.9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0.3499435705997827</v>
      </c>
      <c r="AM28" t="n">
        <v>0.9112557548817214</v>
      </c>
      <c r="AN28" t="n">
        <v>0.5</v>
      </c>
    </row>
    <row r="29">
      <c r="A29" t="inlineStr">
        <is>
          <t>COLPAL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2,158.90</t>
        </is>
      </c>
      <c r="E29" t="n">
        <v>2169</v>
      </c>
      <c r="F29" t="n">
        <v>2175</v>
      </c>
      <c r="G29" t="n">
        <v>2138.3</v>
      </c>
      <c r="H29" t="inlineStr">
        <is>
          <t>2,146.00</t>
        </is>
      </c>
      <c r="I29" t="n">
        <v>2143</v>
      </c>
      <c r="J29" t="inlineStr">
        <is>
          <t>2,147.61</t>
        </is>
      </c>
      <c r="K29" t="n">
        <v>218360</v>
      </c>
      <c r="L29" t="inlineStr">
        <is>
          <t>46,89,51,078.90</t>
        </is>
      </c>
      <c r="M29" t="inlineStr">
        <is>
          <t>22,836</t>
        </is>
      </c>
      <c r="N29" t="inlineStr">
        <is>
          <t>1,46,930</t>
        </is>
      </c>
      <c r="O29" t="n">
        <v>67.29000000000001</v>
      </c>
      <c r="P29" t="inlineStr">
        <is>
          <t>2025-12-10</t>
        </is>
      </c>
      <c r="Q29" t="n">
        <v>36.69999999999982</v>
      </c>
      <c r="R29" t="n">
        <v>0.1280653950953635</v>
      </c>
      <c r="S29" t="n">
        <v>378770.9</v>
      </c>
      <c r="T29" t="n">
        <v>31.05000000000003</v>
      </c>
      <c r="U29" t="n">
        <v>2163.54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2096.2</v>
      </c>
      <c r="AE29" t="n">
        <v>2329.9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0.5764962408675006</v>
      </c>
      <c r="AM29" t="n">
        <v>1.181964573268914</v>
      </c>
      <c r="AN29" t="n">
        <v>0.7</v>
      </c>
    </row>
    <row r="30">
      <c r="A30" t="inlineStr">
        <is>
          <t>COLPAL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2,146.40</t>
        </is>
      </c>
      <c r="E30" t="n">
        <v>2146</v>
      </c>
      <c r="F30" t="n">
        <v>2173.3</v>
      </c>
      <c r="G30" t="n">
        <v>2137</v>
      </c>
      <c r="H30" t="inlineStr">
        <is>
          <t>2,172.00</t>
        </is>
      </c>
      <c r="I30" t="n">
        <v>2158.9</v>
      </c>
      <c r="J30" t="inlineStr">
        <is>
          <t>2,153.76</t>
        </is>
      </c>
      <c r="K30" t="n">
        <v>272053</v>
      </c>
      <c r="L30" t="inlineStr">
        <is>
          <t>58,59,37,299.60</t>
        </is>
      </c>
      <c r="M30" t="inlineStr">
        <is>
          <t>22,831</t>
        </is>
      </c>
      <c r="N30" t="inlineStr">
        <is>
          <t>1,46,051</t>
        </is>
      </c>
      <c r="O30" t="n">
        <v>53.68</v>
      </c>
      <c r="P30" t="inlineStr">
        <is>
          <t>2025-12-09</t>
        </is>
      </c>
      <c r="Q30" t="n">
        <v>36.30000000000018</v>
      </c>
      <c r="R30" t="n">
        <v>0.6033057851239664</v>
      </c>
      <c r="S30" t="n">
        <v>376844.95</v>
      </c>
      <c r="T30" t="n">
        <v>30.26000000000004</v>
      </c>
      <c r="U30" t="n">
        <v>2165.26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2096.2</v>
      </c>
      <c r="AE30" t="n">
        <v>2329.9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  <c r="AL30" t="n">
        <v>0.7219229022440131</v>
      </c>
      <c r="AM30" t="n">
        <v>1.199603436880375</v>
      </c>
      <c r="AN30" t="n">
        <v>0.5</v>
      </c>
    </row>
    <row r="31">
      <c r="A31" t="inlineStr">
        <is>
          <t>COLPAL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2,164.40</t>
        </is>
      </c>
      <c r="E31" t="n">
        <v>2150.1</v>
      </c>
      <c r="F31" t="n">
        <v>2172.6</v>
      </c>
      <c r="G31" t="n">
        <v>2133.7</v>
      </c>
      <c r="H31" t="inlineStr">
        <is>
          <t>2,146.80</t>
        </is>
      </c>
      <c r="I31" t="n">
        <v>2146.4</v>
      </c>
      <c r="J31" t="inlineStr">
        <is>
          <t>2,151.29</t>
        </is>
      </c>
      <c r="K31" t="n">
        <v>398132</v>
      </c>
      <c r="L31" t="inlineStr">
        <is>
          <t>85,64,99,295.10</t>
        </is>
      </c>
      <c r="M31" t="inlineStr">
        <is>
          <t>26,787</t>
        </is>
      </c>
      <c r="N31" t="inlineStr">
        <is>
          <t>2,36,560</t>
        </is>
      </c>
      <c r="O31" t="n">
        <v>59.42</v>
      </c>
      <c r="P31" t="inlineStr">
        <is>
          <t>2025-12-08</t>
        </is>
      </c>
      <c r="Q31" t="n">
        <v>38.90000000000009</v>
      </c>
      <c r="R31" t="n">
        <v>0.3264781491002633</v>
      </c>
      <c r="S31" t="n">
        <v>371548.8</v>
      </c>
      <c r="T31" t="n">
        <v>30.28000000000004</v>
      </c>
      <c r="U31" t="n">
        <v>2166.42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2096.2</v>
      </c>
      <c r="AE31" t="n">
        <v>2330.9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1.071546994634352</v>
      </c>
      <c r="AM31" t="n">
        <v>1.284676354029063</v>
      </c>
      <c r="AN31" t="n">
        <v>0.5</v>
      </c>
    </row>
    <row r="32">
      <c r="A32" t="inlineStr">
        <is>
          <t>COLPAL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2,138.10</t>
        </is>
      </c>
      <c r="E32" t="n">
        <v>2125.5</v>
      </c>
      <c r="F32" t="n">
        <v>2167</v>
      </c>
      <c r="G32" t="n">
        <v>2125.5</v>
      </c>
      <c r="H32" t="inlineStr">
        <is>
          <t>2,162.50</t>
        </is>
      </c>
      <c r="I32" t="n">
        <v>2164.4</v>
      </c>
      <c r="J32" t="inlineStr">
        <is>
          <t>2,150.90</t>
        </is>
      </c>
      <c r="K32" t="n">
        <v>401612</v>
      </c>
      <c r="L32" t="inlineStr">
        <is>
          <t>86,38,25,410.30</t>
        </is>
      </c>
      <c r="M32" t="inlineStr">
        <is>
          <t>25,637</t>
        </is>
      </c>
      <c r="N32" t="inlineStr">
        <is>
          <t>2,60,316</t>
        </is>
      </c>
      <c r="O32" t="n">
        <v>64.81999999999999</v>
      </c>
      <c r="P32" t="inlineStr">
        <is>
          <t>2025-12-05</t>
        </is>
      </c>
      <c r="Q32" t="n">
        <v>41.5</v>
      </c>
      <c r="R32" t="n">
        <v>0.9373493975903636</v>
      </c>
      <c r="S32" t="n">
        <v>360879.95</v>
      </c>
      <c r="T32" t="n">
        <v>29.35500000000004</v>
      </c>
      <c r="U32" t="n">
        <v>2167.66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2096.2</v>
      </c>
      <c r="AE32" t="n">
        <v>2344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  <c r="AL32" t="n">
        <v>1.112868697748379</v>
      </c>
      <c r="AM32" t="n">
        <v>1.413728495997273</v>
      </c>
      <c r="AN32" t="n">
        <v>0.5</v>
      </c>
    </row>
    <row r="33">
      <c r="A33" t="inlineStr">
        <is>
          <t>COLPAL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2,101.90</t>
        </is>
      </c>
      <c r="E33" t="n">
        <v>2101.9</v>
      </c>
      <c r="F33" t="n">
        <v>2140.8</v>
      </c>
      <c r="G33" t="n">
        <v>2096.2</v>
      </c>
      <c r="H33" t="inlineStr">
        <is>
          <t>2,136.50</t>
        </is>
      </c>
      <c r="I33" t="n">
        <v>2138.1</v>
      </c>
      <c r="J33" t="inlineStr">
        <is>
          <t>2,122.53</t>
        </is>
      </c>
      <c r="K33" t="n">
        <v>529258</v>
      </c>
      <c r="L33" t="inlineStr">
        <is>
          <t>1,12,33,63,473.10</t>
        </is>
      </c>
      <c r="M33" t="inlineStr">
        <is>
          <t>28,812</t>
        </is>
      </c>
      <c r="N33" t="inlineStr">
        <is>
          <t>3,71,735</t>
        </is>
      </c>
      <c r="O33" t="n">
        <v>70.23999999999999</v>
      </c>
      <c r="P33" t="inlineStr">
        <is>
          <t>2025-12-04</t>
        </is>
      </c>
      <c r="Q33" t="n">
        <v>44.60000000000037</v>
      </c>
      <c r="R33" t="n">
        <v>0.939461883408066</v>
      </c>
      <c r="S33" t="n">
        <v>352127.75</v>
      </c>
      <c r="T33" t="n">
        <v>28.42000000000005</v>
      </c>
      <c r="U33" t="n">
        <v>2167.8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2096.2</v>
      </c>
      <c r="AE33" t="n">
        <v>2344.8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1.503028375355251</v>
      </c>
      <c r="AM33" t="n">
        <v>1.569317382125274</v>
      </c>
      <c r="AN33" t="n">
        <v>0.5</v>
      </c>
    </row>
    <row r="34">
      <c r="A34" t="inlineStr">
        <is>
          <t>COLPAL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2,158.20</t>
        </is>
      </c>
      <c r="E34" t="n">
        <v>2156</v>
      </c>
      <c r="F34" t="n">
        <v>2158.8</v>
      </c>
      <c r="G34" t="n">
        <v>2098.4</v>
      </c>
      <c r="H34" t="inlineStr">
        <is>
          <t>2,099.10</t>
        </is>
      </c>
      <c r="I34" t="n">
        <v>2101.9</v>
      </c>
      <c r="J34" t="inlineStr">
        <is>
          <t>2,116.37</t>
        </is>
      </c>
      <c r="K34" t="n">
        <v>561527</v>
      </c>
      <c r="L34" t="inlineStr">
        <is>
          <t>1,18,83,96,898.30</t>
        </is>
      </c>
      <c r="M34" t="inlineStr">
        <is>
          <t>31,904</t>
        </is>
      </c>
      <c r="N34" t="inlineStr">
        <is>
          <t>3,11,375</t>
        </is>
      </c>
      <c r="O34" t="n">
        <v>55.45</v>
      </c>
      <c r="P34" t="inlineStr">
        <is>
          <t>2025-12-03</t>
        </is>
      </c>
      <c r="Q34" t="n">
        <v>60.40000000000009</v>
      </c>
      <c r="R34" t="n">
        <v>0.0579470198675495</v>
      </c>
      <c r="S34" t="n">
        <v>346221.45</v>
      </c>
      <c r="T34" t="n">
        <v>27.40000000000004</v>
      </c>
      <c r="U34" t="n">
        <v>2169.575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2098.4</v>
      </c>
      <c r="AE34" t="n">
        <v>2357.8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1.621872359439312</v>
      </c>
      <c r="AM34" t="n">
        <v>2.204379562043796</v>
      </c>
      <c r="AN34" t="n">
        <v>0.5</v>
      </c>
    </row>
    <row r="35">
      <c r="A35" t="inlineStr">
        <is>
          <t>COLPAL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2,152.90</t>
        </is>
      </c>
      <c r="E35" t="n">
        <v>2136</v>
      </c>
      <c r="F35" t="n">
        <v>2160.8</v>
      </c>
      <c r="G35" t="n">
        <v>2136</v>
      </c>
      <c r="H35" t="inlineStr">
        <is>
          <t>2,156.00</t>
        </is>
      </c>
      <c r="I35" t="n">
        <v>2158.2</v>
      </c>
      <c r="J35" t="inlineStr">
        <is>
          <t>2,154.08</t>
        </is>
      </c>
      <c r="K35" t="n">
        <v>296042</v>
      </c>
      <c r="L35" t="inlineStr">
        <is>
          <t>63,76,99,350.90</t>
        </is>
      </c>
      <c r="M35" t="inlineStr">
        <is>
          <t>17,510</t>
        </is>
      </c>
      <c r="N35" t="inlineStr">
        <is>
          <t>1,99,368</t>
        </is>
      </c>
      <c r="O35" t="n">
        <v>67.34</v>
      </c>
      <c r="P35" t="inlineStr">
        <is>
          <t>2025-12-02</t>
        </is>
      </c>
      <c r="Q35" t="n">
        <v>24.80000000000019</v>
      </c>
      <c r="R35" t="n">
        <v>0.8951612903225667</v>
      </c>
      <c r="S35" t="n">
        <v>341990.05</v>
      </c>
      <c r="T35" t="n">
        <v>25.78000000000004</v>
      </c>
      <c r="U35" t="n">
        <v>2174.02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2136</v>
      </c>
      <c r="AE35" t="n">
        <v>2379.2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0.86564506774393</v>
      </c>
      <c r="AM35" t="n">
        <v>0.9619860356865844</v>
      </c>
      <c r="AN35" t="n">
        <v>0.5</v>
      </c>
    </row>
    <row r="36">
      <c r="A36" t="inlineStr">
        <is>
          <t>COLPAL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2,168.60</t>
        </is>
      </c>
      <c r="E36" t="n">
        <v>2161.5</v>
      </c>
      <c r="F36" t="n">
        <v>2167</v>
      </c>
      <c r="G36" t="n">
        <v>2148</v>
      </c>
      <c r="H36" t="inlineStr">
        <is>
          <t>2,150.00</t>
        </is>
      </c>
      <c r="I36" t="n">
        <v>2152.9</v>
      </c>
      <c r="J36" t="inlineStr">
        <is>
          <t>2,155.14</t>
        </is>
      </c>
      <c r="K36" t="n">
        <v>363407</v>
      </c>
      <c r="L36" t="inlineStr">
        <is>
          <t>78,31,92,735.80</t>
        </is>
      </c>
      <c r="M36" t="inlineStr">
        <is>
          <t>28,687</t>
        </is>
      </c>
      <c r="N36" t="inlineStr">
        <is>
          <t>1,95,977</t>
        </is>
      </c>
      <c r="O36" t="n">
        <v>53.93</v>
      </c>
      <c r="P36" t="inlineStr">
        <is>
          <t>2025-12-01</t>
        </is>
      </c>
      <c r="Q36" t="n">
        <v>19</v>
      </c>
      <c r="R36" t="n">
        <v>0.25789473684211</v>
      </c>
      <c r="S36" t="n">
        <v>353495.45</v>
      </c>
      <c r="T36" t="n">
        <v>26.38500000000004</v>
      </c>
      <c r="U36" t="n">
        <v>2176.13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2147.8</v>
      </c>
      <c r="AE36" t="n">
        <v>2379.2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1.028038691870008</v>
      </c>
      <c r="AM36" t="n">
        <v>0.7201061209020266</v>
      </c>
      <c r="AN36" t="n">
        <v>0.5</v>
      </c>
    </row>
    <row r="37">
      <c r="A37" t="inlineStr">
        <is>
          <t>COLPAL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2,171.30</t>
        </is>
      </c>
      <c r="E37" t="n">
        <v>2171.3</v>
      </c>
      <c r="F37" t="n">
        <v>2175.2</v>
      </c>
      <c r="G37" t="n">
        <v>2162.2</v>
      </c>
      <c r="H37" t="inlineStr">
        <is>
          <t>2,167.00</t>
        </is>
      </c>
      <c r="I37" t="n">
        <v>2168.6</v>
      </c>
      <c r="J37" t="inlineStr">
        <is>
          <t>2,167.55</t>
        </is>
      </c>
      <c r="K37" t="n">
        <v>120973</v>
      </c>
      <c r="L37" t="inlineStr">
        <is>
          <t>26,22,15,619.80</t>
        </is>
      </c>
      <c r="M37" t="inlineStr">
        <is>
          <t>12,151</t>
        </is>
      </c>
      <c r="N37" t="inlineStr">
        <is>
          <t>70,777</t>
        </is>
      </c>
      <c r="O37" t="n">
        <v>58.51</v>
      </c>
      <c r="P37" t="inlineStr">
        <is>
          <t>2025-11-28</t>
        </is>
      </c>
      <c r="Q37" t="n">
        <v>13</v>
      </c>
      <c r="R37" t="n">
        <v>0.4923076923076993</v>
      </c>
      <c r="S37" t="n">
        <v>375951.9</v>
      </c>
      <c r="T37" t="n">
        <v>27.05500000000004</v>
      </c>
      <c r="U37" t="n">
        <v>2180.635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2147.8</v>
      </c>
      <c r="AE37" t="n">
        <v>2379.2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0.3217778657322918</v>
      </c>
      <c r="AM37" t="n">
        <v>0.4805026797264823</v>
      </c>
      <c r="AN37" t="n">
        <v>0.4999999999999999</v>
      </c>
    </row>
    <row r="38">
      <c r="A38" t="inlineStr">
        <is>
          <t>COLPAL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2,185.00</t>
        </is>
      </c>
      <c r="E38" t="n">
        <v>2185</v>
      </c>
      <c r="F38" t="n">
        <v>2197.6</v>
      </c>
      <c r="G38" t="n">
        <v>2160.4</v>
      </c>
      <c r="H38" t="inlineStr">
        <is>
          <t>2,166.90</t>
        </is>
      </c>
      <c r="I38" t="n">
        <v>2171.3</v>
      </c>
      <c r="J38" t="inlineStr">
        <is>
          <t>2,174.26</t>
        </is>
      </c>
      <c r="K38" t="n">
        <v>264052</v>
      </c>
      <c r="L38" t="inlineStr">
        <is>
          <t>57,41,18,775.80</t>
        </is>
      </c>
      <c r="M38" t="inlineStr">
        <is>
          <t>25,747</t>
        </is>
      </c>
      <c r="N38" t="inlineStr">
        <is>
          <t>1,32,074</t>
        </is>
      </c>
      <c r="O38" t="n">
        <v>50.02</v>
      </c>
      <c r="P38" t="inlineStr">
        <is>
          <t>2025-11-27</t>
        </is>
      </c>
      <c r="Q38" t="n">
        <v>37.19999999999982</v>
      </c>
      <c r="R38" t="n">
        <v>0.2930107526881759</v>
      </c>
      <c r="S38" t="n">
        <v>387837.4</v>
      </c>
      <c r="T38" t="n">
        <v>28.27000000000003</v>
      </c>
      <c r="U38" t="n">
        <v>2184.97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2147.8</v>
      </c>
      <c r="AE38" t="n">
        <v>2379.2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0.6808317093709889</v>
      </c>
      <c r="AM38" t="n">
        <v>1.31588256101874</v>
      </c>
      <c r="AN38" t="n">
        <v>0.4999999999999999</v>
      </c>
    </row>
    <row r="39">
      <c r="A39" t="inlineStr">
        <is>
          <t>COLPAL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2,167.70</t>
        </is>
      </c>
      <c r="E39" t="n">
        <v>2167.7</v>
      </c>
      <c r="F39" t="n">
        <v>2189</v>
      </c>
      <c r="G39" t="n">
        <v>2160.6</v>
      </c>
      <c r="H39" t="inlineStr">
        <is>
          <t>2,181.00</t>
        </is>
      </c>
      <c r="I39" t="n">
        <v>2185</v>
      </c>
      <c r="J39" t="inlineStr">
        <is>
          <t>2,177.41</t>
        </is>
      </c>
      <c r="K39" t="n">
        <v>457001</v>
      </c>
      <c r="L39" t="inlineStr">
        <is>
          <t>99,50,79,125.40</t>
        </is>
      </c>
      <c r="M39" t="inlineStr">
        <is>
          <t>19,518</t>
        </is>
      </c>
      <c r="N39" t="inlineStr">
        <is>
          <t>2,78,522</t>
        </is>
      </c>
      <c r="O39" t="n">
        <v>60.95</v>
      </c>
      <c r="P39" t="inlineStr">
        <is>
          <t>2025-11-26</t>
        </is>
      </c>
      <c r="Q39" t="n">
        <v>28.40000000000009</v>
      </c>
      <c r="R39" t="n">
        <v>0.8591549295774652</v>
      </c>
      <c r="S39" t="n">
        <v>396438.5</v>
      </c>
      <c r="T39" t="n">
        <v>28.95500000000004</v>
      </c>
      <c r="U39" t="n">
        <v>2189.79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2147.8</v>
      </c>
      <c r="AE39" t="n">
        <v>2379.2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1.152766444227793</v>
      </c>
      <c r="AM39" t="n">
        <v>0.9808323260231412</v>
      </c>
      <c r="AN39" t="n">
        <v>0.5</v>
      </c>
    </row>
    <row r="40">
      <c r="A40" t="inlineStr">
        <is>
          <t>COLPAL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2,156.70</t>
        </is>
      </c>
      <c r="E40" t="n">
        <v>2156.6</v>
      </c>
      <c r="F40" t="n">
        <v>2170.9</v>
      </c>
      <c r="G40" t="n">
        <v>2148.3</v>
      </c>
      <c r="H40" t="inlineStr">
        <is>
          <t>2,165.00</t>
        </is>
      </c>
      <c r="I40" t="n">
        <v>2167.7</v>
      </c>
      <c r="J40" t="inlineStr">
        <is>
          <t>2,160.68</t>
        </is>
      </c>
      <c r="K40" t="n">
        <v>334902</v>
      </c>
      <c r="L40" t="inlineStr">
        <is>
          <t>72,36,17,549.90</t>
        </is>
      </c>
      <c r="M40" t="inlineStr">
        <is>
          <t>20,156</t>
        </is>
      </c>
      <c r="N40" t="inlineStr">
        <is>
          <t>1,89,828</t>
        </is>
      </c>
      <c r="O40" t="n">
        <v>56.68</v>
      </c>
      <c r="P40" t="inlineStr">
        <is>
          <t>2025-11-25</t>
        </is>
      </c>
      <c r="Q40" t="n">
        <v>22.59999999999991</v>
      </c>
      <c r="R40" t="n">
        <v>0.858407079646005</v>
      </c>
      <c r="S40" t="n">
        <v>405492.05</v>
      </c>
      <c r="T40" t="n">
        <v>29.15500000000004</v>
      </c>
      <c r="U40" t="n">
        <v>2192.175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2147.8</v>
      </c>
      <c r="AE40" t="n">
        <v>2379.2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0.8259150826754803</v>
      </c>
      <c r="AM40" t="n">
        <v>0.775167209741035</v>
      </c>
      <c r="AN40" t="n">
        <v>0.5</v>
      </c>
    </row>
    <row r="41">
      <c r="A41" t="inlineStr">
        <is>
          <t>COLPAL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2,180.60</t>
        </is>
      </c>
      <c r="E41" t="n">
        <v>2180.6</v>
      </c>
      <c r="F41" t="n">
        <v>2205</v>
      </c>
      <c r="G41" t="n">
        <v>2147.8</v>
      </c>
      <c r="H41" t="inlineStr">
        <is>
          <t>2,150.30</t>
        </is>
      </c>
      <c r="I41" t="n">
        <v>2156.7</v>
      </c>
      <c r="J41" t="inlineStr">
        <is>
          <t>2,158.67</t>
        </is>
      </c>
      <c r="K41" t="n">
        <v>1732504</v>
      </c>
      <c r="L41" t="inlineStr">
        <is>
          <t>3,73,99,08,052.70</t>
        </is>
      </c>
      <c r="M41" t="inlineStr">
        <is>
          <t>40,202</t>
        </is>
      </c>
      <c r="N41" t="inlineStr">
        <is>
          <t>11,77,081</t>
        </is>
      </c>
      <c r="O41" t="n">
        <v>67.94</v>
      </c>
      <c r="P41" t="inlineStr">
        <is>
          <t>2025-11-24</t>
        </is>
      </c>
      <c r="Q41" t="n">
        <v>57.19999999999982</v>
      </c>
      <c r="R41" t="n">
        <v>0.1555944055943997</v>
      </c>
      <c r="S41" t="n">
        <v>443445.15</v>
      </c>
      <c r="T41" t="n">
        <v>29.77000000000005</v>
      </c>
      <c r="U41" t="n">
        <v>2194.615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2147.8</v>
      </c>
      <c r="AE41" t="n">
        <v>2413.8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3.906918364086291</v>
      </c>
      <c r="AM41" t="n">
        <v>1.921397379912654</v>
      </c>
      <c r="AN41" t="n">
        <v>0.5</v>
      </c>
    </row>
    <row r="42">
      <c r="A42" t="inlineStr">
        <is>
          <t>COLPAL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2,179.70</t>
        </is>
      </c>
      <c r="E42" t="n">
        <v>2180</v>
      </c>
      <c r="F42" t="n">
        <v>2195</v>
      </c>
      <c r="G42" t="n">
        <v>2167.4</v>
      </c>
      <c r="H42" t="inlineStr">
        <is>
          <t>2,179.00</t>
        </is>
      </c>
      <c r="I42" t="n">
        <v>2180.6</v>
      </c>
      <c r="J42" t="inlineStr">
        <is>
          <t>2,182.27</t>
        </is>
      </c>
      <c r="K42" t="n">
        <v>289673</v>
      </c>
      <c r="L42" t="inlineStr">
        <is>
          <t>63,21,45,504.20</t>
        </is>
      </c>
      <c r="M42" t="inlineStr">
        <is>
          <t>22,200</t>
        </is>
      </c>
      <c r="N42" t="inlineStr">
        <is>
          <t>1,80,984</t>
        </is>
      </c>
      <c r="O42" t="n">
        <v>62.48</v>
      </c>
      <c r="P42" t="inlineStr">
        <is>
          <t>2025-11-21</t>
        </is>
      </c>
      <c r="Q42" t="n">
        <v>27.59999999999991</v>
      </c>
      <c r="R42" t="n">
        <v>0.4782608695652123</v>
      </c>
      <c r="S42" t="n">
        <v>447284.55</v>
      </c>
      <c r="T42" t="n">
        <v>29.25000000000007</v>
      </c>
      <c r="U42" t="n">
        <v>2198.75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2151.2</v>
      </c>
      <c r="AE42" t="n">
        <v>2417.6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0.6476257675343359</v>
      </c>
      <c r="AM42" t="n">
        <v>0.9435897435897384</v>
      </c>
      <c r="AN42" t="n">
        <v>0.5</v>
      </c>
    </row>
    <row r="43">
      <c r="A43" t="inlineStr">
        <is>
          <t>COLPAL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2,183.40</t>
        </is>
      </c>
      <c r="E43" t="n">
        <v>2187.9</v>
      </c>
      <c r="F43" t="n">
        <v>2210</v>
      </c>
      <c r="G43" t="n">
        <v>2175.3</v>
      </c>
      <c r="H43" t="inlineStr">
        <is>
          <t>2,180.00</t>
        </is>
      </c>
      <c r="I43" t="n">
        <v>2179.7</v>
      </c>
      <c r="J43" t="inlineStr">
        <is>
          <t>2,193.21</t>
        </is>
      </c>
      <c r="K43" t="n">
        <v>387157</v>
      </c>
      <c r="L43" t="inlineStr">
        <is>
          <t>84,91,15,303.20</t>
        </is>
      </c>
      <c r="M43" t="inlineStr">
        <is>
          <t>24,093</t>
        </is>
      </c>
      <c r="N43" t="inlineStr">
        <is>
          <t>2,00,101</t>
        </is>
      </c>
      <c r="O43" t="n">
        <v>51.68</v>
      </c>
      <c r="P43" t="inlineStr">
        <is>
          <t>2025-11-20</t>
        </is>
      </c>
      <c r="Q43" t="n">
        <v>34.69999999999982</v>
      </c>
      <c r="R43" t="n">
        <v>0.1268011527377423</v>
      </c>
      <c r="S43" t="n">
        <v>465450.85</v>
      </c>
      <c r="T43" t="n">
        <v>31.12000000000007</v>
      </c>
      <c r="U43" t="n">
        <v>2204.065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2151.2</v>
      </c>
      <c r="AE43" t="n">
        <v>2417.6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0.8317892211390312</v>
      </c>
      <c r="AM43" t="n">
        <v>1.115038560411303</v>
      </c>
      <c r="AN43" t="n">
        <v>0.5</v>
      </c>
    </row>
    <row r="44">
      <c r="A44" t="inlineStr">
        <is>
          <t>COLPAL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2,180.70</t>
        </is>
      </c>
      <c r="E44" t="n">
        <v>2186.8</v>
      </c>
      <c r="F44" t="n">
        <v>2188.4</v>
      </c>
      <c r="G44" t="n">
        <v>2167.7</v>
      </c>
      <c r="H44" t="inlineStr">
        <is>
          <t>2,182.00</t>
        </is>
      </c>
      <c r="I44" t="n">
        <v>2183.4</v>
      </c>
      <c r="J44" t="inlineStr">
        <is>
          <t>2,178.97</t>
        </is>
      </c>
      <c r="K44" t="n">
        <v>260816</v>
      </c>
      <c r="L44" t="inlineStr">
        <is>
          <t>56,83,09,539.40</t>
        </is>
      </c>
      <c r="M44" t="inlineStr">
        <is>
          <t>19,092</t>
        </is>
      </c>
      <c r="N44" t="inlineStr">
        <is>
          <t>1,59,800</t>
        </is>
      </c>
      <c r="O44" t="n">
        <v>61.27</v>
      </c>
      <c r="P44" t="inlineStr">
        <is>
          <t>2025-11-19</t>
        </is>
      </c>
      <c r="Q44" t="n">
        <v>20.70000000000028</v>
      </c>
      <c r="R44" t="n">
        <v>0.7584541062801964</v>
      </c>
      <c r="S44" t="n">
        <v>449881.85</v>
      </c>
      <c r="T44" t="n">
        <v>30.44000000000008</v>
      </c>
      <c r="U44" t="n">
        <v>2208.11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2151.2</v>
      </c>
      <c r="AE44" t="n">
        <v>2446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0.5797433259421335</v>
      </c>
      <c r="AM44" t="n">
        <v>0.6800262812089429</v>
      </c>
      <c r="AN44" t="n">
        <v>0.4999999999999999</v>
      </c>
    </row>
    <row r="45">
      <c r="A45" t="inlineStr">
        <is>
          <t>COLPAL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2,186.60</t>
        </is>
      </c>
      <c r="E45" t="n">
        <v>2184.1</v>
      </c>
      <c r="F45" t="n">
        <v>2189.5</v>
      </c>
      <c r="G45" t="n">
        <v>2167.2</v>
      </c>
      <c r="H45" t="inlineStr">
        <is>
          <t>2,172.00</t>
        </is>
      </c>
      <c r="I45" t="n">
        <v>2180.7</v>
      </c>
      <c r="J45" t="inlineStr">
        <is>
          <t>2,179.09</t>
        </is>
      </c>
      <c r="K45" t="n">
        <v>253424</v>
      </c>
      <c r="L45" t="inlineStr">
        <is>
          <t>55,22,34,174.60</t>
        </is>
      </c>
      <c r="M45" t="inlineStr">
        <is>
          <t>16,021</t>
        </is>
      </c>
      <c r="N45" t="inlineStr">
        <is>
          <t>1,67,048</t>
        </is>
      </c>
      <c r="O45" t="n">
        <v>65.92</v>
      </c>
      <c r="P45" t="inlineStr">
        <is>
          <t>2025-11-18</t>
        </is>
      </c>
      <c r="Q45" t="n">
        <v>22.30000000000019</v>
      </c>
      <c r="R45" t="n">
        <v>0.6053811659192776</v>
      </c>
      <c r="S45" t="n">
        <v>458696.9</v>
      </c>
      <c r="T45" t="n">
        <v>32.43500000000006</v>
      </c>
      <c r="U45" t="n">
        <v>2211.15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2151.2</v>
      </c>
      <c r="AE45" t="n">
        <v>2470.5</v>
      </c>
      <c r="AF45" t="inlineStr">
        <is>
          <t>Support</t>
        </is>
      </c>
      <c r="AG45" t="inlineStr">
        <is>
          <t>Absorption_Bullish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0.5524868382585537</v>
      </c>
      <c r="AM45" t="n">
        <v>0.687528903961774</v>
      </c>
      <c r="AN45" t="n">
        <v>0.4999999999999999</v>
      </c>
    </row>
    <row r="46">
      <c r="A46" t="inlineStr">
        <is>
          <t>COLPAL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2,172.70</t>
        </is>
      </c>
      <c r="E46" t="n">
        <v>2172.9</v>
      </c>
      <c r="F46" t="n">
        <v>2194.6</v>
      </c>
      <c r="G46" t="n">
        <v>2172.9</v>
      </c>
      <c r="H46" t="inlineStr">
        <is>
          <t>2,185.70</t>
        </is>
      </c>
      <c r="I46" t="n">
        <v>2186.6</v>
      </c>
      <c r="J46" t="inlineStr">
        <is>
          <t>2,186.81</t>
        </is>
      </c>
      <c r="K46" t="n">
        <v>135290</v>
      </c>
      <c r="L46" t="inlineStr">
        <is>
          <t>29,58,54,104.00</t>
        </is>
      </c>
      <c r="M46" t="inlineStr">
        <is>
          <t>12,286</t>
        </is>
      </c>
      <c r="N46" t="inlineStr">
        <is>
          <t>72,609</t>
        </is>
      </c>
      <c r="O46" t="n">
        <v>53.67</v>
      </c>
      <c r="P46" t="inlineStr">
        <is>
          <t>2025-11-17</t>
        </is>
      </c>
      <c r="Q46" t="n">
        <v>21.69999999999981</v>
      </c>
      <c r="R46" t="n">
        <v>0.6313364055299509</v>
      </c>
      <c r="S46" t="n">
        <v>474608.35</v>
      </c>
      <c r="T46" t="n">
        <v>33.86500000000005</v>
      </c>
      <c r="U46" t="n">
        <v>2216.88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2151.2</v>
      </c>
      <c r="AE46" t="n">
        <v>2504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0.2850560888783351</v>
      </c>
      <c r="AM46" t="n">
        <v>0.6407795659235135</v>
      </c>
      <c r="AN46" t="n">
        <v>0.5</v>
      </c>
    </row>
    <row r="47">
      <c r="A47" t="inlineStr">
        <is>
          <t>COLPAL</t>
        </is>
      </c>
      <c r="B47" t="inlineStr">
        <is>
          <t>EQ</t>
        </is>
      </c>
      <c r="C47" t="inlineStr">
        <is>
          <t>14-Nov-2025</t>
        </is>
      </c>
      <c r="D47" t="inlineStr">
        <is>
          <t>2,174.00</t>
        </is>
      </c>
      <c r="E47" t="n">
        <v>2174</v>
      </c>
      <c r="F47" t="n">
        <v>2178.6</v>
      </c>
      <c r="G47" t="n">
        <v>2165</v>
      </c>
      <c r="H47" t="inlineStr">
        <is>
          <t>2,175.40</t>
        </is>
      </c>
      <c r="I47" t="n">
        <v>2172.7</v>
      </c>
      <c r="J47" t="inlineStr">
        <is>
          <t>2,170.79</t>
        </is>
      </c>
      <c r="K47" t="n">
        <v>96584</v>
      </c>
      <c r="L47" t="inlineStr">
        <is>
          <t>20,96,63,886.10</t>
        </is>
      </c>
      <c r="M47" t="inlineStr">
        <is>
          <t>10,846</t>
        </is>
      </c>
      <c r="N47" t="inlineStr">
        <is>
          <t>49,600</t>
        </is>
      </c>
      <c r="O47" t="n">
        <v>51.35</v>
      </c>
      <c r="P47" t="inlineStr">
        <is>
          <t>2025-11-14</t>
        </is>
      </c>
      <c r="Q47" t="n">
        <v>13.59999999999991</v>
      </c>
      <c r="R47" t="n">
        <v>0.5661764705882257</v>
      </c>
      <c r="S47" t="n">
        <v>490067.9</v>
      </c>
      <c r="T47" t="n">
        <v>36.41500000000006</v>
      </c>
      <c r="U47" t="n">
        <v>2221.84</v>
      </c>
      <c r="V47" t="n">
        <v>-2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2151.2</v>
      </c>
      <c r="AE47" t="n">
        <v>2504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0.1970828940234608</v>
      </c>
      <c r="AM47" t="n">
        <v>0.3734724701359299</v>
      </c>
      <c r="AN47" t="n">
        <v>0.7</v>
      </c>
    </row>
    <row r="48">
      <c r="A48" t="inlineStr">
        <is>
          <t>COLPAL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2,177.40</t>
        </is>
      </c>
      <c r="E48" t="n">
        <v>2179</v>
      </c>
      <c r="F48" t="n">
        <v>2186</v>
      </c>
      <c r="G48" t="n">
        <v>2166.2</v>
      </c>
      <c r="H48" t="inlineStr">
        <is>
          <t>2,176.10</t>
        </is>
      </c>
      <c r="I48" t="n">
        <v>2174</v>
      </c>
      <c r="J48" t="inlineStr">
        <is>
          <t>2,175.93</t>
        </is>
      </c>
      <c r="K48" t="n">
        <v>202651</v>
      </c>
      <c r="L48" t="inlineStr">
        <is>
          <t>44,09,53,812.50</t>
        </is>
      </c>
      <c r="M48" t="inlineStr">
        <is>
          <t>18,111</t>
        </is>
      </c>
      <c r="N48" t="inlineStr">
        <is>
          <t>1,20,546</t>
        </is>
      </c>
      <c r="O48" t="n">
        <v>59.48</v>
      </c>
      <c r="P48" t="inlineStr">
        <is>
          <t>2025-11-13</t>
        </is>
      </c>
      <c r="Q48" t="n">
        <v>19.80000000000019</v>
      </c>
      <c r="R48" t="n">
        <v>0.3939393939393995</v>
      </c>
      <c r="S48" t="n">
        <v>496990.35</v>
      </c>
      <c r="T48" t="n">
        <v>37.46500000000005</v>
      </c>
      <c r="U48" t="n">
        <v>2224.56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2151.2</v>
      </c>
      <c r="AE48" t="n">
        <v>2504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0.4077564081475626</v>
      </c>
      <c r="AM48" t="n">
        <v>0.5284932603763554</v>
      </c>
      <c r="AN48" t="n">
        <v>0.4999999999999999</v>
      </c>
    </row>
    <row r="49">
      <c r="A49" t="inlineStr">
        <is>
          <t>COLPAL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2,182.10</t>
        </is>
      </c>
      <c r="E49" t="n">
        <v>2189</v>
      </c>
      <c r="F49" t="n">
        <v>2196</v>
      </c>
      <c r="G49" t="n">
        <v>2175.1</v>
      </c>
      <c r="H49" t="inlineStr">
        <is>
          <t>2,180.00</t>
        </is>
      </c>
      <c r="I49" t="n">
        <v>2177.4</v>
      </c>
      <c r="J49" t="inlineStr">
        <is>
          <t>2,184.09</t>
        </is>
      </c>
      <c r="K49" t="n">
        <v>179841</v>
      </c>
      <c r="L49" t="inlineStr">
        <is>
          <t>39,27,88,810.70</t>
        </is>
      </c>
      <c r="M49" t="inlineStr">
        <is>
          <t>19,217</t>
        </is>
      </c>
      <c r="N49" t="inlineStr">
        <is>
          <t>83,979</t>
        </is>
      </c>
      <c r="O49" t="n">
        <v>46.7</v>
      </c>
      <c r="P49" t="inlineStr">
        <is>
          <t>2025-11-12</t>
        </is>
      </c>
      <c r="Q49" t="n">
        <v>20.90000000000009</v>
      </c>
      <c r="R49" t="n">
        <v>0.1100478468899603</v>
      </c>
      <c r="S49" t="n">
        <v>504364.4</v>
      </c>
      <c r="T49" t="n">
        <v>37.97000000000005</v>
      </c>
      <c r="U49" t="n">
        <v>2225.98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2151.2</v>
      </c>
      <c r="AE49" t="n">
        <v>2504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0.3565695754894675</v>
      </c>
      <c r="AM49" t="n">
        <v>0.5504345535949451</v>
      </c>
      <c r="AN49" t="n">
        <v>0.4999999999999999</v>
      </c>
    </row>
    <row r="50">
      <c r="A50" t="inlineStr">
        <is>
          <t>COLPAL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2,171.20</t>
        </is>
      </c>
      <c r="E50" t="n">
        <v>2170</v>
      </c>
      <c r="F50" t="n">
        <v>2187.9</v>
      </c>
      <c r="G50" t="n">
        <v>2151.2</v>
      </c>
      <c r="H50" t="inlineStr">
        <is>
          <t>2,184.00</t>
        </is>
      </c>
      <c r="I50" t="n">
        <v>2182.1</v>
      </c>
      <c r="J50" t="inlineStr">
        <is>
          <t>2,167.14</t>
        </is>
      </c>
      <c r="K50" t="n">
        <v>166130</v>
      </c>
      <c r="L50" t="inlineStr">
        <is>
          <t>36,00,26,622.20</t>
        </is>
      </c>
      <c r="M50" t="inlineStr">
        <is>
          <t>15,833</t>
        </is>
      </c>
      <c r="N50" t="inlineStr">
        <is>
          <t>77,991</t>
        </is>
      </c>
      <c r="O50" t="n">
        <v>46.95</v>
      </c>
      <c r="P50" t="inlineStr">
        <is>
          <t>2025-11-11</t>
        </is>
      </c>
      <c r="Q50" t="n">
        <v>36.70000000000027</v>
      </c>
      <c r="R50" t="n">
        <v>0.8419618528610316</v>
      </c>
      <c r="S50" t="n">
        <v>511128.75</v>
      </c>
      <c r="T50" t="n">
        <v>38.42000000000005</v>
      </c>
      <c r="U50" t="n">
        <v>2228.17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2151.2</v>
      </c>
      <c r="AE50" t="n">
        <v>2504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0.3250257396008344</v>
      </c>
      <c r="AM50" t="n">
        <v>0.9552316501822026</v>
      </c>
      <c r="AN50" t="n">
        <v>0.5</v>
      </c>
    </row>
    <row r="51">
      <c r="A51" t="inlineStr">
        <is>
          <t>COLPAL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2,167.20</t>
        </is>
      </c>
      <c r="E51" t="n">
        <v>2167.8</v>
      </c>
      <c r="F51" t="n">
        <v>2181.8</v>
      </c>
      <c r="G51" t="n">
        <v>2161.4</v>
      </c>
      <c r="H51" t="inlineStr">
        <is>
          <t>2,171.20</t>
        </is>
      </c>
      <c r="I51" t="n">
        <v>2171.2</v>
      </c>
      <c r="J51" t="inlineStr">
        <is>
          <t>2,173.04</t>
        </is>
      </c>
      <c r="K51" t="n">
        <v>184755</v>
      </c>
      <c r="L51" t="inlineStr">
        <is>
          <t>40,14,79,653.50</t>
        </is>
      </c>
      <c r="M51" t="inlineStr">
        <is>
          <t>12,551</t>
        </is>
      </c>
      <c r="N51" t="inlineStr">
        <is>
          <t>1,14,795</t>
        </is>
      </c>
      <c r="O51" t="n">
        <v>62.13</v>
      </c>
      <c r="P51" t="inlineStr">
        <is>
          <t>2025-11-10</t>
        </is>
      </c>
      <c r="Q51" t="n">
        <v>20.40000000000009</v>
      </c>
      <c r="R51" t="n">
        <v>0.4803921568627295</v>
      </c>
      <c r="S51" t="n">
        <v>519527.1</v>
      </c>
      <c r="T51" t="n">
        <v>38.12500000000004</v>
      </c>
      <c r="U51" t="n">
        <v>2230.455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2155.1</v>
      </c>
      <c r="AE51" t="n">
        <v>2504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0.3556214873102866</v>
      </c>
      <c r="AM51" t="n">
        <v>0.5350819672131165</v>
      </c>
      <c r="AN51" t="n">
        <v>0.5</v>
      </c>
    </row>
    <row r="52">
      <c r="A52" t="inlineStr">
        <is>
          <t>COLPAL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2,173.60</t>
        </is>
      </c>
      <c r="E52" t="n">
        <v>2177.9</v>
      </c>
      <c r="F52" t="n">
        <v>2177.9</v>
      </c>
      <c r="G52" t="n">
        <v>2155.1</v>
      </c>
      <c r="H52" t="inlineStr">
        <is>
          <t>2,166.00</t>
        </is>
      </c>
      <c r="I52" t="n">
        <v>2167.2</v>
      </c>
      <c r="J52" t="inlineStr">
        <is>
          <t>2,164.21</t>
        </is>
      </c>
      <c r="K52" t="n">
        <v>226568</v>
      </c>
      <c r="L52" t="inlineStr">
        <is>
          <t>49,03,40,015.40</t>
        </is>
      </c>
      <c r="M52" t="inlineStr">
        <is>
          <t>16,674</t>
        </is>
      </c>
      <c r="N52" t="inlineStr">
        <is>
          <t>1,25,034</t>
        </is>
      </c>
      <c r="O52" t="n">
        <v>55.19</v>
      </c>
      <c r="P52" t="inlineStr">
        <is>
          <t>2025-11-07</t>
        </is>
      </c>
      <c r="Q52" t="n">
        <v>22.80000000000019</v>
      </c>
      <c r="R52" t="n">
        <v>0.5307017543859567</v>
      </c>
      <c r="S52" t="n">
        <v>530638.3</v>
      </c>
      <c r="T52" t="n">
        <v>38.02000000000005</v>
      </c>
      <c r="U52" t="n">
        <v>2232.325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2155.1</v>
      </c>
      <c r="AE52" t="n">
        <v>2504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0.4269725724660281</v>
      </c>
      <c r="AM52" t="n">
        <v>0.5996843766438756</v>
      </c>
      <c r="AN52" t="n">
        <v>0.7</v>
      </c>
    </row>
    <row r="53">
      <c r="A53" t="inlineStr">
        <is>
          <t>COLPAL</t>
        </is>
      </c>
      <c r="B53" t="inlineStr">
        <is>
          <t>EQ</t>
        </is>
      </c>
      <c r="C53" t="inlineStr">
        <is>
          <t>06-Nov-2025</t>
        </is>
      </c>
      <c r="D53" t="inlineStr">
        <is>
          <t>2,190.80</t>
        </is>
      </c>
      <c r="E53" t="n">
        <v>2175.9</v>
      </c>
      <c r="F53" t="n">
        <v>2190.8</v>
      </c>
      <c r="G53" t="n">
        <v>2166.6</v>
      </c>
      <c r="H53" t="inlineStr">
        <is>
          <t>2,171.00</t>
        </is>
      </c>
      <c r="I53" t="n">
        <v>2173.6</v>
      </c>
      <c r="J53" t="inlineStr">
        <is>
          <t>2,177.16</t>
        </is>
      </c>
      <c r="K53" t="n">
        <v>411132</v>
      </c>
      <c r="L53" t="inlineStr">
        <is>
          <t>89,51,01,216.10</t>
        </is>
      </c>
      <c r="M53" t="inlineStr">
        <is>
          <t>28,322</t>
        </is>
      </c>
      <c r="N53" t="inlineStr">
        <is>
          <t>2,46,781</t>
        </is>
      </c>
      <c r="O53" t="n">
        <v>60.02</v>
      </c>
      <c r="P53" t="inlineStr">
        <is>
          <t>2025-11-06</t>
        </is>
      </c>
      <c r="Q53" t="n">
        <v>24.20000000000028</v>
      </c>
      <c r="R53" t="n">
        <v>0.2892561983471042</v>
      </c>
      <c r="S53" t="n">
        <v>550782.5</v>
      </c>
      <c r="T53" t="n">
        <v>38.32000000000005</v>
      </c>
      <c r="U53" t="n">
        <v>2234.845</v>
      </c>
      <c r="V53" t="n">
        <v>-2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2166.6</v>
      </c>
      <c r="AE53" t="n">
        <v>2504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0.7464507314593328</v>
      </c>
      <c r="AM53" t="n">
        <v>0.631524008350737</v>
      </c>
      <c r="AN53" t="n">
        <v>0.5</v>
      </c>
    </row>
    <row r="54">
      <c r="A54" t="inlineStr">
        <is>
          <t>COLPAL</t>
        </is>
      </c>
      <c r="B54" t="inlineStr">
        <is>
          <t>EQ</t>
        </is>
      </c>
      <c r="C54" t="inlineStr">
        <is>
          <t>04-Nov-2025</t>
        </is>
      </c>
      <c r="D54" t="inlineStr">
        <is>
          <t>2,200.40</t>
        </is>
      </c>
      <c r="E54" t="n">
        <v>2206.6</v>
      </c>
      <c r="F54" t="n">
        <v>2208</v>
      </c>
      <c r="G54" t="n">
        <v>2180</v>
      </c>
      <c r="H54" t="inlineStr">
        <is>
          <t>2,191.00</t>
        </is>
      </c>
      <c r="I54" t="n">
        <v>2190.8</v>
      </c>
      <c r="J54" t="inlineStr">
        <is>
          <t>2,189.08</t>
        </is>
      </c>
      <c r="K54" t="n">
        <v>476899</v>
      </c>
      <c r="L54" t="inlineStr">
        <is>
          <t>1,04,39,71,210.10</t>
        </is>
      </c>
      <c r="M54" t="inlineStr">
        <is>
          <t>21,813</t>
        </is>
      </c>
      <c r="N54" t="inlineStr">
        <is>
          <t>2,93,924</t>
        </is>
      </c>
      <c r="O54" t="n">
        <v>61.63</v>
      </c>
      <c r="P54" t="inlineStr">
        <is>
          <t>2025-11-04</t>
        </is>
      </c>
      <c r="Q54" t="n">
        <v>28</v>
      </c>
      <c r="R54" t="n">
        <v>0.3857142857142922</v>
      </c>
      <c r="S54" t="n">
        <v>545029.2</v>
      </c>
      <c r="T54" t="n">
        <v>38.01500000000003</v>
      </c>
      <c r="U54" t="n">
        <v>2237.735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2180</v>
      </c>
      <c r="AE54" t="n">
        <v>2504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0.8749971561156724</v>
      </c>
      <c r="AM54" t="n">
        <v>0.7365513613047475</v>
      </c>
      <c r="AN54" t="n">
        <v>0.5</v>
      </c>
    </row>
    <row r="55">
      <c r="A55" t="inlineStr">
        <is>
          <t>COLPAL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2,243.00</t>
        </is>
      </c>
      <c r="E55" t="n">
        <v>2227.9</v>
      </c>
      <c r="F55" t="n">
        <v>2227.9</v>
      </c>
      <c r="G55" t="n">
        <v>2191</v>
      </c>
      <c r="H55" t="inlineStr">
        <is>
          <t>2,200.30</t>
        </is>
      </c>
      <c r="I55" t="n">
        <v>2200.4</v>
      </c>
      <c r="J55" t="inlineStr">
        <is>
          <t>2,201.76</t>
        </is>
      </c>
      <c r="K55" t="n">
        <v>526150</v>
      </c>
      <c r="L55" t="inlineStr">
        <is>
          <t>1,15,84,56,003.90</t>
        </is>
      </c>
      <c r="M55" t="inlineStr">
        <is>
          <t>36,267</t>
        </is>
      </c>
      <c r="N55" t="inlineStr">
        <is>
          <t>2,62,533</t>
        </is>
      </c>
      <c r="O55" t="n">
        <v>49.9</v>
      </c>
      <c r="P55" t="inlineStr">
        <is>
          <t>2025-11-03</t>
        </is>
      </c>
      <c r="Q55" t="n">
        <v>36.90000000000009</v>
      </c>
      <c r="R55" t="n">
        <v>0.2547425474254761</v>
      </c>
      <c r="S55" t="n">
        <v>543161.05</v>
      </c>
      <c r="T55" t="n">
        <v>38.18500000000004</v>
      </c>
      <c r="U55" t="n">
        <v>2239.635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2191</v>
      </c>
      <c r="AE55" t="n">
        <v>2504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  <c r="AK55" t="inlineStr">
        <is>
          <t>🔥</t>
        </is>
      </c>
      <c r="AL55" t="n">
        <v>0.9686813883285628</v>
      </c>
      <c r="AM55" t="n">
        <v>0.9663480424250376</v>
      </c>
      <c r="AN55" t="n">
        <v>0.5</v>
      </c>
    </row>
    <row r="56">
      <c r="A56" t="inlineStr">
        <is>
          <t>COLPAL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2,255.30</t>
        </is>
      </c>
      <c r="E56" t="n">
        <v>2255.3</v>
      </c>
      <c r="F56" t="n">
        <v>2263.6</v>
      </c>
      <c r="G56" t="n">
        <v>2231.2</v>
      </c>
      <c r="H56" t="inlineStr">
        <is>
          <t>2,250.00</t>
        </is>
      </c>
      <c r="I56" t="n">
        <v>2243</v>
      </c>
      <c r="J56" t="inlineStr">
        <is>
          <t>2,245.46</t>
        </is>
      </c>
      <c r="K56" t="n">
        <v>812536</v>
      </c>
      <c r="L56" t="inlineStr">
        <is>
          <t>1,82,45,20,244.60</t>
        </is>
      </c>
      <c r="M56" t="inlineStr">
        <is>
          <t>31,041</t>
        </is>
      </c>
      <c r="N56" t="inlineStr">
        <is>
          <t>3,95,164</t>
        </is>
      </c>
      <c r="O56" t="n">
        <v>48.63</v>
      </c>
      <c r="P56" t="inlineStr">
        <is>
          <t>2025-10-31</t>
        </is>
      </c>
      <c r="Q56" t="n">
        <v>32.40000000000009</v>
      </c>
      <c r="R56" t="n">
        <v>0.3641975308642021</v>
      </c>
      <c r="S56" t="n">
        <v>563923.6</v>
      </c>
      <c r="T56" t="n">
        <v>38.21000000000004</v>
      </c>
      <c r="U56" t="n">
        <v>2240.31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2191.6</v>
      </c>
      <c r="AE56" t="n">
        <v>2504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1.440861847243137</v>
      </c>
      <c r="AM56" t="n">
        <v>0.8479455639884863</v>
      </c>
      <c r="AN56" t="n">
        <v>0.5</v>
      </c>
    </row>
    <row r="57">
      <c r="A57" t="inlineStr">
        <is>
          <t>COLPAL</t>
        </is>
      </c>
      <c r="B57" t="inlineStr">
        <is>
          <t>EQ</t>
        </is>
      </c>
      <c r="C57" t="inlineStr">
        <is>
          <t>30-Oct-2025</t>
        </is>
      </c>
      <c r="D57" t="inlineStr">
        <is>
          <t>2,267.70</t>
        </is>
      </c>
      <c r="E57" t="n">
        <v>2279.7</v>
      </c>
      <c r="F57" t="n">
        <v>2279.7</v>
      </c>
      <c r="G57" t="n">
        <v>2242.4</v>
      </c>
      <c r="H57" t="inlineStr">
        <is>
          <t>2,254.00</t>
        </is>
      </c>
      <c r="I57" t="n">
        <v>2255.3</v>
      </c>
      <c r="J57" t="inlineStr">
        <is>
          <t>2,253.98</t>
        </is>
      </c>
      <c r="K57" t="n">
        <v>358683</v>
      </c>
      <c r="L57" t="inlineStr">
        <is>
          <t>80,84,63,687.90</t>
        </is>
      </c>
      <c r="M57" t="inlineStr">
        <is>
          <t>15,884</t>
        </is>
      </c>
      <c r="N57" t="inlineStr">
        <is>
          <t>2,03,827</t>
        </is>
      </c>
      <c r="O57" t="n">
        <v>56.83</v>
      </c>
      <c r="P57" t="inlineStr">
        <is>
          <t>2025-10-30</t>
        </is>
      </c>
      <c r="Q57" t="n">
        <v>37.29999999999973</v>
      </c>
      <c r="R57" t="n">
        <v>0.3458445040214526</v>
      </c>
      <c r="S57" t="n">
        <v>547914</v>
      </c>
      <c r="T57" t="n">
        <v>37.94000000000003</v>
      </c>
      <c r="U57" t="n">
        <v>2239.405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2191.6</v>
      </c>
      <c r="AE57" t="n">
        <v>2504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0.6546337563924266</v>
      </c>
      <c r="AM57" t="n">
        <v>0.9831312598840194</v>
      </c>
      <c r="AN57" t="n">
        <v>0.4999999999999999</v>
      </c>
    </row>
    <row r="58">
      <c r="A58" t="inlineStr">
        <is>
          <t>COLPAL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2,232.70</t>
        </is>
      </c>
      <c r="E58" t="n">
        <v>2235.9</v>
      </c>
      <c r="F58" t="n">
        <v>2277</v>
      </c>
      <c r="G58" t="n">
        <v>2226.1</v>
      </c>
      <c r="H58" t="inlineStr">
        <is>
          <t>2,272.00</t>
        </is>
      </c>
      <c r="I58" t="n">
        <v>2267.7</v>
      </c>
      <c r="J58" t="inlineStr">
        <is>
          <t>2,256.56</t>
        </is>
      </c>
      <c r="K58" t="n">
        <v>436074</v>
      </c>
      <c r="L58" t="inlineStr">
        <is>
          <t>98,40,25,752.50</t>
        </is>
      </c>
      <c r="M58" t="inlineStr">
        <is>
          <t>19,852</t>
        </is>
      </c>
      <c r="N58" t="inlineStr">
        <is>
          <t>2,24,487</t>
        </is>
      </c>
      <c r="O58" t="n">
        <v>51.48</v>
      </c>
      <c r="P58" t="inlineStr">
        <is>
          <t>2025-10-29</t>
        </is>
      </c>
      <c r="Q58" t="n">
        <v>50.90000000000009</v>
      </c>
      <c r="R58" t="n">
        <v>0.817288801571706</v>
      </c>
      <c r="S58" t="n">
        <v>554188.5</v>
      </c>
      <c r="T58" t="n">
        <v>37.83500000000004</v>
      </c>
      <c r="U58" t="n">
        <v>2237.76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2185.6</v>
      </c>
      <c r="AE58" t="n">
        <v>2504</v>
      </c>
      <c r="AF58" t="inlineStr">
        <is>
          <t>Markdown</t>
        </is>
      </c>
      <c r="AG58" t="inlineStr">
        <is>
          <t>No_Supply</t>
        </is>
      </c>
      <c r="AH58" t="inlineStr">
        <is>
          <t>Pending ⏳</t>
        </is>
      </c>
      <c r="AL58" t="n">
        <v>0.7868694496547655</v>
      </c>
      <c r="AM58" t="n">
        <v>1.345315184353113</v>
      </c>
      <c r="AN58" t="n">
        <v>0.5</v>
      </c>
    </row>
    <row r="59">
      <c r="A59" t="inlineStr">
        <is>
          <t>COLPAL</t>
        </is>
      </c>
      <c r="B59" t="inlineStr">
        <is>
          <t>EQ</t>
        </is>
      </c>
      <c r="C59" t="inlineStr">
        <is>
          <t>28-Oct-2025</t>
        </is>
      </c>
      <c r="D59" t="inlineStr">
        <is>
          <t>2,216.50</t>
        </is>
      </c>
      <c r="E59" t="n">
        <v>2217</v>
      </c>
      <c r="F59" t="n">
        <v>2236.8</v>
      </c>
      <c r="G59" t="n">
        <v>2204.4</v>
      </c>
      <c r="H59" t="inlineStr">
        <is>
          <t>2,234.20</t>
        </is>
      </c>
      <c r="I59" t="n">
        <v>2232.7</v>
      </c>
      <c r="J59" t="inlineStr">
        <is>
          <t>2,217.57</t>
        </is>
      </c>
      <c r="K59" t="n">
        <v>638072</v>
      </c>
      <c r="L59" t="inlineStr">
        <is>
          <t>1,41,49,66,948.50</t>
        </is>
      </c>
      <c r="M59" t="inlineStr">
        <is>
          <t>26,329</t>
        </is>
      </c>
      <c r="N59" t="inlineStr">
        <is>
          <t>3,97,548</t>
        </is>
      </c>
      <c r="O59" t="n">
        <v>62.3</v>
      </c>
      <c r="P59" t="inlineStr">
        <is>
          <t>2025-10-28</t>
        </is>
      </c>
      <c r="Q59" t="n">
        <v>32.40000000000009</v>
      </c>
      <c r="R59" t="n">
        <v>0.8734567901234459</v>
      </c>
      <c r="S59" t="n">
        <v>554342.55</v>
      </c>
      <c r="T59" t="n">
        <v>36.81500000000003</v>
      </c>
      <c r="U59" t="n">
        <v>2235.295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2151</v>
      </c>
      <c r="AE59" t="n">
        <v>2504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1.151042798356359</v>
      </c>
      <c r="AM59" t="n">
        <v>0.8800760559554546</v>
      </c>
      <c r="AN59" t="n">
        <v>0.5</v>
      </c>
    </row>
    <row r="60">
      <c r="A60" t="inlineStr">
        <is>
          <t>COLPAL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2,239.40</t>
        </is>
      </c>
      <c r="E60" t="n">
        <v>2241</v>
      </c>
      <c r="F60" t="n">
        <v>2243.9</v>
      </c>
      <c r="G60" t="n">
        <v>2209</v>
      </c>
      <c r="H60" t="inlineStr">
        <is>
          <t>2,219.00</t>
        </is>
      </c>
      <c r="I60" t="n">
        <v>2216.5</v>
      </c>
      <c r="J60" t="inlineStr">
        <is>
          <t>2,222.78</t>
        </is>
      </c>
      <c r="K60" t="n">
        <v>1093964</v>
      </c>
      <c r="L60" t="inlineStr">
        <is>
          <t>2,43,16,39,369.90</t>
        </is>
      </c>
      <c r="M60" t="inlineStr">
        <is>
          <t>46,933</t>
        </is>
      </c>
      <c r="N60" t="inlineStr">
        <is>
          <t>7,81,263</t>
        </is>
      </c>
      <c r="O60" t="n">
        <v>71.42</v>
      </c>
      <c r="P60" t="inlineStr">
        <is>
          <t>2025-10-27</t>
        </is>
      </c>
      <c r="Q60" t="n">
        <v>34.90000000000009</v>
      </c>
      <c r="R60" t="n">
        <v>0.2148997134670481</v>
      </c>
      <c r="S60" t="n">
        <v>548706.85</v>
      </c>
      <c r="T60" t="n">
        <v>38.64500000000002</v>
      </c>
      <c r="U60" t="n">
        <v>2234.875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2151</v>
      </c>
      <c r="AE60" t="n">
        <v>2504</v>
      </c>
      <c r="AF60" t="inlineStr">
        <is>
          <t>Accumulation</t>
        </is>
      </c>
      <c r="AG60" t="inlineStr">
        <is>
          <t>No_Demand</t>
        </is>
      </c>
      <c r="AH60" t="inlineStr">
        <is>
          <t>Pending ⏳</t>
        </is>
      </c>
      <c r="AL60" t="n">
        <v>1.99371303638728</v>
      </c>
      <c r="AM60" t="n">
        <v>0.903092249967656</v>
      </c>
      <c r="AN60" t="n">
        <v>0.5</v>
      </c>
    </row>
    <row r="61">
      <c r="A61" t="inlineStr">
        <is>
          <t>COLPAL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2,286.90</t>
        </is>
      </c>
      <c r="E61" t="n">
        <v>2245</v>
      </c>
      <c r="F61" t="n">
        <v>2246.8</v>
      </c>
      <c r="G61" t="n">
        <v>2200</v>
      </c>
      <c r="H61" t="inlineStr">
        <is>
          <t>2,240.10</t>
        </is>
      </c>
      <c r="I61" t="n">
        <v>2239.4</v>
      </c>
      <c r="J61" t="inlineStr">
        <is>
          <t>2,223.30</t>
        </is>
      </c>
      <c r="K61" t="n">
        <v>1809292</v>
      </c>
      <c r="L61" t="inlineStr">
        <is>
          <t>4,02,26,02,079.90</t>
        </is>
      </c>
      <c r="M61" t="inlineStr">
        <is>
          <t>57,777</t>
        </is>
      </c>
      <c r="N61" t="inlineStr">
        <is>
          <t>8,60,768</t>
        </is>
      </c>
      <c r="O61" t="n">
        <v>47.57</v>
      </c>
      <c r="P61" t="inlineStr">
        <is>
          <t>2025-10-24</t>
        </is>
      </c>
      <c r="Q61" t="n">
        <v>46.80000000000018</v>
      </c>
      <c r="R61" t="n">
        <v>0.8418803418803406</v>
      </c>
      <c r="S61" t="n">
        <v>513058.55</v>
      </c>
      <c r="T61" t="n">
        <v>40.14500000000002</v>
      </c>
      <c r="U61" t="n">
        <v>2237.76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2151</v>
      </c>
      <c r="AE61" t="n">
        <v>2504</v>
      </c>
      <c r="AF61" t="inlineStr">
        <is>
          <t>Markdown</t>
        </is>
      </c>
      <c r="AG61" t="inlineStr">
        <is>
          <t>Panic_Selling</t>
        </is>
      </c>
      <c r="AH61" t="inlineStr">
        <is>
          <t>Pending ⏳</t>
        </is>
      </c>
      <c r="AL61" t="n">
        <v>3.526482503800005</v>
      </c>
      <c r="AM61" t="n">
        <v>1.165774068999879</v>
      </c>
      <c r="AN61" t="n">
        <v>0.5</v>
      </c>
    </row>
    <row r="62">
      <c r="A62" t="inlineStr">
        <is>
          <t>COLPAL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2,260.60</t>
        </is>
      </c>
      <c r="E62" t="n">
        <v>2257</v>
      </c>
      <c r="F62" t="n">
        <v>2310</v>
      </c>
      <c r="G62" t="n">
        <v>2245</v>
      </c>
      <c r="H62" t="inlineStr">
        <is>
          <t>2,300.00</t>
        </is>
      </c>
      <c r="I62" t="n">
        <v>2286.9</v>
      </c>
      <c r="J62" t="inlineStr">
        <is>
          <t>2,285.25</t>
        </is>
      </c>
      <c r="K62" t="n">
        <v>652999</v>
      </c>
      <c r="L62" t="inlineStr">
        <is>
          <t>1,49,22,63,415.90</t>
        </is>
      </c>
      <c r="M62" t="inlineStr">
        <is>
          <t>42,761</t>
        </is>
      </c>
      <c r="N62" t="inlineStr">
        <is>
          <t>2,26,934</t>
        </is>
      </c>
      <c r="O62" t="n">
        <v>34.75</v>
      </c>
      <c r="P62" t="inlineStr">
        <is>
          <t>2025-10-23</t>
        </is>
      </c>
      <c r="Q62" t="n">
        <v>65</v>
      </c>
      <c r="R62" t="n">
        <v>0.644615384615386</v>
      </c>
      <c r="S62" t="n">
        <v>445616.05</v>
      </c>
      <c r="T62" t="n">
        <v>39.60500000000002</v>
      </c>
      <c r="U62" t="n">
        <v>2241.74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2151</v>
      </c>
      <c r="AE62" t="n">
        <v>2504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1.465384830730401</v>
      </c>
      <c r="AM62" t="n">
        <v>1.641206918318393</v>
      </c>
      <c r="AN62" t="n">
        <v>0.5</v>
      </c>
    </row>
    <row r="63">
      <c r="A63" t="inlineStr">
        <is>
          <t>COLPAL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2,244.20</t>
        </is>
      </c>
      <c r="E63" t="n">
        <v>2258</v>
      </c>
      <c r="F63" t="n">
        <v>2267.9</v>
      </c>
      <c r="G63" t="n">
        <v>2246.8</v>
      </c>
      <c r="H63" t="inlineStr">
        <is>
          <t>2,259.00</t>
        </is>
      </c>
      <c r="I63" t="n">
        <v>2260.6</v>
      </c>
      <c r="J63" t="inlineStr">
        <is>
          <t>2,257.06</t>
        </is>
      </c>
      <c r="K63" t="n">
        <v>75777</v>
      </c>
      <c r="L63" t="inlineStr">
        <is>
          <t>17,10,33,555.70</t>
        </is>
      </c>
      <c r="M63" t="inlineStr">
        <is>
          <t>5,793</t>
        </is>
      </c>
      <c r="N63" t="inlineStr">
        <is>
          <t>36,183</t>
        </is>
      </c>
      <c r="O63" t="n">
        <v>47.75</v>
      </c>
      <c r="P63" t="inlineStr">
        <is>
          <t>2025-10-21</t>
        </is>
      </c>
      <c r="Q63" t="n">
        <v>21.09999999999991</v>
      </c>
      <c r="R63" t="n">
        <v>0.6540284360189472</v>
      </c>
      <c r="S63" t="n">
        <v>437178.6</v>
      </c>
      <c r="T63" t="n">
        <v>37.99000000000003</v>
      </c>
      <c r="U63" t="n">
        <v>2243.64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2151</v>
      </c>
      <c r="AE63" t="n">
        <v>2504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0.1733319059990585</v>
      </c>
      <c r="AM63" t="n">
        <v>0.5554093182416397</v>
      </c>
      <c r="AN63" t="n">
        <v>0.4999999999999999</v>
      </c>
    </row>
    <row r="64">
      <c r="A64" t="inlineStr">
        <is>
          <t>COLPAL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2,295.30</t>
        </is>
      </c>
      <c r="E64" t="n">
        <v>2293.3</v>
      </c>
      <c r="F64" t="n">
        <v>2300.6</v>
      </c>
      <c r="G64" t="n">
        <v>2240</v>
      </c>
      <c r="H64" t="inlineStr">
        <is>
          <t>2,249.20</t>
        </is>
      </c>
      <c r="I64" t="n">
        <v>2244.2</v>
      </c>
      <c r="J64" t="inlineStr">
        <is>
          <t>2,269.75</t>
        </is>
      </c>
      <c r="K64" t="n">
        <v>437117</v>
      </c>
      <c r="L64" t="inlineStr">
        <is>
          <t>99,21,45,941.60</t>
        </is>
      </c>
      <c r="M64" t="inlineStr">
        <is>
          <t>26,755</t>
        </is>
      </c>
      <c r="N64" t="inlineStr">
        <is>
          <t>2,02,364</t>
        </is>
      </c>
      <c r="O64" t="n">
        <v>46.3</v>
      </c>
      <c r="P64" t="inlineStr">
        <is>
          <t>2025-10-20</t>
        </is>
      </c>
      <c r="Q64" t="n">
        <v>60.59999999999991</v>
      </c>
      <c r="R64" t="n">
        <v>0.0693069306930664</v>
      </c>
      <c r="S64" t="n">
        <v>450932.3</v>
      </c>
      <c r="T64" t="n">
        <v>38.32500000000005</v>
      </c>
      <c r="U64" t="n">
        <v>2247.85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2151</v>
      </c>
      <c r="AE64" t="n">
        <v>2504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0.9693628067894006</v>
      </c>
      <c r="AM64" t="n">
        <v>1.5812133072407</v>
      </c>
      <c r="AN64" t="n">
        <v>0.5</v>
      </c>
    </row>
    <row r="65">
      <c r="A65" t="inlineStr">
        <is>
          <t>COLPAL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2,285.80</t>
        </is>
      </c>
      <c r="E65" t="n">
        <v>2285.6</v>
      </c>
      <c r="F65" t="n">
        <v>2329.9</v>
      </c>
      <c r="G65" t="n">
        <v>2279</v>
      </c>
      <c r="H65" t="inlineStr">
        <is>
          <t>2,287.20</t>
        </is>
      </c>
      <c r="I65" t="n">
        <v>2295.3</v>
      </c>
      <c r="J65" t="inlineStr">
        <is>
          <t>2,307.54</t>
        </is>
      </c>
      <c r="K65" t="n">
        <v>571653</v>
      </c>
      <c r="L65" t="inlineStr">
        <is>
          <t>1,31,91,10,424.20</t>
        </is>
      </c>
      <c r="M65" t="inlineStr">
        <is>
          <t>40,333</t>
        </is>
      </c>
      <c r="N65" t="inlineStr">
        <is>
          <t>2,74,880</t>
        </is>
      </c>
      <c r="O65" t="n">
        <v>48.09</v>
      </c>
      <c r="P65" t="inlineStr">
        <is>
          <t>2025-10-17</t>
        </is>
      </c>
      <c r="Q65" t="n">
        <v>50.90000000000009</v>
      </c>
      <c r="R65" t="n">
        <v>0.3202357563850718</v>
      </c>
      <c r="S65" t="n">
        <v>463862.25</v>
      </c>
      <c r="T65" t="n">
        <v>37.55500000000004</v>
      </c>
      <c r="U65" t="n">
        <v>2252.535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2151</v>
      </c>
      <c r="AE65" t="n">
        <v>2504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1.232376637676379</v>
      </c>
      <c r="AM65" t="n">
        <v>1.355345493276529</v>
      </c>
      <c r="AN65" t="n">
        <v>0.5</v>
      </c>
    </row>
    <row r="66">
      <c r="A66" t="inlineStr">
        <is>
          <t>COLPAL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2,227.10</t>
        </is>
      </c>
      <c r="E66" t="n">
        <v>2228.1</v>
      </c>
      <c r="F66" t="n">
        <v>2294</v>
      </c>
      <c r="G66" t="n">
        <v>2221.3</v>
      </c>
      <c r="H66" t="inlineStr">
        <is>
          <t>2,288.90</t>
        </is>
      </c>
      <c r="I66" t="n">
        <v>2285.8</v>
      </c>
      <c r="J66" t="inlineStr">
        <is>
          <t>2,266.50</t>
        </is>
      </c>
      <c r="K66" t="n">
        <v>444481</v>
      </c>
      <c r="L66" t="inlineStr">
        <is>
          <t>1,00,74,17,407.70</t>
        </is>
      </c>
      <c r="M66" t="inlineStr">
        <is>
          <t>30,799</t>
        </is>
      </c>
      <c r="N66" t="inlineStr">
        <is>
          <t>1,95,400</t>
        </is>
      </c>
      <c r="O66" t="n">
        <v>43.96</v>
      </c>
      <c r="P66" t="inlineStr">
        <is>
          <t>2025-10-16</t>
        </is>
      </c>
      <c r="Q66" t="n">
        <v>72.69999999999982</v>
      </c>
      <c r="R66" t="n">
        <v>0.8872077028885854</v>
      </c>
      <c r="S66" t="n">
        <v>449477.1</v>
      </c>
      <c r="T66" t="n">
        <v>36.33500000000004</v>
      </c>
      <c r="U66" t="n">
        <v>2256.05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2151</v>
      </c>
      <c r="AE66" t="n">
        <v>2504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0.9888846395066624</v>
      </c>
      <c r="AM66" t="n">
        <v>2.000825650199525</v>
      </c>
      <c r="AN66" t="n">
        <v>0.5</v>
      </c>
    </row>
    <row r="67">
      <c r="A67" t="inlineStr">
        <is>
          <t>COLPAL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2,202.40</t>
        </is>
      </c>
      <c r="E67" t="n">
        <v>2202.9</v>
      </c>
      <c r="F67" t="n">
        <v>2237.5</v>
      </c>
      <c r="G67" t="n">
        <v>2202.9</v>
      </c>
      <c r="H67" t="inlineStr">
        <is>
          <t>2,231.00</t>
        </is>
      </c>
      <c r="I67" t="n">
        <v>2227.1</v>
      </c>
      <c r="J67" t="inlineStr">
        <is>
          <t>2,226.56</t>
        </is>
      </c>
      <c r="K67" t="n">
        <v>235033</v>
      </c>
      <c r="L67" t="inlineStr">
        <is>
          <t>52,33,15,152.70</t>
        </is>
      </c>
      <c r="M67" t="inlineStr">
        <is>
          <t>19,074</t>
        </is>
      </c>
      <c r="N67" t="inlineStr">
        <is>
          <t>1,22,562</t>
        </is>
      </c>
      <c r="O67" t="n">
        <v>52.15</v>
      </c>
      <c r="P67" t="inlineStr">
        <is>
          <t>2025-10-15</t>
        </is>
      </c>
      <c r="Q67" t="n">
        <v>34.59999999999991</v>
      </c>
      <c r="R67" t="n">
        <v>0.6994219653179157</v>
      </c>
      <c r="S67" t="n">
        <v>445979.15</v>
      </c>
      <c r="T67" t="n">
        <v>34.03500000000004</v>
      </c>
      <c r="U67" t="n">
        <v>2259.15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2151</v>
      </c>
      <c r="AE67" t="n">
        <v>2504</v>
      </c>
      <c r="AF67" t="inlineStr">
        <is>
          <t>Support</t>
        </is>
      </c>
      <c r="AG67" t="inlineStr">
        <is>
          <t>No_Supply</t>
        </is>
      </c>
      <c r="AH67" t="inlineStr">
        <is>
          <t>Pending ⏳</t>
        </is>
      </c>
      <c r="AL67" t="n">
        <v>0.5270044574953784</v>
      </c>
      <c r="AM67" t="n">
        <v>1.016600558248858</v>
      </c>
      <c r="AN67" t="n">
        <v>0.5</v>
      </c>
    </row>
    <row r="68">
      <c r="A68" t="inlineStr">
        <is>
          <t>COLPAL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2,221.20</t>
        </is>
      </c>
      <c r="E68" t="n">
        <v>2224.2</v>
      </c>
      <c r="F68" t="n">
        <v>2225</v>
      </c>
      <c r="G68" t="n">
        <v>2195.1</v>
      </c>
      <c r="H68" t="inlineStr">
        <is>
          <t>2,198.00</t>
        </is>
      </c>
      <c r="I68" t="n">
        <v>2202.4</v>
      </c>
      <c r="J68" t="inlineStr">
        <is>
          <t>2,207.70</t>
        </is>
      </c>
      <c r="K68" t="n">
        <v>350132</v>
      </c>
      <c r="L68" t="inlineStr">
        <is>
          <t>77,29,84,711.10</t>
        </is>
      </c>
      <c r="M68" t="inlineStr">
        <is>
          <t>21,337</t>
        </is>
      </c>
      <c r="N68" t="inlineStr">
        <is>
          <t>1,84,796</t>
        </is>
      </c>
      <c r="O68" t="n">
        <v>52.78</v>
      </c>
      <c r="P68" t="inlineStr">
        <is>
          <t>2025-10-14</t>
        </is>
      </c>
      <c r="Q68" t="n">
        <v>29.90000000000009</v>
      </c>
      <c r="R68" t="n">
        <v>0.2441471571906407</v>
      </c>
      <c r="S68" t="n">
        <v>443576.05</v>
      </c>
      <c r="T68" t="n">
        <v>33.78000000000004</v>
      </c>
      <c r="U68" t="n">
        <v>2265.585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2151</v>
      </c>
      <c r="AE68" t="n">
        <v>2504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0.7893392801527495</v>
      </c>
      <c r="AM68" t="n">
        <v>0.8851391355831869</v>
      </c>
      <c r="AN68" t="n">
        <v>0.5</v>
      </c>
    </row>
    <row r="69">
      <c r="A69" t="inlineStr">
        <is>
          <t>COLPAL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2,227.80</t>
        </is>
      </c>
      <c r="E69" t="n">
        <v>2220</v>
      </c>
      <c r="F69" t="n">
        <v>2232</v>
      </c>
      <c r="G69" t="n">
        <v>2202.1</v>
      </c>
      <c r="H69" t="inlineStr">
        <is>
          <t>2,220.60</t>
        </is>
      </c>
      <c r="I69" t="n">
        <v>2221.2</v>
      </c>
      <c r="J69" t="inlineStr">
        <is>
          <t>2,215.66</t>
        </is>
      </c>
      <c r="K69" t="n">
        <v>315128</v>
      </c>
      <c r="L69" t="inlineStr">
        <is>
          <t>69,82,16,806.00</t>
        </is>
      </c>
      <c r="M69" t="inlineStr">
        <is>
          <t>15,263</t>
        </is>
      </c>
      <c r="N69" t="inlineStr">
        <is>
          <t>1,84,464</t>
        </is>
      </c>
      <c r="O69" t="n">
        <v>58.54</v>
      </c>
      <c r="P69" t="inlineStr">
        <is>
          <t>2025-10-13</t>
        </is>
      </c>
      <c r="Q69" t="n">
        <v>29.90000000000009</v>
      </c>
      <c r="R69" t="n">
        <v>0.6387959866220686</v>
      </c>
      <c r="S69" t="n">
        <v>438620.6</v>
      </c>
      <c r="T69" t="n">
        <v>33.28500000000004</v>
      </c>
      <c r="U69" t="n">
        <v>2273.745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2151</v>
      </c>
      <c r="AE69" t="n">
        <v>2504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0.7184523481113291</v>
      </c>
      <c r="AM69" t="n">
        <v>0.8983025386810892</v>
      </c>
      <c r="AN69" t="n">
        <v>0.5</v>
      </c>
    </row>
    <row r="70">
      <c r="A70" t="inlineStr">
        <is>
          <t>COLPAL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2,208.60</t>
        </is>
      </c>
      <c r="E70" t="n">
        <v>2209</v>
      </c>
      <c r="F70" t="n">
        <v>2232.9</v>
      </c>
      <c r="G70" t="n">
        <v>2202.1</v>
      </c>
      <c r="H70" t="inlineStr">
        <is>
          <t>2,231.80</t>
        </is>
      </c>
      <c r="I70" t="n">
        <v>2227.8</v>
      </c>
      <c r="J70" t="inlineStr">
        <is>
          <t>2,219.79</t>
        </is>
      </c>
      <c r="K70" t="n">
        <v>334097</v>
      </c>
      <c r="L70" t="inlineStr">
        <is>
          <t>74,16,24,552.50</t>
        </is>
      </c>
      <c r="M70" t="inlineStr">
        <is>
          <t>16,759</t>
        </is>
      </c>
      <c r="N70" t="inlineStr">
        <is>
          <t>1,93,263</t>
        </is>
      </c>
      <c r="O70" t="n">
        <v>57.85</v>
      </c>
      <c r="P70" t="inlineStr">
        <is>
          <t>2025-10-10</t>
        </is>
      </c>
      <c r="Q70" t="n">
        <v>30.80000000000019</v>
      </c>
      <c r="R70" t="n">
        <v>0.8344155844155884</v>
      </c>
      <c r="S70" t="n">
        <v>440389.3</v>
      </c>
      <c r="T70" t="n">
        <v>34.01000000000003</v>
      </c>
      <c r="U70" t="n">
        <v>2280.37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2151</v>
      </c>
      <c r="AE70" t="n">
        <v>2504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0.7586401395310922</v>
      </c>
      <c r="AM70" t="n">
        <v>0.9056159952955056</v>
      </c>
      <c r="AN70" t="n">
        <v>0.5</v>
      </c>
    </row>
    <row r="71">
      <c r="A71" t="inlineStr">
        <is>
          <t>COLPAL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2,217.60</t>
        </is>
      </c>
      <c r="E71" t="n">
        <v>2211</v>
      </c>
      <c r="F71" t="n">
        <v>2219.3</v>
      </c>
      <c r="G71" t="n">
        <v>2201</v>
      </c>
      <c r="H71" t="inlineStr">
        <is>
          <t>2,208.70</t>
        </is>
      </c>
      <c r="I71" t="n">
        <v>2208.6</v>
      </c>
      <c r="J71" t="inlineStr">
        <is>
          <t>2,208.42</t>
        </is>
      </c>
      <c r="K71" t="n">
        <v>406979</v>
      </c>
      <c r="L71" t="inlineStr">
        <is>
          <t>89,87,80,174.60</t>
        </is>
      </c>
      <c r="M71" t="inlineStr">
        <is>
          <t>21,287</t>
        </is>
      </c>
      <c r="N71" t="inlineStr">
        <is>
          <t>2,70,283</t>
        </is>
      </c>
      <c r="O71" t="n">
        <v>66.41</v>
      </c>
      <c r="P71" t="inlineStr">
        <is>
          <t>2025-10-09</t>
        </is>
      </c>
      <c r="Q71" t="n">
        <v>18.30000000000019</v>
      </c>
      <c r="R71" t="n">
        <v>0.4153005464480783</v>
      </c>
      <c r="S71" t="n">
        <v>433351.8</v>
      </c>
      <c r="T71" t="n">
        <v>34.81000000000004</v>
      </c>
      <c r="U71" t="n">
        <v>2287.71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2151</v>
      </c>
      <c r="AE71" t="n">
        <v>2504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0.9391422857825904</v>
      </c>
      <c r="AM71" t="n">
        <v>0.5257110025854687</v>
      </c>
      <c r="AN71" t="n">
        <v>0.5</v>
      </c>
    </row>
    <row r="72">
      <c r="A72" t="inlineStr">
        <is>
          <t>COLPAL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2,231.40</t>
        </is>
      </c>
      <c r="E72" t="n">
        <v>2220</v>
      </c>
      <c r="F72" t="n">
        <v>2229.8</v>
      </c>
      <c r="G72" t="n">
        <v>2201</v>
      </c>
      <c r="H72" t="inlineStr">
        <is>
          <t>2,216.60</t>
        </is>
      </c>
      <c r="I72" t="n">
        <v>2217.6</v>
      </c>
      <c r="J72" t="inlineStr">
        <is>
          <t>2,211.00</t>
        </is>
      </c>
      <c r="K72" t="n">
        <v>629452</v>
      </c>
      <c r="L72" t="inlineStr">
        <is>
          <t>1,39,17,20,457.90</t>
        </is>
      </c>
      <c r="M72" t="inlineStr">
        <is>
          <t>19,718</t>
        </is>
      </c>
      <c r="N72" t="inlineStr">
        <is>
          <t>4,51,097</t>
        </is>
      </c>
      <c r="O72" t="n">
        <v>71.67</v>
      </c>
      <c r="P72" t="inlineStr">
        <is>
          <t>2025-10-08</t>
        </is>
      </c>
      <c r="Q72" t="n">
        <v>28.80000000000019</v>
      </c>
      <c r="R72" t="n">
        <v>0.5763888888888821</v>
      </c>
      <c r="S72" t="n">
        <v>429053.55</v>
      </c>
      <c r="T72" t="n">
        <v>35.16500000000003</v>
      </c>
      <c r="U72" t="n">
        <v>2297.65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2151</v>
      </c>
      <c r="AE72" t="n">
        <v>2504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1.467070951866032</v>
      </c>
      <c r="AM72" t="n">
        <v>0.8189961609554999</v>
      </c>
      <c r="AN72" t="n">
        <v>0.5</v>
      </c>
    </row>
    <row r="73">
      <c r="A73" t="inlineStr">
        <is>
          <t>COLPAL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2,228.80</t>
        </is>
      </c>
      <c r="E73" t="n">
        <v>2235</v>
      </c>
      <c r="F73" t="n">
        <v>2242.4</v>
      </c>
      <c r="G73" t="n">
        <v>2224.3</v>
      </c>
      <c r="H73" t="inlineStr">
        <is>
          <t>2,235.00</t>
        </is>
      </c>
      <c r="I73" t="n">
        <v>2231.4</v>
      </c>
      <c r="J73" t="inlineStr">
        <is>
          <t>2,231.26</t>
        </is>
      </c>
      <c r="K73" t="n">
        <v>296066</v>
      </c>
      <c r="L73" t="inlineStr">
        <is>
          <t>66,06,00,796.20</t>
        </is>
      </c>
      <c r="M73" t="inlineStr">
        <is>
          <t>18,547</t>
        </is>
      </c>
      <c r="N73" t="inlineStr">
        <is>
          <t>1,92,718</t>
        </is>
      </c>
      <c r="O73" t="n">
        <v>65.09</v>
      </c>
      <c r="P73" t="inlineStr">
        <is>
          <t>2025-10-07</t>
        </is>
      </c>
      <c r="Q73" t="n">
        <v>18.09999999999991</v>
      </c>
      <c r="R73" t="n">
        <v>0.3922651933701627</v>
      </c>
      <c r="S73" t="n">
        <v>420071.65</v>
      </c>
      <c r="T73" t="n">
        <v>35.38000000000002</v>
      </c>
      <c r="U73" t="n">
        <v>2306.715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2151</v>
      </c>
      <c r="AE73" t="n">
        <v>2504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0.7047988122978543</v>
      </c>
      <c r="AM73" t="n">
        <v>0.5115884680610486</v>
      </c>
      <c r="AN73" t="n">
        <v>0.5</v>
      </c>
    </row>
    <row r="74">
      <c r="A74" t="inlineStr">
        <is>
          <t>COLPAL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2,213.90</t>
        </is>
      </c>
      <c r="E74" t="n">
        <v>2218.5</v>
      </c>
      <c r="F74" t="n">
        <v>2242.5</v>
      </c>
      <c r="G74" t="n">
        <v>2211.1</v>
      </c>
      <c r="H74" t="inlineStr">
        <is>
          <t>2,232.30</t>
        </is>
      </c>
      <c r="I74" t="n">
        <v>2228.8</v>
      </c>
      <c r="J74" t="inlineStr">
        <is>
          <t>2,223.26</t>
        </is>
      </c>
      <c r="K74" t="n">
        <v>439536</v>
      </c>
      <c r="L74" t="inlineStr">
        <is>
          <t>97,72,02,591.40</t>
        </is>
      </c>
      <c r="M74" t="inlineStr">
        <is>
          <t>26,122</t>
        </is>
      </c>
      <c r="N74" t="inlineStr">
        <is>
          <t>2,52,860</t>
        </is>
      </c>
      <c r="O74" t="n">
        <v>57.53</v>
      </c>
      <c r="P74" t="inlineStr">
        <is>
          <t>2025-10-06</t>
        </is>
      </c>
      <c r="Q74" t="n">
        <v>31.40000000000009</v>
      </c>
      <c r="R74" t="n">
        <v>0.5636942675159307</v>
      </c>
      <c r="S74" t="n">
        <v>427666.8</v>
      </c>
      <c r="T74" t="n">
        <v>37.52500000000002</v>
      </c>
      <c r="U74" t="n">
        <v>2314.585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2151</v>
      </c>
      <c r="AE74" t="n">
        <v>2504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1.027753381838384</v>
      </c>
      <c r="AM74" t="n">
        <v>0.8367754830113278</v>
      </c>
      <c r="AN74" t="n">
        <v>0.5</v>
      </c>
    </row>
    <row r="75">
      <c r="A75" t="inlineStr">
        <is>
          <t>COLPAL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2,224.90</t>
        </is>
      </c>
      <c r="E75" t="n">
        <v>2228.8</v>
      </c>
      <c r="F75" t="n">
        <v>2229</v>
      </c>
      <c r="G75" t="n">
        <v>2191.6</v>
      </c>
      <c r="H75" t="inlineStr">
        <is>
          <t>2,214.50</t>
        </is>
      </c>
      <c r="I75" t="n">
        <v>2213.9</v>
      </c>
      <c r="J75" t="inlineStr">
        <is>
          <t>2,203.91</t>
        </is>
      </c>
      <c r="K75" t="n">
        <v>941401</v>
      </c>
      <c r="L75" t="inlineStr">
        <is>
          <t>2,07,47,63,205.00</t>
        </is>
      </c>
      <c r="M75" t="inlineStr">
        <is>
          <t>46,523</t>
        </is>
      </c>
      <c r="N75" t="inlineStr">
        <is>
          <t>6,67,298</t>
        </is>
      </c>
      <c r="O75" t="n">
        <v>70.88</v>
      </c>
      <c r="P75" t="inlineStr">
        <is>
          <t>2025-10-03</t>
        </is>
      </c>
      <c r="Q75" t="n">
        <v>37.40000000000009</v>
      </c>
      <c r="R75" t="n">
        <v>0.596256684491982</v>
      </c>
      <c r="S75" t="n">
        <v>443152.4</v>
      </c>
      <c r="T75" t="n">
        <v>39.33000000000002</v>
      </c>
      <c r="U75" t="n">
        <v>2324.31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2151</v>
      </c>
      <c r="AE75" t="n">
        <v>2504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Pending ⏳</t>
        </is>
      </c>
      <c r="AL75" t="n">
        <v>2.124327883590385</v>
      </c>
      <c r="AM75" t="n">
        <v>0.9509280447495568</v>
      </c>
      <c r="AN75" t="n">
        <v>0.5</v>
      </c>
    </row>
    <row r="76">
      <c r="A76" t="inlineStr">
        <is>
          <t>COLPAL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2,222.40</t>
        </is>
      </c>
      <c r="E76" t="n">
        <v>2224.9</v>
      </c>
      <c r="F76" t="n">
        <v>2234.3</v>
      </c>
      <c r="G76" t="n">
        <v>2207.3</v>
      </c>
      <c r="H76" t="inlineStr">
        <is>
          <t>2,228.80</t>
        </is>
      </c>
      <c r="I76" t="n">
        <v>2224.9</v>
      </c>
      <c r="J76" t="inlineStr">
        <is>
          <t>2,218.28</t>
        </is>
      </c>
      <c r="K76" t="n">
        <v>492344</v>
      </c>
      <c r="L76" t="inlineStr">
        <is>
          <t>1,09,21,56,869.60</t>
        </is>
      </c>
      <c r="M76" t="inlineStr">
        <is>
          <t>28,920</t>
        </is>
      </c>
      <c r="N76" t="inlineStr">
        <is>
          <t>3,11,445</t>
        </is>
      </c>
      <c r="O76" t="n">
        <v>63.26</v>
      </c>
      <c r="P76" t="inlineStr">
        <is>
          <t>2025-10-01</t>
        </is>
      </c>
      <c r="Q76" t="n">
        <v>27</v>
      </c>
      <c r="R76" t="n">
        <v>0.6518518518518485</v>
      </c>
      <c r="S76" t="n">
        <v>532859.9</v>
      </c>
      <c r="T76" t="n">
        <v>40.44500000000001</v>
      </c>
      <c r="U76" t="n">
        <v>2336.845</v>
      </c>
      <c r="V76" t="n">
        <v>-2</v>
      </c>
      <c r="W76" t="b">
        <v>0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2151</v>
      </c>
      <c r="AE76" t="n">
        <v>2504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0.9239651923516856</v>
      </c>
      <c r="AM76" t="n">
        <v>0.6675732476202249</v>
      </c>
      <c r="AN76" t="n">
        <v>0.5</v>
      </c>
    </row>
    <row r="77">
      <c r="A77" t="inlineStr">
        <is>
          <t>COLPAL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2,218.40</t>
        </is>
      </c>
      <c r="E77" t="n">
        <v>2235</v>
      </c>
      <c r="F77" t="n">
        <v>2236.7</v>
      </c>
      <c r="G77" t="n">
        <v>2201.5</v>
      </c>
      <c r="H77" t="inlineStr">
        <is>
          <t>2,230.00</t>
        </is>
      </c>
      <c r="I77" t="n">
        <v>2222.4</v>
      </c>
      <c r="J77" t="inlineStr">
        <is>
          <t>2,217.92</t>
        </is>
      </c>
      <c r="K77" t="n">
        <v>484173</v>
      </c>
      <c r="L77" t="inlineStr">
        <is>
          <t>1,07,38,57,902.40</t>
        </is>
      </c>
      <c r="M77" t="inlineStr">
        <is>
          <t>34,561</t>
        </is>
      </c>
      <c r="N77" t="inlineStr">
        <is>
          <t>2,85,026</t>
        </is>
      </c>
      <c r="O77" t="n">
        <v>58.87</v>
      </c>
      <c r="P77" t="inlineStr">
        <is>
          <t>2025-09-30</t>
        </is>
      </c>
      <c r="Q77" t="n">
        <v>35.19999999999982</v>
      </c>
      <c r="R77" t="n">
        <v>0.5937500000000057</v>
      </c>
      <c r="S77" t="n">
        <v>534320.45</v>
      </c>
      <c r="T77" t="n">
        <v>41.175</v>
      </c>
      <c r="U77" t="n">
        <v>2344.695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2151</v>
      </c>
      <c r="AE77" t="n">
        <v>2504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0.9061472380478794</v>
      </c>
      <c r="AM77" t="n">
        <v>0.8548876745598013</v>
      </c>
      <c r="AN77" t="n">
        <v>0.5</v>
      </c>
    </row>
    <row r="78">
      <c r="A78" t="inlineStr">
        <is>
          <t>COLPAL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2,224.30</t>
        </is>
      </c>
      <c r="E78" t="n">
        <v>2226</v>
      </c>
      <c r="F78" t="n">
        <v>2239.5</v>
      </c>
      <c r="G78" t="n">
        <v>2209</v>
      </c>
      <c r="H78" t="inlineStr">
        <is>
          <t>2,225.00</t>
        </is>
      </c>
      <c r="I78" t="n">
        <v>2218.4</v>
      </c>
      <c r="J78" t="inlineStr">
        <is>
          <t>2,220.87</t>
        </is>
      </c>
      <c r="K78" t="n">
        <v>439155</v>
      </c>
      <c r="L78" t="inlineStr">
        <is>
          <t>97,53,05,159.50</t>
        </is>
      </c>
      <c r="M78" t="inlineStr">
        <is>
          <t>34,628</t>
        </is>
      </c>
      <c r="N78" t="inlineStr">
        <is>
          <t>2,50,673</t>
        </is>
      </c>
      <c r="O78" t="n">
        <v>57.08</v>
      </c>
      <c r="P78" t="inlineStr">
        <is>
          <t>2025-09-29</t>
        </is>
      </c>
      <c r="Q78" t="n">
        <v>30.5</v>
      </c>
      <c r="R78" t="n">
        <v>0.3081967213114784</v>
      </c>
      <c r="S78" t="n">
        <v>541461.45</v>
      </c>
      <c r="T78" t="n">
        <v>42.85000000000002</v>
      </c>
      <c r="U78" t="n">
        <v>2354.26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2151</v>
      </c>
      <c r="AE78" t="n">
        <v>2504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0.8110549698413434</v>
      </c>
      <c r="AM78" t="n">
        <v>0.7117852975495912</v>
      </c>
      <c r="AN78" t="n">
        <v>0.5</v>
      </c>
    </row>
    <row r="79">
      <c r="A79" t="inlineStr">
        <is>
          <t>COLPAL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2,274.20</t>
        </is>
      </c>
      <c r="E79" t="n">
        <v>2275</v>
      </c>
      <c r="F79" t="n">
        <v>2280</v>
      </c>
      <c r="G79" t="n">
        <v>2211</v>
      </c>
      <c r="H79" t="inlineStr">
        <is>
          <t>2,215.00</t>
        </is>
      </c>
      <c r="I79" t="n">
        <v>2224.3</v>
      </c>
      <c r="J79" t="inlineStr">
        <is>
          <t>2,234.62</t>
        </is>
      </c>
      <c r="K79" t="n">
        <v>525358</v>
      </c>
      <c r="L79" t="inlineStr">
        <is>
          <t>1,17,39,75,126.50</t>
        </is>
      </c>
      <c r="M79" t="inlineStr">
        <is>
          <t>29,771</t>
        </is>
      </c>
      <c r="N79" t="inlineStr">
        <is>
          <t>2,89,427</t>
        </is>
      </c>
      <c r="O79" t="n">
        <v>55.09</v>
      </c>
      <c r="P79" t="inlineStr">
        <is>
          <t>2025-09-26</t>
        </is>
      </c>
      <c r="Q79" t="n">
        <v>69</v>
      </c>
      <c r="R79" t="n">
        <v>0.1927536231884084</v>
      </c>
      <c r="S79" t="n">
        <v>556811.1</v>
      </c>
      <c r="T79" t="n">
        <v>44.09500000000003</v>
      </c>
      <c r="U79" t="n">
        <v>2361.35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2151</v>
      </c>
      <c r="AE79" t="n">
        <v>2504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0.9435120815659028</v>
      </c>
      <c r="AM79" t="n">
        <v>1.56480326567638</v>
      </c>
      <c r="AN79" t="n">
        <v>0.5</v>
      </c>
    </row>
    <row r="80">
      <c r="A80" t="inlineStr">
        <is>
          <t>COLPAL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2,319.00</t>
        </is>
      </c>
      <c r="E80" t="n">
        <v>2328.7</v>
      </c>
      <c r="F80" t="n">
        <v>2330.9</v>
      </c>
      <c r="G80" t="n">
        <v>2266</v>
      </c>
      <c r="H80" t="inlineStr">
        <is>
          <t>2,270.40</t>
        </is>
      </c>
      <c r="I80" t="n">
        <v>2274.2</v>
      </c>
      <c r="J80" t="inlineStr">
        <is>
          <t>2,298.90</t>
        </is>
      </c>
      <c r="K80" t="n">
        <v>380998</v>
      </c>
      <c r="L80" t="inlineStr">
        <is>
          <t>87,58,76,274.10</t>
        </is>
      </c>
      <c r="M80" t="inlineStr">
        <is>
          <t>19,914</t>
        </is>
      </c>
      <c r="N80" t="inlineStr">
        <is>
          <t>2,37,819</t>
        </is>
      </c>
      <c r="O80" t="n">
        <v>62.42</v>
      </c>
      <c r="P80" t="inlineStr">
        <is>
          <t>2025-09-25</t>
        </is>
      </c>
      <c r="Q80" t="n">
        <v>64.90000000000009</v>
      </c>
      <c r="R80" t="n">
        <v>0.1263482280431403</v>
      </c>
      <c r="S80" t="n">
        <v>610488.05</v>
      </c>
      <c r="T80" t="n">
        <v>46.04000000000004</v>
      </c>
      <c r="U80" t="n">
        <v>2366.725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2151</v>
      </c>
      <c r="AE80" t="n">
        <v>2504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0.6240875640399512</v>
      </c>
      <c r="AM80" t="n">
        <v>1.409643788010427</v>
      </c>
      <c r="AN80" t="n">
        <v>0.4999999999999999</v>
      </c>
    </row>
    <row r="81">
      <c r="A81" t="inlineStr">
        <is>
          <t>COLPAL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2,324.90</t>
        </is>
      </c>
      <c r="E81" t="n">
        <v>2310.4</v>
      </c>
      <c r="F81" t="n">
        <v>2344</v>
      </c>
      <c r="G81" t="n">
        <v>2308</v>
      </c>
      <c r="H81" t="inlineStr">
        <is>
          <t>2,320.00</t>
        </is>
      </c>
      <c r="I81" t="n">
        <v>2319</v>
      </c>
      <c r="J81" t="inlineStr">
        <is>
          <t>2,321.87</t>
        </is>
      </c>
      <c r="K81" t="n">
        <v>460442</v>
      </c>
      <c r="L81" t="inlineStr">
        <is>
          <t>1,06,90,86,364.90</t>
        </is>
      </c>
      <c r="M81" t="inlineStr">
        <is>
          <t>20,977</t>
        </is>
      </c>
      <c r="N81" t="inlineStr">
        <is>
          <t>2,35,388</t>
        </is>
      </c>
      <c r="O81" t="n">
        <v>51.12</v>
      </c>
      <c r="P81" t="inlineStr">
        <is>
          <t>2025-09-24</t>
        </is>
      </c>
      <c r="Q81" t="n">
        <v>36</v>
      </c>
      <c r="R81" t="n">
        <v>0.3055555555555556</v>
      </c>
      <c r="S81" t="n">
        <v>626351.5</v>
      </c>
      <c r="T81" t="n">
        <v>44.81000000000004</v>
      </c>
      <c r="U81" t="n">
        <v>2366.15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2151</v>
      </c>
      <c r="AE81" t="n">
        <v>2504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0.7351175817412428</v>
      </c>
      <c r="AM81" t="n">
        <v>0.8033920999776829</v>
      </c>
      <c r="AN81" t="n">
        <v>0.5</v>
      </c>
    </row>
    <row r="82">
      <c r="A82" t="inlineStr">
        <is>
          <t>COLPAL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2,344.80</t>
        </is>
      </c>
      <c r="E82" t="n">
        <v>2343.7</v>
      </c>
      <c r="F82" t="n">
        <v>2344.8</v>
      </c>
      <c r="G82" t="n">
        <v>2312.1</v>
      </c>
      <c r="H82" t="inlineStr">
        <is>
          <t>2,322.00</t>
        </is>
      </c>
      <c r="I82" t="n">
        <v>2324.9</v>
      </c>
      <c r="J82" t="inlineStr">
        <is>
          <t>2,328.49</t>
        </is>
      </c>
      <c r="K82" t="n">
        <v>484250</v>
      </c>
      <c r="L82" t="inlineStr">
        <is>
          <t>1,12,75,69,474.90</t>
        </is>
      </c>
      <c r="M82" t="inlineStr">
        <is>
          <t>24,258</t>
        </is>
      </c>
      <c r="N82" t="inlineStr">
        <is>
          <t>2,86,726</t>
        </is>
      </c>
      <c r="O82" t="n">
        <v>59.21</v>
      </c>
      <c r="P82" t="inlineStr">
        <is>
          <t>2025-09-23</t>
        </is>
      </c>
      <c r="Q82" t="n">
        <v>32.70000000000027</v>
      </c>
      <c r="R82" t="n">
        <v>0.3914373088685038</v>
      </c>
      <c r="S82" t="n">
        <v>674782.05</v>
      </c>
      <c r="T82" t="n">
        <v>45.35500000000004</v>
      </c>
      <c r="U82" t="n">
        <v>2364.405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2151</v>
      </c>
      <c r="AE82" t="n">
        <v>2504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0.7176391251071363</v>
      </c>
      <c r="AM82" t="n">
        <v>0.7209789438871181</v>
      </c>
      <c r="AN82" t="n">
        <v>0.5</v>
      </c>
    </row>
    <row r="83">
      <c r="A83" t="inlineStr">
        <is>
          <t>COLPAL</t>
        </is>
      </c>
      <c r="B83" t="inlineStr">
        <is>
          <t>EQ</t>
        </is>
      </c>
      <c r="C83" t="inlineStr">
        <is>
          <t>22-Sep-2025</t>
        </is>
      </c>
      <c r="D83" t="inlineStr">
        <is>
          <t>2,337.90</t>
        </is>
      </c>
      <c r="E83" t="n">
        <v>2338</v>
      </c>
      <c r="F83" t="n">
        <v>2357.8</v>
      </c>
      <c r="G83" t="n">
        <v>2330</v>
      </c>
      <c r="H83" t="inlineStr">
        <is>
          <t>2,345.00</t>
        </is>
      </c>
      <c r="I83" t="n">
        <v>2344.8</v>
      </c>
      <c r="J83" t="inlineStr">
        <is>
          <t>2,346.63</t>
        </is>
      </c>
      <c r="K83" t="n">
        <v>350851</v>
      </c>
      <c r="L83" t="inlineStr">
        <is>
          <t>82,33,17,246.20</t>
        </is>
      </c>
      <c r="M83" t="inlineStr">
        <is>
          <t>19,158</t>
        </is>
      </c>
      <c r="N83" t="inlineStr">
        <is>
          <t>2,10,856</t>
        </is>
      </c>
      <c r="O83" t="n">
        <v>60.1</v>
      </c>
      <c r="P83" t="inlineStr">
        <is>
          <t>2025-09-22</t>
        </is>
      </c>
      <c r="Q83" t="n">
        <v>27.80000000000019</v>
      </c>
      <c r="R83" t="n">
        <v>0.5323741007194275</v>
      </c>
      <c r="S83" t="n">
        <v>676143.45</v>
      </c>
      <c r="T83" t="n">
        <v>45.74500000000003</v>
      </c>
      <c r="U83" t="n">
        <v>2362.3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2151</v>
      </c>
      <c r="AE83" t="n">
        <v>2504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0.5189002422488896</v>
      </c>
      <c r="AM83" t="n">
        <v>0.6077166903486756</v>
      </c>
      <c r="AN83" t="n">
        <v>0.5</v>
      </c>
    </row>
    <row r="84">
      <c r="A84" t="inlineStr">
        <is>
          <t>COLPAL</t>
        </is>
      </c>
      <c r="B84" t="inlineStr">
        <is>
          <t>EQ</t>
        </is>
      </c>
      <c r="C84" t="inlineStr">
        <is>
          <t>19-Sep-2025</t>
        </is>
      </c>
      <c r="D84" t="inlineStr">
        <is>
          <t>2,365.60</t>
        </is>
      </c>
      <c r="E84" t="n">
        <v>2366</v>
      </c>
      <c r="F84" t="n">
        <v>2379.2</v>
      </c>
      <c r="G84" t="n">
        <v>2334</v>
      </c>
      <c r="H84" t="inlineStr">
        <is>
          <t>2,341.90</t>
        </is>
      </c>
      <c r="I84" t="n">
        <v>2337.9</v>
      </c>
      <c r="J84" t="inlineStr">
        <is>
          <t>2,346.45</t>
        </is>
      </c>
      <c r="K84" t="n">
        <v>695716</v>
      </c>
      <c r="L84" t="inlineStr">
        <is>
          <t>1,63,24,66,209.50</t>
        </is>
      </c>
      <c r="M84" t="inlineStr">
        <is>
          <t>22,659</t>
        </is>
      </c>
      <c r="N84" t="inlineStr">
        <is>
          <t>5,07,199</t>
        </is>
      </c>
      <c r="O84" t="n">
        <v>72.90000000000001</v>
      </c>
      <c r="P84" t="inlineStr">
        <is>
          <t>2025-09-19</t>
        </is>
      </c>
      <c r="Q84" t="n">
        <v>45.19999999999982</v>
      </c>
      <c r="R84" t="n">
        <v>0.08628318584071031</v>
      </c>
      <c r="S84" t="n">
        <v>689663.65</v>
      </c>
      <c r="T84" t="n">
        <v>47.64500000000002</v>
      </c>
      <c r="U84" t="n">
        <v>2360.025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2151</v>
      </c>
      <c r="AE84" t="n">
        <v>2504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1.008775799623483</v>
      </c>
      <c r="AM84" t="n">
        <v>0.9486829677825542</v>
      </c>
      <c r="AN84" t="n">
        <v>0.5</v>
      </c>
    </row>
    <row r="85">
      <c r="A85" t="inlineStr">
        <is>
          <t>COLPAL</t>
        </is>
      </c>
      <c r="B85" t="inlineStr">
        <is>
          <t>EQ</t>
        </is>
      </c>
      <c r="C85" t="inlineStr">
        <is>
          <t>18-Sep-2025</t>
        </is>
      </c>
      <c r="D85" t="inlineStr">
        <is>
          <t>2,347.80</t>
        </is>
      </c>
      <c r="E85" t="n">
        <v>2350</v>
      </c>
      <c r="F85" t="n">
        <v>2369.4</v>
      </c>
      <c r="G85" t="n">
        <v>2342.9</v>
      </c>
      <c r="H85" t="inlineStr">
        <is>
          <t>2,368.10</t>
        </is>
      </c>
      <c r="I85" t="n">
        <v>2365.6</v>
      </c>
      <c r="J85" t="inlineStr">
        <is>
          <t>2,359.66</t>
        </is>
      </c>
      <c r="K85" t="n">
        <v>283950</v>
      </c>
      <c r="L85" t="inlineStr">
        <is>
          <t>67,00,26,490.50</t>
        </is>
      </c>
      <c r="M85" t="inlineStr">
        <is>
          <t>21,319</t>
        </is>
      </c>
      <c r="N85" t="inlineStr">
        <is>
          <t>1,53,569</t>
        </is>
      </c>
      <c r="O85" t="n">
        <v>54.08</v>
      </c>
      <c r="P85" t="inlineStr">
        <is>
          <t>2025-09-18</t>
        </is>
      </c>
      <c r="Q85" t="n">
        <v>26.5</v>
      </c>
      <c r="R85" t="n">
        <v>0.8566037735848988</v>
      </c>
      <c r="S85" t="n">
        <v>689752.85</v>
      </c>
      <c r="T85" t="n">
        <v>47.13000000000004</v>
      </c>
      <c r="U85" t="n">
        <v>2360.655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2151</v>
      </c>
      <c r="AE85" t="n">
        <v>2504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0.4116691942628436</v>
      </c>
      <c r="AM85" t="n">
        <v>0.5622745597284103</v>
      </c>
      <c r="AN85" t="n">
        <v>0.7999999999999999</v>
      </c>
    </row>
    <row r="86">
      <c r="A86" t="inlineStr">
        <is>
          <t>COLPAL</t>
        </is>
      </c>
      <c r="B86" t="inlineStr">
        <is>
          <t>EQ</t>
        </is>
      </c>
      <c r="C86" t="inlineStr">
        <is>
          <t>17-Sep-2025</t>
        </is>
      </c>
      <c r="D86" t="inlineStr">
        <is>
          <t>2,355.80</t>
        </is>
      </c>
      <c r="E86" t="n">
        <v>2360.1</v>
      </c>
      <c r="F86" t="n">
        <v>2365</v>
      </c>
      <c r="G86" t="n">
        <v>2338.3</v>
      </c>
      <c r="H86" t="inlineStr">
        <is>
          <t>2,348.80</t>
        </is>
      </c>
      <c r="I86" t="n">
        <v>2347.8</v>
      </c>
      <c r="J86" t="inlineStr">
        <is>
          <t>2,347.66</t>
        </is>
      </c>
      <c r="K86" t="n">
        <v>374522</v>
      </c>
      <c r="L86" t="inlineStr">
        <is>
          <t>87,92,52,025.80</t>
        </is>
      </c>
      <c r="M86" t="inlineStr">
        <is>
          <t>18,623</t>
        </is>
      </c>
      <c r="N86" t="inlineStr">
        <is>
          <t>2,05,942</t>
        </is>
      </c>
      <c r="O86" t="n">
        <v>54.99</v>
      </c>
      <c r="P86" t="inlineStr">
        <is>
          <t>2025-09-17</t>
        </is>
      </c>
      <c r="Q86" t="n">
        <v>26.69999999999981</v>
      </c>
      <c r="R86" t="n">
        <v>0.3558052434456953</v>
      </c>
      <c r="S86" t="n">
        <v>726240.35</v>
      </c>
      <c r="T86" t="n">
        <v>50.78500000000004</v>
      </c>
      <c r="U86" t="n">
        <v>2360.2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2151</v>
      </c>
      <c r="AE86" t="n">
        <v>2504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  <c r="AL86" t="n">
        <v>0.5156997955291248</v>
      </c>
      <c r="AM86" t="n">
        <v>0.5257457910800394</v>
      </c>
      <c r="AN86" t="n">
        <v>0.5</v>
      </c>
    </row>
    <row r="87">
      <c r="A87" t="inlineStr">
        <is>
          <t>COLPAL</t>
        </is>
      </c>
      <c r="B87" t="inlineStr">
        <is>
          <t>EQ</t>
        </is>
      </c>
      <c r="C87" t="inlineStr">
        <is>
          <t>16-Sep-2025</t>
        </is>
      </c>
      <c r="D87" t="inlineStr">
        <is>
          <t>2,365.60</t>
        </is>
      </c>
      <c r="E87" t="n">
        <v>2366</v>
      </c>
      <c r="F87" t="n">
        <v>2376.7</v>
      </c>
      <c r="G87" t="n">
        <v>2347.2</v>
      </c>
      <c r="H87" t="inlineStr">
        <is>
          <t>2,359.80</t>
        </is>
      </c>
      <c r="I87" t="n">
        <v>2355.8</v>
      </c>
      <c r="J87" t="inlineStr">
        <is>
          <t>2,361.88</t>
        </is>
      </c>
      <c r="K87" t="n">
        <v>186971</v>
      </c>
      <c r="L87" t="inlineStr">
        <is>
          <t>44,16,03,312.50</t>
        </is>
      </c>
      <c r="M87" t="inlineStr">
        <is>
          <t>15,892</t>
        </is>
      </c>
      <c r="N87" t="inlineStr">
        <is>
          <t>1,04,202</t>
        </is>
      </c>
      <c r="O87" t="n">
        <v>55.73</v>
      </c>
      <c r="P87" t="inlineStr">
        <is>
          <t>2025-09-16</t>
        </is>
      </c>
      <c r="Q87" t="n">
        <v>29.5</v>
      </c>
      <c r="R87" t="n">
        <v>0.2915254237288259</v>
      </c>
      <c r="S87" t="n">
        <v>730832.5</v>
      </c>
      <c r="T87" t="n">
        <v>52.84500000000005</v>
      </c>
      <c r="U87" t="n">
        <v>2356.485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2151</v>
      </c>
      <c r="AE87" t="n">
        <v>2504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0.2558329028881447</v>
      </c>
      <c r="AM87" t="n">
        <v>0.5582363515942846</v>
      </c>
      <c r="AN87" t="n">
        <v>0.5</v>
      </c>
    </row>
    <row r="88">
      <c r="A88" t="inlineStr">
        <is>
          <t>COLPAL</t>
        </is>
      </c>
      <c r="B88" t="inlineStr">
        <is>
          <t>EQ</t>
        </is>
      </c>
      <c r="C88" t="inlineStr">
        <is>
          <t>15-Sep-2025</t>
        </is>
      </c>
      <c r="D88" t="inlineStr">
        <is>
          <t>2,353.70</t>
        </is>
      </c>
      <c r="E88" t="n">
        <v>2354.5</v>
      </c>
      <c r="F88" t="n">
        <v>2370.7</v>
      </c>
      <c r="G88" t="n">
        <v>2350.7</v>
      </c>
      <c r="H88" t="inlineStr">
        <is>
          <t>2,365.00</t>
        </is>
      </c>
      <c r="I88" t="n">
        <v>2365.6</v>
      </c>
      <c r="J88" t="inlineStr">
        <is>
          <t>2,362.52</t>
        </is>
      </c>
      <c r="K88" t="n">
        <v>251023</v>
      </c>
      <c r="L88" t="inlineStr">
        <is>
          <t>59,30,46,941.20</t>
        </is>
      </c>
      <c r="M88" t="inlineStr">
        <is>
          <t>17,304</t>
        </is>
      </c>
      <c r="N88" t="inlineStr">
        <is>
          <t>1,61,079</t>
        </is>
      </c>
      <c r="O88" t="n">
        <v>64.17</v>
      </c>
      <c r="P88" t="inlineStr">
        <is>
          <t>2025-09-15</t>
        </is>
      </c>
      <c r="Q88" t="n">
        <v>20</v>
      </c>
      <c r="R88" t="n">
        <v>0.7450000000000045</v>
      </c>
      <c r="S88" t="n">
        <v>755779.55</v>
      </c>
      <c r="T88" t="n">
        <v>54.23500000000006</v>
      </c>
      <c r="U88" t="n">
        <v>2349.945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2151</v>
      </c>
      <c r="AE88" t="n">
        <v>2504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0.3321378568658016</v>
      </c>
      <c r="AM88" t="n">
        <v>0.3687655572969481</v>
      </c>
      <c r="AN88" t="n">
        <v>0.7999999999999999</v>
      </c>
    </row>
    <row r="89">
      <c r="A89" t="inlineStr">
        <is>
          <t>COLPAL</t>
        </is>
      </c>
      <c r="B89" t="inlineStr">
        <is>
          <t>EQ</t>
        </is>
      </c>
      <c r="C89" t="inlineStr">
        <is>
          <t>12-Sep-2025</t>
        </is>
      </c>
      <c r="D89" t="inlineStr">
        <is>
          <t>2,374.60</t>
        </is>
      </c>
      <c r="E89" t="n">
        <v>2379</v>
      </c>
      <c r="F89" t="n">
        <v>2379</v>
      </c>
      <c r="G89" t="n">
        <v>2334.6</v>
      </c>
      <c r="H89" t="inlineStr">
        <is>
          <t>2,351.10</t>
        </is>
      </c>
      <c r="I89" t="n">
        <v>2353.7</v>
      </c>
      <c r="J89" t="inlineStr">
        <is>
          <t>2,348.44</t>
        </is>
      </c>
      <c r="K89" t="n">
        <v>350502</v>
      </c>
      <c r="L89" t="inlineStr">
        <is>
          <t>82,31,31,876.30</t>
        </is>
      </c>
      <c r="M89" t="inlineStr">
        <is>
          <t>25,759</t>
        </is>
      </c>
      <c r="N89" t="inlineStr">
        <is>
          <t>1,54,596</t>
        </is>
      </c>
      <c r="O89" t="n">
        <v>44.11</v>
      </c>
      <c r="P89" t="inlineStr">
        <is>
          <t>2025-09-12</t>
        </is>
      </c>
      <c r="Q89" t="n">
        <v>44.40000000000009</v>
      </c>
      <c r="R89" t="n">
        <v>0.4301801801801772</v>
      </c>
      <c r="S89" t="n">
        <v>773697.35</v>
      </c>
      <c r="T89" t="n">
        <v>54.83500000000006</v>
      </c>
      <c r="U89" t="n">
        <v>2339.365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2151</v>
      </c>
      <c r="AE89" t="n">
        <v>2504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0.4530221022470866</v>
      </c>
      <c r="AM89" t="n">
        <v>0.8097018327710412</v>
      </c>
      <c r="AN89" t="n">
        <v>0.5</v>
      </c>
    </row>
    <row r="90">
      <c r="A90" t="inlineStr">
        <is>
          <t>COLPAL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2,407.40</t>
        </is>
      </c>
      <c r="E90" t="n">
        <v>2408</v>
      </c>
      <c r="F90" t="n">
        <v>2413.8</v>
      </c>
      <c r="G90" t="n">
        <v>2367</v>
      </c>
      <c r="H90" t="inlineStr">
        <is>
          <t>2,374.40</t>
        </is>
      </c>
      <c r="I90" t="n">
        <v>2374.6</v>
      </c>
      <c r="J90" t="inlineStr">
        <is>
          <t>2,386.98</t>
        </is>
      </c>
      <c r="K90" t="n">
        <v>193347</v>
      </c>
      <c r="L90" t="inlineStr">
        <is>
          <t>46,15,14,637.30</t>
        </is>
      </c>
      <c r="M90" t="inlineStr">
        <is>
          <t>21,209</t>
        </is>
      </c>
      <c r="N90" t="inlineStr">
        <is>
          <t>1,12,270</t>
        </is>
      </c>
      <c r="O90" t="n">
        <v>58.07</v>
      </c>
      <c r="P90" t="inlineStr">
        <is>
          <t>2025-09-11</t>
        </is>
      </c>
      <c r="Q90" t="n">
        <v>46.80000000000018</v>
      </c>
      <c r="R90" t="n">
        <v>0.1623931623931598</v>
      </c>
      <c r="S90" t="n">
        <v>795399.65</v>
      </c>
      <c r="T90" t="n">
        <v>55.26500000000006</v>
      </c>
      <c r="U90" t="n">
        <v>2330.265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2151</v>
      </c>
      <c r="AE90" t="n">
        <v>2504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0.2430815754067782</v>
      </c>
      <c r="AM90" t="n">
        <v>0.8468289152266377</v>
      </c>
      <c r="AN90" t="n">
        <v>0.5</v>
      </c>
    </row>
    <row r="91">
      <c r="A91" t="inlineStr">
        <is>
          <t>COLPAL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2,398.90</t>
        </is>
      </c>
      <c r="E91" t="n">
        <v>2402.3</v>
      </c>
      <c r="F91" t="n">
        <v>2417.6</v>
      </c>
      <c r="G91" t="n">
        <v>2392.2</v>
      </c>
      <c r="H91" t="inlineStr">
        <is>
          <t>2,413.90</t>
        </is>
      </c>
      <c r="I91" t="n">
        <v>2407.4</v>
      </c>
      <c r="J91" t="inlineStr">
        <is>
          <t>2,403.42</t>
        </is>
      </c>
      <c r="K91" t="n">
        <v>321014</v>
      </c>
      <c r="L91" t="inlineStr">
        <is>
          <t>77,15,31,394.60</t>
        </is>
      </c>
      <c r="M91" t="inlineStr">
        <is>
          <t>25,452</t>
        </is>
      </c>
      <c r="N91" t="inlineStr">
        <is>
          <t>1,83,984</t>
        </is>
      </c>
      <c r="O91" t="n">
        <v>57.31</v>
      </c>
      <c r="P91" t="inlineStr">
        <is>
          <t>2025-09-10</t>
        </is>
      </c>
      <c r="Q91" t="n">
        <v>25.40000000000009</v>
      </c>
      <c r="R91" t="n">
        <v>0.5984251968504023</v>
      </c>
      <c r="S91" t="n">
        <v>799056.4</v>
      </c>
      <c r="T91" t="n">
        <v>54.74000000000005</v>
      </c>
      <c r="U91" t="n">
        <v>2321.615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2151</v>
      </c>
      <c r="AE91" t="n">
        <v>2504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0.4017413539269568</v>
      </c>
      <c r="AM91" t="n">
        <v>0.4640116916331762</v>
      </c>
      <c r="AN91" t="n">
        <v>0.7999999999999999</v>
      </c>
    </row>
    <row r="92">
      <c r="A92" t="inlineStr">
        <is>
          <t>COLPAL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2,388.80</t>
        </is>
      </c>
      <c r="E92" t="n">
        <v>2390.1</v>
      </c>
      <c r="F92" t="n">
        <v>2409</v>
      </c>
      <c r="G92" t="n">
        <v>2375.9</v>
      </c>
      <c r="H92" t="inlineStr">
        <is>
          <t>2,401.50</t>
        </is>
      </c>
      <c r="I92" t="n">
        <v>2398.9</v>
      </c>
      <c r="J92" t="inlineStr">
        <is>
          <t>2,396.69</t>
        </is>
      </c>
      <c r="K92" t="n">
        <v>449814</v>
      </c>
      <c r="L92" t="inlineStr">
        <is>
          <t>1,07,80,66,584.90</t>
        </is>
      </c>
      <c r="M92" t="inlineStr">
        <is>
          <t>28,731</t>
        </is>
      </c>
      <c r="N92" t="inlineStr">
        <is>
          <t>2,51,377</t>
        </is>
      </c>
      <c r="O92" t="n">
        <v>55.88</v>
      </c>
      <c r="P92" t="inlineStr">
        <is>
          <t>2025-09-09</t>
        </is>
      </c>
      <c r="Q92" t="n">
        <v>33.09999999999991</v>
      </c>
      <c r="R92" t="n">
        <v>0.6948640483383705</v>
      </c>
      <c r="S92" t="n">
        <v>799915.45</v>
      </c>
      <c r="T92" t="n">
        <v>54.62000000000005</v>
      </c>
      <c r="U92" t="n">
        <v>2311.865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2151</v>
      </c>
      <c r="AE92" t="n">
        <v>2504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0.5623269309275124</v>
      </c>
      <c r="AM92" t="n">
        <v>0.6060051263273504</v>
      </c>
      <c r="AN92" t="n">
        <v>0.7999999999999999</v>
      </c>
    </row>
    <row r="93">
      <c r="A93" t="inlineStr">
        <is>
          <t>COLPAL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2,423.30</t>
        </is>
      </c>
      <c r="E93" t="n">
        <v>2431.7</v>
      </c>
      <c r="F93" t="n">
        <v>2446</v>
      </c>
      <c r="G93" t="n">
        <v>2385</v>
      </c>
      <c r="H93" t="inlineStr">
        <is>
          <t>2,388.00</t>
        </is>
      </c>
      <c r="I93" t="n">
        <v>2388.8</v>
      </c>
      <c r="J93" t="inlineStr">
        <is>
          <t>2,401.57</t>
        </is>
      </c>
      <c r="K93" t="n">
        <v>447969</v>
      </c>
      <c r="L93" t="inlineStr">
        <is>
          <t>1,07,58,29,831.70</t>
        </is>
      </c>
      <c r="M93" t="inlineStr">
        <is>
          <t>28,428</t>
        </is>
      </c>
      <c r="N93" t="inlineStr">
        <is>
          <t>2,52,549</t>
        </is>
      </c>
      <c r="O93" t="n">
        <v>56.38</v>
      </c>
      <c r="P93" t="inlineStr">
        <is>
          <t>2025-09-08</t>
        </is>
      </c>
      <c r="Q93" t="n">
        <v>61</v>
      </c>
      <c r="R93" t="n">
        <v>0.062295081967216</v>
      </c>
      <c r="S93" t="n">
        <v>795635.45</v>
      </c>
      <c r="T93" t="n">
        <v>55.01500000000006</v>
      </c>
      <c r="U93" t="n">
        <v>2302.29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2151</v>
      </c>
      <c r="AE93" t="n">
        <v>2504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0.563032982001996</v>
      </c>
      <c r="AM93" t="n">
        <v>1.108788512223938</v>
      </c>
      <c r="AN93" t="n">
        <v>0.5</v>
      </c>
    </row>
    <row r="94">
      <c r="A94" t="inlineStr">
        <is>
          <t>COLPAL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2,464.60</t>
        </is>
      </c>
      <c r="E94" t="n">
        <v>2460</v>
      </c>
      <c r="F94" t="n">
        <v>2470.5</v>
      </c>
      <c r="G94" t="n">
        <v>2403</v>
      </c>
      <c r="H94" t="inlineStr">
        <is>
          <t>2,424.50</t>
        </is>
      </c>
      <c r="I94" t="n">
        <v>2423.3</v>
      </c>
      <c r="J94" t="inlineStr">
        <is>
          <t>2,429.70</t>
        </is>
      </c>
      <c r="K94" t="n">
        <v>749248</v>
      </c>
      <c r="L94" t="inlineStr">
        <is>
          <t>1,82,04,45,671.90</t>
        </is>
      </c>
      <c r="M94" t="inlineStr">
        <is>
          <t>58,054</t>
        </is>
      </c>
      <c r="N94" t="inlineStr">
        <is>
          <t>3,90,820</t>
        </is>
      </c>
      <c r="O94" t="n">
        <v>52.16</v>
      </c>
      <c r="P94" t="inlineStr">
        <is>
          <t>2025-09-05</t>
        </is>
      </c>
      <c r="Q94" t="n">
        <v>67.5</v>
      </c>
      <c r="R94" t="n">
        <v>0.3007407407407434</v>
      </c>
      <c r="S94" t="n">
        <v>781244.4</v>
      </c>
      <c r="T94" t="n">
        <v>53.42000000000005</v>
      </c>
      <c r="U94" t="n">
        <v>2294.865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2151</v>
      </c>
      <c r="AE94" t="n">
        <v>2504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0.9590443144296458</v>
      </c>
      <c r="AM94" t="n">
        <v>1.263571695994008</v>
      </c>
      <c r="AN94" t="n">
        <v>0.5</v>
      </c>
    </row>
    <row r="95">
      <c r="A95" t="inlineStr">
        <is>
          <t>COLPAL</t>
        </is>
      </c>
      <c r="B95" t="inlineStr">
        <is>
          <t>EQ</t>
        </is>
      </c>
      <c r="C95" t="inlineStr">
        <is>
          <t>04-Sep-2025</t>
        </is>
      </c>
      <c r="D95" t="inlineStr">
        <is>
          <t>2,381.90</t>
        </is>
      </c>
      <c r="E95" t="n">
        <v>2489</v>
      </c>
      <c r="F95" t="n">
        <v>2504</v>
      </c>
      <c r="G95" t="n">
        <v>2444.3</v>
      </c>
      <c r="H95" t="inlineStr">
        <is>
          <t>2,460.00</t>
        </is>
      </c>
      <c r="I95" t="n">
        <v>2464.6</v>
      </c>
      <c r="J95" t="inlineStr">
        <is>
          <t>2,473.65</t>
        </is>
      </c>
      <c r="K95" t="n">
        <v>2735551</v>
      </c>
      <c r="L95" t="inlineStr">
        <is>
          <t>6,76,67,94,497.60</t>
        </is>
      </c>
      <c r="M95" t="inlineStr">
        <is>
          <t>1,08,478</t>
        </is>
      </c>
      <c r="N95" t="inlineStr">
        <is>
          <t>14,88,970</t>
        </is>
      </c>
      <c r="O95" t="n">
        <v>54.43</v>
      </c>
      <c r="P95" t="inlineStr">
        <is>
          <t>2025-09-04</t>
        </is>
      </c>
      <c r="Q95" t="n">
        <v>59.69999999999982</v>
      </c>
      <c r="R95" t="n">
        <v>0.3400335008375174</v>
      </c>
      <c r="S95" t="n">
        <v>775356.6</v>
      </c>
      <c r="T95" t="n">
        <v>51.53000000000007</v>
      </c>
      <c r="U95" t="n">
        <v>2285.75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2151</v>
      </c>
      <c r="AE95" t="n">
        <v>2504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3.52811983544088</v>
      </c>
      <c r="AM95" t="n">
        <v>1.158548418397045</v>
      </c>
      <c r="AN95" t="n">
        <v>0.5</v>
      </c>
    </row>
    <row r="96">
      <c r="A96" t="inlineStr">
        <is>
          <t>COLPAL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2,413.70</t>
        </is>
      </c>
      <c r="E96" t="n">
        <v>2410</v>
      </c>
      <c r="F96" t="n">
        <v>2414.6</v>
      </c>
      <c r="G96" t="n">
        <v>2373</v>
      </c>
      <c r="H96" t="inlineStr">
        <is>
          <t>2,379.00</t>
        </is>
      </c>
      <c r="I96" t="n">
        <v>2381.9</v>
      </c>
      <c r="J96" t="inlineStr">
        <is>
          <t>2,392.50</t>
        </is>
      </c>
      <c r="K96" t="n">
        <v>521555</v>
      </c>
      <c r="L96" t="inlineStr">
        <is>
          <t>1,24,78,21,753.20</t>
        </is>
      </c>
      <c r="M96" t="inlineStr">
        <is>
          <t>47,114</t>
        </is>
      </c>
      <c r="N96" t="inlineStr">
        <is>
          <t>2,82,944</t>
        </is>
      </c>
      <c r="O96" t="n">
        <v>54.25</v>
      </c>
      <c r="P96" t="inlineStr">
        <is>
          <t>2025-09-03</t>
        </is>
      </c>
      <c r="Q96" t="n">
        <v>41.59999999999991</v>
      </c>
      <c r="R96" t="n">
        <v>0.2139423076923103</v>
      </c>
      <c r="S96" t="n">
        <v>657032.4</v>
      </c>
      <c r="T96" t="n">
        <v>50.60000000000007</v>
      </c>
      <c r="U96" t="n">
        <v>2274.045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2151</v>
      </c>
      <c r="AE96" t="n">
        <v>2491.9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0.7938040802858428</v>
      </c>
      <c r="AM96" t="n">
        <v>0.8221343873517758</v>
      </c>
      <c r="AN96" t="n">
        <v>0.5</v>
      </c>
    </row>
    <row r="97">
      <c r="A97" t="inlineStr">
        <is>
          <t>COLPAL</t>
        </is>
      </c>
      <c r="B97" t="inlineStr">
        <is>
          <t>EQ</t>
        </is>
      </c>
      <c r="C97" t="inlineStr">
        <is>
          <t>02-Sep-2025</t>
        </is>
      </c>
      <c r="D97" t="inlineStr">
        <is>
          <t>2,360.20</t>
        </is>
      </c>
      <c r="E97" t="n">
        <v>2359.3</v>
      </c>
      <c r="F97" t="n">
        <v>2423.8</v>
      </c>
      <c r="G97" t="n">
        <v>2355.1</v>
      </c>
      <c r="H97" t="inlineStr">
        <is>
          <t>2,415.30</t>
        </is>
      </c>
      <c r="I97" t="n">
        <v>2413.7</v>
      </c>
      <c r="J97" t="inlineStr">
        <is>
          <t>2,403.53</t>
        </is>
      </c>
      <c r="K97" t="n">
        <v>626993</v>
      </c>
      <c r="L97" t="inlineStr">
        <is>
          <t>1,50,69,97,974.30</t>
        </is>
      </c>
      <c r="M97" t="inlineStr">
        <is>
          <t>46,973</t>
        </is>
      </c>
      <c r="N97" t="inlineStr">
        <is>
          <t>2,59,829</t>
        </is>
      </c>
      <c r="O97" t="n">
        <v>41.44</v>
      </c>
      <c r="P97" t="inlineStr">
        <is>
          <t>2025-09-02</t>
        </is>
      </c>
      <c r="Q97" t="n">
        <v>68.70000000000027</v>
      </c>
      <c r="R97" t="n">
        <v>0.8529839883551626</v>
      </c>
      <c r="S97" t="n">
        <v>650124.85</v>
      </c>
      <c r="T97" t="n">
        <v>49.93500000000008</v>
      </c>
      <c r="U97" t="n">
        <v>2267.66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2151</v>
      </c>
      <c r="AE97" t="n">
        <v>2491.9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0.9644193726789556</v>
      </c>
      <c r="AM97" t="n">
        <v>1.375788525082611</v>
      </c>
      <c r="AN97" t="n">
        <v>0.5</v>
      </c>
    </row>
    <row r="98">
      <c r="A98" t="inlineStr">
        <is>
          <t>COLPAL</t>
        </is>
      </c>
      <c r="B98" t="inlineStr">
        <is>
          <t>EQ</t>
        </is>
      </c>
      <c r="C98" t="inlineStr">
        <is>
          <t>01-Sep-2025</t>
        </is>
      </c>
      <c r="D98" t="inlineStr">
        <is>
          <t>2,331.80</t>
        </is>
      </c>
      <c r="E98" t="n">
        <v>2327</v>
      </c>
      <c r="F98" t="n">
        <v>2375.4</v>
      </c>
      <c r="G98" t="n">
        <v>2320</v>
      </c>
      <c r="H98" t="inlineStr">
        <is>
          <t>2,358.00</t>
        </is>
      </c>
      <c r="I98" t="n">
        <v>2360.2</v>
      </c>
      <c r="J98" t="inlineStr">
        <is>
          <t>2,355.29</t>
        </is>
      </c>
      <c r="K98" t="n">
        <v>746148</v>
      </c>
      <c r="L98" t="inlineStr">
        <is>
          <t>1,75,73,95,472.80</t>
        </is>
      </c>
      <c r="M98" t="inlineStr">
        <is>
          <t>45,845</t>
        </is>
      </c>
      <c r="N98" t="inlineStr">
        <is>
          <t>3,93,230</t>
        </is>
      </c>
      <c r="O98" t="n">
        <v>52.7</v>
      </c>
      <c r="P98" t="inlineStr">
        <is>
          <t>2025-09-01</t>
        </is>
      </c>
      <c r="Q98" t="n">
        <v>55.40000000000009</v>
      </c>
      <c r="R98" t="n">
        <v>0.7256317689530641</v>
      </c>
      <c r="S98" t="n">
        <v>649045.05</v>
      </c>
      <c r="T98" t="n">
        <v>48.79000000000008</v>
      </c>
      <c r="U98" t="n">
        <v>2259.875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2151</v>
      </c>
      <c r="AE98" t="n">
        <v>2491.9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  <c r="AL98" t="n">
        <v>1.149608952414012</v>
      </c>
      <c r="AM98" t="n">
        <v>1.135478581676573</v>
      </c>
      <c r="AN98" t="n">
        <v>0.5</v>
      </c>
    </row>
    <row r="99">
      <c r="A99" t="inlineStr">
        <is>
          <t>COLPAL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2,262.70</t>
        </is>
      </c>
      <c r="E99" t="n">
        <v>2250</v>
      </c>
      <c r="F99" t="n">
        <v>2357.9</v>
      </c>
      <c r="G99" t="n">
        <v>2250</v>
      </c>
      <c r="H99" t="inlineStr">
        <is>
          <t>2,328.60</t>
        </is>
      </c>
      <c r="I99" t="n">
        <v>2331.8</v>
      </c>
      <c r="J99" t="inlineStr">
        <is>
          <t>2,331.80</t>
        </is>
      </c>
      <c r="K99" t="n">
        <v>1598897</v>
      </c>
      <c r="L99" t="inlineStr">
        <is>
          <t>3,72,83,08,154.60</t>
        </is>
      </c>
      <c r="M99" t="inlineStr">
        <is>
          <t>89,367</t>
        </is>
      </c>
      <c r="N99" t="inlineStr">
        <is>
          <t>5,56,816</t>
        </is>
      </c>
      <c r="O99" t="n">
        <v>34.83</v>
      </c>
      <c r="P99" t="inlineStr">
        <is>
          <t>2025-08-29</t>
        </is>
      </c>
      <c r="Q99" t="n">
        <v>107.9000000000001</v>
      </c>
      <c r="R99" t="n">
        <v>0.7581093605190001</v>
      </c>
      <c r="S99" t="n">
        <v>645330.45</v>
      </c>
      <c r="T99" t="n">
        <v>48.40500000000007</v>
      </c>
      <c r="U99" t="n">
        <v>2254.13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2151</v>
      </c>
      <c r="AE99" t="n">
        <v>2491.9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2.477640718797633</v>
      </c>
      <c r="AM99" t="n">
        <v>2.229108563164961</v>
      </c>
      <c r="AN99" t="n">
        <v>0.5</v>
      </c>
    </row>
    <row r="100">
      <c r="A100" t="inlineStr">
        <is>
          <t>COLPAL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2,284.10</t>
        </is>
      </c>
      <c r="E100" t="n">
        <v>2270</v>
      </c>
      <c r="F100" t="n">
        <v>2285.9</v>
      </c>
      <c r="G100" t="n">
        <v>2245.6</v>
      </c>
      <c r="H100" t="inlineStr">
        <is>
          <t>2,262.70</t>
        </is>
      </c>
      <c r="I100" t="n">
        <v>2262.7</v>
      </c>
      <c r="J100" t="inlineStr">
        <is>
          <t>2,269.65</t>
        </is>
      </c>
      <c r="K100" t="n">
        <v>698267</v>
      </c>
      <c r="L100" t="inlineStr">
        <is>
          <t>1,58,48,20,313.40</t>
        </is>
      </c>
      <c r="M100" t="inlineStr">
        <is>
          <t>72,438</t>
        </is>
      </c>
      <c r="N100" t="inlineStr">
        <is>
          <t>3,82,849</t>
        </is>
      </c>
      <c r="O100" t="n">
        <v>54.83</v>
      </c>
      <c r="P100" t="inlineStr">
        <is>
          <t>2025-08-28</t>
        </is>
      </c>
      <c r="Q100" t="n">
        <v>40.30000000000018</v>
      </c>
      <c r="R100" t="n">
        <v>0.4243176178660008</v>
      </c>
      <c r="S100" t="n">
        <v>609147.45</v>
      </c>
      <c r="T100" t="n">
        <v>44.67000000000005</v>
      </c>
      <c r="U100" t="n">
        <v>2249.395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2151</v>
      </c>
      <c r="AE100" t="n">
        <v>2491.9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1.146302098120907</v>
      </c>
      <c r="AM100" t="n">
        <v>0.902171479740321</v>
      </c>
      <c r="AN100" t="n">
        <v>0.5</v>
      </c>
    </row>
    <row r="101">
      <c r="A101" t="inlineStr">
        <is>
          <t>COLPAL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2,282.80</t>
        </is>
      </c>
      <c r="E101" t="n">
        <v>2280</v>
      </c>
      <c r="F101" t="n">
        <v>2323.4</v>
      </c>
      <c r="G101" t="n">
        <v>2276.5</v>
      </c>
      <c r="H101" t="inlineStr">
        <is>
          <t>2,287.00</t>
        </is>
      </c>
      <c r="I101" t="n">
        <v>2284.1</v>
      </c>
      <c r="J101" t="inlineStr">
        <is>
          <t>2,296.46</t>
        </is>
      </c>
      <c r="K101" t="n">
        <v>1429053</v>
      </c>
      <c r="L101" t="inlineStr">
        <is>
          <t>3,28,17,60,136.30</t>
        </is>
      </c>
      <c r="M101" t="inlineStr">
        <is>
          <t>89,506</t>
        </is>
      </c>
      <c r="N101" t="inlineStr">
        <is>
          <t>6,85,375</t>
        </is>
      </c>
      <c r="O101" t="n">
        <v>47.96</v>
      </c>
      <c r="P101" t="inlineStr">
        <is>
          <t>2025-08-26</t>
        </is>
      </c>
      <c r="Q101" t="n">
        <v>46.90000000000009</v>
      </c>
      <c r="R101" t="n">
        <v>0.1620469083155628</v>
      </c>
      <c r="S101" t="n">
        <v>626598.45</v>
      </c>
      <c r="T101" t="n">
        <v>44.10000000000005</v>
      </c>
      <c r="U101" t="n">
        <v>2247.01</v>
      </c>
      <c r="V101" t="n">
        <v>1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2151</v>
      </c>
      <c r="AE101" t="n">
        <v>2491.9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2.280651986930386</v>
      </c>
      <c r="AM101" t="n">
        <v>1.063492063492065</v>
      </c>
      <c r="AN101" t="n">
        <v>0.5</v>
      </c>
    </row>
    <row r="102">
      <c r="A102" t="inlineStr">
        <is>
          <t>COLPAL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2,299.30</t>
        </is>
      </c>
      <c r="E102" t="n">
        <v>2295.1</v>
      </c>
      <c r="F102" t="n">
        <v>2310.5</v>
      </c>
      <c r="G102" t="n">
        <v>2270</v>
      </c>
      <c r="H102" t="inlineStr">
        <is>
          <t>2,287.00</t>
        </is>
      </c>
      <c r="I102" t="n">
        <v>2282.8</v>
      </c>
      <c r="J102" t="inlineStr">
        <is>
          <t>2,286.14</t>
        </is>
      </c>
      <c r="K102" t="n">
        <v>511478</v>
      </c>
      <c r="L102" t="inlineStr">
        <is>
          <t>1,16,93,09,320.60</t>
        </is>
      </c>
      <c r="M102" t="inlineStr">
        <is>
          <t>37,980</t>
        </is>
      </c>
      <c r="N102" t="inlineStr">
        <is>
          <t>2,77,798</t>
        </is>
      </c>
      <c r="O102" t="n">
        <v>54.31</v>
      </c>
      <c r="P102" t="inlineStr">
        <is>
          <t>2025-08-25</t>
        </is>
      </c>
      <c r="Q102" t="n">
        <v>40.5</v>
      </c>
      <c r="R102" t="n">
        <v>0.3160493827160539</v>
      </c>
      <c r="S102" t="n">
        <v>601892.6</v>
      </c>
      <c r="T102" t="n">
        <v>44.30000000000005</v>
      </c>
      <c r="U102" t="n">
        <v>2243.095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2151</v>
      </c>
      <c r="AE102" t="n">
        <v>2491.9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0.8497828350107645</v>
      </c>
      <c r="AM102" t="n">
        <v>0.9142212189616244</v>
      </c>
      <c r="AN102" t="n">
        <v>0.5</v>
      </c>
    </row>
    <row r="103">
      <c r="A103" t="inlineStr">
        <is>
          <t>COLPAL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2,350.50</t>
        </is>
      </c>
      <c r="E103" t="n">
        <v>2355</v>
      </c>
      <c r="F103" t="n">
        <v>2359.8</v>
      </c>
      <c r="G103" t="n">
        <v>2294</v>
      </c>
      <c r="H103" t="inlineStr">
        <is>
          <t>2,296.00</t>
        </is>
      </c>
      <c r="I103" t="n">
        <v>2299.3</v>
      </c>
      <c r="J103" t="inlineStr">
        <is>
          <t>2,314.91</t>
        </is>
      </c>
      <c r="K103" t="n">
        <v>621255</v>
      </c>
      <c r="L103" t="inlineStr">
        <is>
          <t>1,43,81,50,407.80</t>
        </is>
      </c>
      <c r="M103" t="inlineStr">
        <is>
          <t>42,736</t>
        </is>
      </c>
      <c r="N103" t="inlineStr">
        <is>
          <t>3,27,591</t>
        </is>
      </c>
      <c r="O103" t="n">
        <v>52.73</v>
      </c>
      <c r="P103" t="inlineStr">
        <is>
          <t>2025-08-22</t>
        </is>
      </c>
      <c r="Q103" t="n">
        <v>65.80000000000018</v>
      </c>
      <c r="R103" t="n">
        <v>0.0805471124620086</v>
      </c>
      <c r="S103" t="n">
        <v>611103.45</v>
      </c>
      <c r="T103" t="n">
        <v>44.76500000000006</v>
      </c>
      <c r="U103" t="n">
        <v>2239.75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2151</v>
      </c>
      <c r="AE103" t="n">
        <v>2491.9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1.016611835524738</v>
      </c>
      <c r="AM103" t="n">
        <v>1.469898358092262</v>
      </c>
      <c r="AN103" t="n">
        <v>0.5</v>
      </c>
    </row>
    <row r="104">
      <c r="A104" t="inlineStr">
        <is>
          <t>COLPAL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2,356.50</t>
        </is>
      </c>
      <c r="E104" t="n">
        <v>2356.8</v>
      </c>
      <c r="F104" t="n">
        <v>2368</v>
      </c>
      <c r="G104" t="n">
        <v>2333.1</v>
      </c>
      <c r="H104" t="inlineStr">
        <is>
          <t>2,350.00</t>
        </is>
      </c>
      <c r="I104" t="n">
        <v>2350.5</v>
      </c>
      <c r="J104" t="inlineStr">
        <is>
          <t>2,349.11</t>
        </is>
      </c>
      <c r="K104" t="n">
        <v>697500</v>
      </c>
      <c r="L104" t="inlineStr">
        <is>
          <t>1,63,85,03,722.00</t>
        </is>
      </c>
      <c r="M104" t="inlineStr">
        <is>
          <t>40,360</t>
        </is>
      </c>
      <c r="N104" t="inlineStr">
        <is>
          <t>4,03,873</t>
        </is>
      </c>
      <c r="O104" t="n">
        <v>57.9</v>
      </c>
      <c r="P104" t="inlineStr">
        <is>
          <t>2025-08-21</t>
        </is>
      </c>
      <c r="Q104" t="n">
        <v>34.90000000000009</v>
      </c>
      <c r="R104" t="n">
        <v>0.4985673352435543</v>
      </c>
      <c r="S104" t="n">
        <v>637858.7</v>
      </c>
      <c r="T104" t="n">
        <v>43.15000000000005</v>
      </c>
      <c r="U104" t="n">
        <v>2237.76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2151</v>
      </c>
      <c r="AE104" t="n">
        <v>2491.9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1.093502369725458</v>
      </c>
      <c r="AM104" t="n">
        <v>0.80880648899189</v>
      </c>
      <c r="AN104" t="n">
        <v>0.5</v>
      </c>
    </row>
    <row r="105">
      <c r="A105" t="inlineStr">
        <is>
          <t>COLPAL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2,273.50</t>
        </is>
      </c>
      <c r="E105" t="n">
        <v>2270</v>
      </c>
      <c r="F105" t="n">
        <v>2365</v>
      </c>
      <c r="G105" t="n">
        <v>2265.4</v>
      </c>
      <c r="H105" t="inlineStr">
        <is>
          <t>2,362.50</t>
        </is>
      </c>
      <c r="I105" t="n">
        <v>2356.5</v>
      </c>
      <c r="J105" t="inlineStr">
        <is>
          <t>2,333.51</t>
        </is>
      </c>
      <c r="K105" t="n">
        <v>1013700</v>
      </c>
      <c r="L105" t="inlineStr">
        <is>
          <t>2,36,54,78,319.50</t>
        </is>
      </c>
      <c r="M105" t="inlineStr">
        <is>
          <t>55,727</t>
        </is>
      </c>
      <c r="N105" t="inlineStr">
        <is>
          <t>3,53,470</t>
        </is>
      </c>
      <c r="O105" t="n">
        <v>34.87</v>
      </c>
      <c r="P105" t="inlineStr">
        <is>
          <t>2025-08-20</t>
        </is>
      </c>
      <c r="Q105" t="n">
        <v>99.59999999999992</v>
      </c>
      <c r="R105" t="n">
        <v>0.9146586345381524</v>
      </c>
      <c r="S105" t="n">
        <v>710559.3</v>
      </c>
      <c r="T105" t="n">
        <v>45.81000000000004</v>
      </c>
      <c r="U105" t="n">
        <v>2234.5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2151</v>
      </c>
      <c r="AE105" t="n">
        <v>2491.9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1.426622661894651</v>
      </c>
      <c r="AM105" t="n">
        <v>2.174197773411915</v>
      </c>
      <c r="AN105" t="n">
        <v>0.5</v>
      </c>
    </row>
    <row r="106">
      <c r="A106" t="inlineStr">
        <is>
          <t>COLPAL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2,225.00</t>
        </is>
      </c>
      <c r="E106" t="n">
        <v>2231.9</v>
      </c>
      <c r="F106" t="n">
        <v>2278</v>
      </c>
      <c r="G106" t="n">
        <v>2210.1</v>
      </c>
      <c r="H106" t="inlineStr">
        <is>
          <t>2,278.00</t>
        </is>
      </c>
      <c r="I106" t="n">
        <v>2273.5</v>
      </c>
      <c r="J106" t="inlineStr">
        <is>
          <t>2,248.34</t>
        </is>
      </c>
      <c r="K106" t="n">
        <v>466365</v>
      </c>
      <c r="L106" t="inlineStr">
        <is>
          <t>1,04,85,47,758.50</t>
        </is>
      </c>
      <c r="M106" t="inlineStr">
        <is>
          <t>36,614</t>
        </is>
      </c>
      <c r="N106" t="inlineStr">
        <is>
          <t>2,07,307</t>
        </is>
      </c>
      <c r="O106" t="n">
        <v>44.45</v>
      </c>
      <c r="P106" t="inlineStr">
        <is>
          <t>2025-08-19</t>
        </is>
      </c>
      <c r="Q106" t="n">
        <v>67.90000000000009</v>
      </c>
      <c r="R106" t="n">
        <v>0.9337260677466864</v>
      </c>
      <c r="S106" t="n">
        <v>714633</v>
      </c>
      <c r="T106" t="n">
        <v>43.73000000000004</v>
      </c>
      <c r="U106" t="n">
        <v>2235.65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2151</v>
      </c>
      <c r="AE106" t="n">
        <v>2491.9</v>
      </c>
      <c r="AF106" t="inlineStr">
        <is>
          <t>Distribution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0.652593708938714</v>
      </c>
      <c r="AM106" t="n">
        <v>1.552709810198949</v>
      </c>
      <c r="AN106" t="n">
        <v>0.4999999999999999</v>
      </c>
    </row>
    <row r="107">
      <c r="A107" t="inlineStr">
        <is>
          <t>COLPAL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2,154.00</t>
        </is>
      </c>
      <c r="E107" t="n">
        <v>2200</v>
      </c>
      <c r="F107" t="n">
        <v>2242.9</v>
      </c>
      <c r="G107" t="n">
        <v>2185.6</v>
      </c>
      <c r="H107" t="inlineStr">
        <is>
          <t>2,222.00</t>
        </is>
      </c>
      <c r="I107" t="n">
        <v>2225</v>
      </c>
      <c r="J107" t="inlineStr">
        <is>
          <t>2,222.56</t>
        </is>
      </c>
      <c r="K107" t="n">
        <v>685912</v>
      </c>
      <c r="L107" t="inlineStr">
        <is>
          <t>1,52,44,82,575.40</t>
        </is>
      </c>
      <c r="M107" t="inlineStr">
        <is>
          <t>41,409</t>
        </is>
      </c>
      <c r="N107" t="inlineStr">
        <is>
          <t>3,45,497</t>
        </is>
      </c>
      <c r="O107" t="n">
        <v>50.37</v>
      </c>
      <c r="P107" t="inlineStr">
        <is>
          <t>2025-08-18</t>
        </is>
      </c>
      <c r="Q107" t="n">
        <v>57.30000000000018</v>
      </c>
      <c r="R107" t="n">
        <v>0.6876090750436294</v>
      </c>
      <c r="S107" t="n">
        <v>708249.95</v>
      </c>
      <c r="T107" t="n">
        <v>41.57500000000005</v>
      </c>
      <c r="U107" t="n">
        <v>2241.575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2151</v>
      </c>
      <c r="AE107" t="n">
        <v>2491.9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0.9684603578157684</v>
      </c>
      <c r="AM107" t="n">
        <v>1.378232110643418</v>
      </c>
      <c r="AN107" t="n">
        <v>0.5</v>
      </c>
    </row>
    <row r="108">
      <c r="A108" t="inlineStr">
        <is>
          <t>COLPAL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2,171.70</t>
        </is>
      </c>
      <c r="E108" t="n">
        <v>2171.5</v>
      </c>
      <c r="F108" t="n">
        <v>2183</v>
      </c>
      <c r="G108" t="n">
        <v>2151</v>
      </c>
      <c r="H108" t="inlineStr">
        <is>
          <t>2,152.00</t>
        </is>
      </c>
      <c r="I108" t="n">
        <v>2154</v>
      </c>
      <c r="J108" t="inlineStr">
        <is>
          <t>2,162.61</t>
        </is>
      </c>
      <c r="K108" t="n">
        <v>609379</v>
      </c>
      <c r="L108" t="inlineStr">
        <is>
          <t>1,31,78,48,058.40</t>
        </is>
      </c>
      <c r="M108" t="inlineStr">
        <is>
          <t>40,682</t>
        </is>
      </c>
      <c r="N108" t="inlineStr">
        <is>
          <t>3,94,851</t>
        </is>
      </c>
      <c r="O108" t="n">
        <v>64.8</v>
      </c>
      <c r="P108" t="inlineStr">
        <is>
          <t>2025-08-14</t>
        </is>
      </c>
      <c r="Q108" t="n">
        <v>32</v>
      </c>
      <c r="R108" t="n">
        <v>0.09375</v>
      </c>
      <c r="S108" t="n">
        <v>704960.4</v>
      </c>
      <c r="T108" t="n">
        <v>40.46000000000004</v>
      </c>
      <c r="U108" t="n">
        <v>2250.035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2151</v>
      </c>
      <c r="AE108" t="n">
        <v>2491.9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0.8644159303132488</v>
      </c>
      <c r="AM108" t="n">
        <v>0.7909045971329701</v>
      </c>
      <c r="AN108" t="n">
        <v>0.5</v>
      </c>
    </row>
    <row r="109">
      <c r="A109" t="inlineStr">
        <is>
          <t>COLPAL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2,201.60</t>
        </is>
      </c>
      <c r="E109" t="n">
        <v>2210</v>
      </c>
      <c r="F109" t="n">
        <v>2210</v>
      </c>
      <c r="G109" t="n">
        <v>2157</v>
      </c>
      <c r="H109" t="inlineStr">
        <is>
          <t>2,169.80</t>
        </is>
      </c>
      <c r="I109" t="n">
        <v>2171.7</v>
      </c>
      <c r="J109" t="inlineStr">
        <is>
          <t>2,171.82</t>
        </is>
      </c>
      <c r="K109" t="n">
        <v>784548</v>
      </c>
      <c r="L109" t="inlineStr">
        <is>
          <t>1,70,38,97,845.20</t>
        </is>
      </c>
      <c r="M109" t="inlineStr">
        <is>
          <t>44,034</t>
        </is>
      </c>
      <c r="N109" t="inlineStr">
        <is>
          <t>4,99,919</t>
        </is>
      </c>
      <c r="O109" t="n">
        <v>63.72</v>
      </c>
      <c r="P109" t="inlineStr">
        <is>
          <t>2025-08-13</t>
        </is>
      </c>
      <c r="Q109" t="n">
        <v>53</v>
      </c>
      <c r="R109" t="n">
        <v>0.2773584905660343</v>
      </c>
      <c r="S109" t="n">
        <v>697399.1</v>
      </c>
      <c r="T109" t="n">
        <v>40.15000000000005</v>
      </c>
      <c r="U109" t="n">
        <v>2262.235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2157</v>
      </c>
      <c r="AE109" t="n">
        <v>2491.9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1.124962736544971</v>
      </c>
      <c r="AM109" t="n">
        <v>1.320049813200496</v>
      </c>
      <c r="AN109" t="n">
        <v>0.5</v>
      </c>
    </row>
    <row r="110">
      <c r="A110" t="inlineStr">
        <is>
          <t>COLPAL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2,212.40</t>
        </is>
      </c>
      <c r="E110" t="n">
        <v>2210</v>
      </c>
      <c r="F110" t="n">
        <v>2232.9</v>
      </c>
      <c r="G110" t="n">
        <v>2196.6</v>
      </c>
      <c r="H110" t="inlineStr">
        <is>
          <t>2,198.80</t>
        </is>
      </c>
      <c r="I110" t="n">
        <v>2201.6</v>
      </c>
      <c r="J110" t="inlineStr">
        <is>
          <t>2,208.23</t>
        </is>
      </c>
      <c r="K110" t="n">
        <v>266482</v>
      </c>
      <c r="L110" t="inlineStr">
        <is>
          <t>58,84,54,313.10</t>
        </is>
      </c>
      <c r="M110" t="inlineStr">
        <is>
          <t>27,873</t>
        </is>
      </c>
      <c r="N110" t="inlineStr">
        <is>
          <t>1,44,351</t>
        </is>
      </c>
      <c r="O110" t="n">
        <v>54.17</v>
      </c>
      <c r="P110" t="inlineStr">
        <is>
          <t>2025-08-12</t>
        </is>
      </c>
      <c r="Q110" t="n">
        <v>36.30000000000018</v>
      </c>
      <c r="R110" t="n">
        <v>0.1377410468319552</v>
      </c>
      <c r="S110" t="n">
        <v>683637</v>
      </c>
      <c r="T110" t="n">
        <v>39.15000000000005</v>
      </c>
      <c r="U110" t="n">
        <v>2272.67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2194</v>
      </c>
      <c r="AE110" t="n">
        <v>2491.9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0.3898004350261908</v>
      </c>
      <c r="AM110" t="n">
        <v>0.9272030651341032</v>
      </c>
      <c r="AN110" t="n">
        <v>0.4999999999999999</v>
      </c>
    </row>
    <row r="111">
      <c r="A111" t="inlineStr">
        <is>
          <t>COLPAL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2,207.40</t>
        </is>
      </c>
      <c r="E111" t="n">
        <v>2207.9</v>
      </c>
      <c r="F111" t="n">
        <v>2220.1</v>
      </c>
      <c r="G111" t="n">
        <v>2197.1</v>
      </c>
      <c r="H111" t="inlineStr">
        <is>
          <t>2,213.00</t>
        </is>
      </c>
      <c r="I111" t="n">
        <v>2212.4</v>
      </c>
      <c r="J111" t="inlineStr">
        <is>
          <t>2,210.43</t>
        </is>
      </c>
      <c r="K111" t="n">
        <v>338195</v>
      </c>
      <c r="L111" t="inlineStr">
        <is>
          <t>74,75,54,787.50</t>
        </is>
      </c>
      <c r="M111" t="inlineStr">
        <is>
          <t>21,871</t>
        </is>
      </c>
      <c r="N111" t="inlineStr">
        <is>
          <t>2,18,898</t>
        </is>
      </c>
      <c r="O111" t="n">
        <v>64.73</v>
      </c>
      <c r="P111" t="inlineStr">
        <is>
          <t>2025-08-11</t>
        </is>
      </c>
      <c r="Q111" t="n">
        <v>23</v>
      </c>
      <c r="R111" t="n">
        <v>0.6652173913043558</v>
      </c>
      <c r="S111" t="n">
        <v>699175.3</v>
      </c>
      <c r="T111" t="n">
        <v>38.73500000000004</v>
      </c>
      <c r="U111" t="n">
        <v>2282.735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2194</v>
      </c>
      <c r="AE111" t="n">
        <v>2491.9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0.4837055885698479</v>
      </c>
      <c r="AM111" t="n">
        <v>0.5937782367368009</v>
      </c>
      <c r="AN111" t="n">
        <v>0.5</v>
      </c>
    </row>
    <row r="112">
      <c r="A112" t="inlineStr">
        <is>
          <t>COLPAL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2,240.30</t>
        </is>
      </c>
      <c r="E112" t="n">
        <v>2240.4</v>
      </c>
      <c r="F112" t="n">
        <v>2245</v>
      </c>
      <c r="G112" t="n">
        <v>2204</v>
      </c>
      <c r="H112" t="inlineStr">
        <is>
          <t>2,208.00</t>
        </is>
      </c>
      <c r="I112" t="n">
        <v>2207.4</v>
      </c>
      <c r="J112" t="inlineStr">
        <is>
          <t>2,222.23</t>
        </is>
      </c>
      <c r="K112" t="n">
        <v>364214</v>
      </c>
      <c r="L112" t="inlineStr">
        <is>
          <t>80,93,68,855.60</t>
        </is>
      </c>
      <c r="M112" t="inlineStr">
        <is>
          <t>20,225</t>
        </is>
      </c>
      <c r="N112" t="inlineStr">
        <is>
          <t>2,58,914</t>
        </is>
      </c>
      <c r="O112" t="n">
        <v>71.09</v>
      </c>
      <c r="P112" t="inlineStr">
        <is>
          <t>2025-08-08</t>
        </is>
      </c>
      <c r="Q112" t="n">
        <v>41</v>
      </c>
      <c r="R112" t="n">
        <v>0.08292682926829489</v>
      </c>
      <c r="S112" t="n">
        <v>718745.8</v>
      </c>
      <c r="T112" t="n">
        <v>39.47000000000003</v>
      </c>
      <c r="U112" t="n">
        <v>2291.02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2194</v>
      </c>
      <c r="AE112" t="n">
        <v>2494</v>
      </c>
      <c r="AF112" t="inlineStr">
        <is>
          <t>Support</t>
        </is>
      </c>
      <c r="AG112" t="inlineStr">
        <is>
          <t>Panic_Selling</t>
        </is>
      </c>
      <c r="AH112" t="inlineStr">
        <is>
          <t>Pending ⏳</t>
        </is>
      </c>
      <c r="AL112" t="n">
        <v>0.5067354828369084</v>
      </c>
      <c r="AM112" t="n">
        <v>1.038763617937673</v>
      </c>
      <c r="AN112" t="n">
        <v>0.7</v>
      </c>
    </row>
    <row r="113">
      <c r="A113" t="inlineStr">
        <is>
          <t>COLPAL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2,241.00</t>
        </is>
      </c>
      <c r="E113" t="n">
        <v>2241.1</v>
      </c>
      <c r="F113" t="n">
        <v>2246.2</v>
      </c>
      <c r="G113" t="n">
        <v>2217.1</v>
      </c>
      <c r="H113" t="inlineStr">
        <is>
          <t>2,243.00</t>
        </is>
      </c>
      <c r="I113" t="n">
        <v>2240.3</v>
      </c>
      <c r="J113" t="inlineStr">
        <is>
          <t>2,234.50</t>
        </is>
      </c>
      <c r="K113" t="n">
        <v>160148</v>
      </c>
      <c r="L113" t="inlineStr">
        <is>
          <t>35,78,50,985.20</t>
        </is>
      </c>
      <c r="M113" t="inlineStr">
        <is>
          <t>12,596</t>
        </is>
      </c>
      <c r="N113" t="inlineStr">
        <is>
          <t>71,247</t>
        </is>
      </c>
      <c r="O113" t="n">
        <v>44.49</v>
      </c>
      <c r="P113" t="inlineStr">
        <is>
          <t>2025-08-07</t>
        </is>
      </c>
      <c r="Q113" t="n">
        <v>29.09999999999991</v>
      </c>
      <c r="R113" t="n">
        <v>0.797250859106541</v>
      </c>
      <c r="S113" t="n">
        <v>740746.85</v>
      </c>
      <c r="T113" t="n">
        <v>40.66500000000004</v>
      </c>
      <c r="U113" t="n">
        <v>2299.455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2194</v>
      </c>
      <c r="AE113" t="n">
        <v>2494.8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0.2161980169068555</v>
      </c>
      <c r="AM113" t="n">
        <v>0.7156030984876401</v>
      </c>
      <c r="AN113" t="n">
        <v>0.4999999999999999</v>
      </c>
    </row>
    <row r="114">
      <c r="A114" t="inlineStr">
        <is>
          <t>COLPAL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2,230.50</t>
        </is>
      </c>
      <c r="E114" t="n">
        <v>2231</v>
      </c>
      <c r="F114" t="n">
        <v>2243.3</v>
      </c>
      <c r="G114" t="n">
        <v>2213.6</v>
      </c>
      <c r="H114" t="inlineStr">
        <is>
          <t>2,243.00</t>
        </is>
      </c>
      <c r="I114" t="n">
        <v>2241</v>
      </c>
      <c r="J114" t="inlineStr">
        <is>
          <t>2,227.07</t>
        </is>
      </c>
      <c r="K114" t="n">
        <v>631492</v>
      </c>
      <c r="L114" t="inlineStr">
        <is>
          <t>1,40,63,79,041.70</t>
        </is>
      </c>
      <c r="M114" t="inlineStr">
        <is>
          <t>31,851</t>
        </is>
      </c>
      <c r="N114" t="inlineStr">
        <is>
          <t>4,38,534</t>
        </is>
      </c>
      <c r="O114" t="n">
        <v>69.44</v>
      </c>
      <c r="P114" t="inlineStr">
        <is>
          <t>2025-08-06</t>
        </is>
      </c>
      <c r="Q114" t="n">
        <v>29.70000000000028</v>
      </c>
      <c r="R114" t="n">
        <v>0.9225589225589172</v>
      </c>
      <c r="S114" t="n">
        <v>750241.6</v>
      </c>
      <c r="T114" t="n">
        <v>41.02500000000005</v>
      </c>
      <c r="U114" t="n">
        <v>2308.005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2194</v>
      </c>
      <c r="AE114" t="n">
        <v>2509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L114" t="n">
        <v>0.8417181878477547</v>
      </c>
      <c r="AM114" t="n">
        <v>0.7239488117001887</v>
      </c>
      <c r="AN114" t="n">
        <v>0.5</v>
      </c>
    </row>
    <row r="115">
      <c r="A115" t="inlineStr">
        <is>
          <t>COLPAL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2,254.20</t>
        </is>
      </c>
      <c r="E115" t="n">
        <v>2257.8</v>
      </c>
      <c r="F115" t="n">
        <v>2268.5</v>
      </c>
      <c r="G115" t="n">
        <v>2227.4</v>
      </c>
      <c r="H115" t="inlineStr">
        <is>
          <t>2,231.80</t>
        </is>
      </c>
      <c r="I115" t="n">
        <v>2230.5</v>
      </c>
      <c r="J115" t="inlineStr">
        <is>
          <t>2,238.00</t>
        </is>
      </c>
      <c r="K115" t="n">
        <v>369067</v>
      </c>
      <c r="L115" t="inlineStr">
        <is>
          <t>82,59,72,735.10</t>
        </is>
      </c>
      <c r="M115" t="inlineStr">
        <is>
          <t>25,256</t>
        </is>
      </c>
      <c r="N115" t="inlineStr">
        <is>
          <t>2,45,567</t>
        </is>
      </c>
      <c r="O115" t="n">
        <v>66.54000000000001</v>
      </c>
      <c r="P115" t="inlineStr">
        <is>
          <t>2025-08-05</t>
        </is>
      </c>
      <c r="Q115" t="n">
        <v>41.09999999999991</v>
      </c>
      <c r="R115" t="n">
        <v>0.0754257907542558</v>
      </c>
      <c r="S115" t="n">
        <v>747665.9</v>
      </c>
      <c r="T115" t="n">
        <v>41.28000000000005</v>
      </c>
      <c r="U115" t="n">
        <v>2317.885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2194</v>
      </c>
      <c r="AE115" t="n">
        <v>2516.5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0.4936255618987036</v>
      </c>
      <c r="AM115" t="n">
        <v>0.9956395348837176</v>
      </c>
      <c r="AN115" t="n">
        <v>0.7</v>
      </c>
    </row>
    <row r="116">
      <c r="A116" t="inlineStr">
        <is>
          <t>COLPAL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2,258.00</t>
        </is>
      </c>
      <c r="E116" t="n">
        <v>2258</v>
      </c>
      <c r="F116" t="n">
        <v>2263.4</v>
      </c>
      <c r="G116" t="n">
        <v>2235.1</v>
      </c>
      <c r="H116" t="inlineStr">
        <is>
          <t>2,257.80</t>
        </is>
      </c>
      <c r="I116" t="n">
        <v>2254.2</v>
      </c>
      <c r="J116" t="inlineStr">
        <is>
          <t>2,253.59</t>
        </is>
      </c>
      <c r="K116" t="n">
        <v>383404</v>
      </c>
      <c r="L116" t="inlineStr">
        <is>
          <t>86,40,36,254.40</t>
        </is>
      </c>
      <c r="M116" t="inlineStr">
        <is>
          <t>30,598</t>
        </is>
      </c>
      <c r="N116" t="inlineStr">
        <is>
          <t>2,06,288</t>
        </is>
      </c>
      <c r="O116" t="n">
        <v>53.8</v>
      </c>
      <c r="P116" t="inlineStr">
        <is>
          <t>2025-08-04</t>
        </is>
      </c>
      <c r="Q116" t="n">
        <v>28.30000000000019</v>
      </c>
      <c r="R116" t="n">
        <v>0.6749116607773776</v>
      </c>
      <c r="S116" t="n">
        <v>751188.3</v>
      </c>
      <c r="T116" t="n">
        <v>41.37500000000004</v>
      </c>
      <c r="U116" t="n">
        <v>2328.91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2194</v>
      </c>
      <c r="AE116" t="n">
        <v>2519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0.5103966608638606</v>
      </c>
      <c r="AM116" t="n">
        <v>0.6839879154078586</v>
      </c>
      <c r="AN116" t="n">
        <v>0.4999999999999999</v>
      </c>
    </row>
    <row r="117">
      <c r="A117" t="inlineStr">
        <is>
          <t>COLPAL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2,245.30</t>
        </is>
      </c>
      <c r="E117" t="n">
        <v>2248</v>
      </c>
      <c r="F117" t="n">
        <v>2286.5</v>
      </c>
      <c r="G117" t="n">
        <v>2240.7</v>
      </c>
      <c r="H117" t="inlineStr">
        <is>
          <t>2,258.00</t>
        </is>
      </c>
      <c r="I117" t="n">
        <v>2258</v>
      </c>
      <c r="J117" t="inlineStr">
        <is>
          <t>2,259.99</t>
        </is>
      </c>
      <c r="K117" t="n">
        <v>605397</v>
      </c>
      <c r="L117" t="inlineStr">
        <is>
          <t>1,36,81,88,165.40</t>
        </is>
      </c>
      <c r="M117" t="inlineStr">
        <is>
          <t>35,626</t>
        </is>
      </c>
      <c r="N117" t="inlineStr">
        <is>
          <t>3,33,597</t>
        </is>
      </c>
      <c r="O117" t="n">
        <v>55.1</v>
      </c>
      <c r="P117" t="inlineStr">
        <is>
          <t>2025-08-01</t>
        </is>
      </c>
      <c r="Q117" t="n">
        <v>45.80000000000018</v>
      </c>
      <c r="R117" t="n">
        <v>0.3777292576419239</v>
      </c>
      <c r="S117" t="n">
        <v>750983.25</v>
      </c>
      <c r="T117" t="n">
        <v>42.50000000000004</v>
      </c>
      <c r="U117" t="n">
        <v>2339.47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2194</v>
      </c>
      <c r="AE117" t="n">
        <v>2519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0.8061391515722888</v>
      </c>
      <c r="AM117" t="n">
        <v>1.077647058823533</v>
      </c>
      <c r="AN117" t="n">
        <v>0.5</v>
      </c>
    </row>
    <row r="118">
      <c r="A118" t="inlineStr">
        <is>
          <t>COLPAL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2,237.10</t>
        </is>
      </c>
      <c r="E118" t="n">
        <v>2220</v>
      </c>
      <c r="F118" t="n">
        <v>2260</v>
      </c>
      <c r="G118" t="n">
        <v>2212.3</v>
      </c>
      <c r="H118" t="inlineStr">
        <is>
          <t>2,241.30</t>
        </is>
      </c>
      <c r="I118" t="n">
        <v>2245.3</v>
      </c>
      <c r="J118" t="inlineStr">
        <is>
          <t>2,241.42</t>
        </is>
      </c>
      <c r="K118" t="n">
        <v>671856</v>
      </c>
      <c r="L118" t="inlineStr">
        <is>
          <t>1,50,59,10,561.30</t>
        </is>
      </c>
      <c r="M118" t="inlineStr">
        <is>
          <t>60,998</t>
        </is>
      </c>
      <c r="N118" t="inlineStr">
        <is>
          <t>3,50,870</t>
        </is>
      </c>
      <c r="O118" t="n">
        <v>52.22</v>
      </c>
      <c r="P118" t="inlineStr">
        <is>
          <t>2025-07-31</t>
        </is>
      </c>
      <c r="Q118" t="n">
        <v>47.69999999999982</v>
      </c>
      <c r="R118" t="n">
        <v>0.6918238993710718</v>
      </c>
      <c r="S118" t="n">
        <v>733160.3</v>
      </c>
      <c r="T118" t="n">
        <v>41.71000000000004</v>
      </c>
      <c r="U118" t="n">
        <v>2348.905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2194</v>
      </c>
      <c r="AE118" t="n">
        <v>2519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0.916383497578906</v>
      </c>
      <c r="AM118" t="n">
        <v>1.143610644929268</v>
      </c>
      <c r="AN118" t="n">
        <v>0.5</v>
      </c>
    </row>
    <row r="119">
      <c r="A119" t="inlineStr">
        <is>
          <t>COLPAL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2,215.00</t>
        </is>
      </c>
      <c r="E119" t="n">
        <v>2222</v>
      </c>
      <c r="F119" t="n">
        <v>2240</v>
      </c>
      <c r="G119" t="n">
        <v>2206.8</v>
      </c>
      <c r="H119" t="inlineStr">
        <is>
          <t>2,238.00</t>
        </is>
      </c>
      <c r="I119" t="n">
        <v>2237.1</v>
      </c>
      <c r="J119" t="inlineStr">
        <is>
          <t>2,225.25</t>
        </is>
      </c>
      <c r="K119" t="n">
        <v>875237</v>
      </c>
      <c r="L119" t="inlineStr">
        <is>
          <t>1,94,76,23,384.90</t>
        </is>
      </c>
      <c r="M119" t="inlineStr">
        <is>
          <t>44,423</t>
        </is>
      </c>
      <c r="N119" t="inlineStr">
        <is>
          <t>5,79,031</t>
        </is>
      </c>
      <c r="O119" t="n">
        <v>66.16</v>
      </c>
      <c r="P119" t="inlineStr">
        <is>
          <t>2025-07-30</t>
        </is>
      </c>
      <c r="Q119" t="n">
        <v>33.19999999999982</v>
      </c>
      <c r="R119" t="n">
        <v>0.9126506024096354</v>
      </c>
      <c r="S119" t="n">
        <v>724774.75</v>
      </c>
      <c r="T119" t="n">
        <v>41.60000000000005</v>
      </c>
      <c r="U119" t="n">
        <v>2358.905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2194</v>
      </c>
      <c r="AE119" t="n">
        <v>2599.1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1.207598636679879</v>
      </c>
      <c r="AM119" t="n">
        <v>0.7980769230769179</v>
      </c>
      <c r="AN119" t="n">
        <v>0.5</v>
      </c>
    </row>
    <row r="120">
      <c r="A120" t="inlineStr">
        <is>
          <t>COLPAL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2,205.80</t>
        </is>
      </c>
      <c r="E120" t="n">
        <v>2207.9</v>
      </c>
      <c r="F120" t="n">
        <v>2222.9</v>
      </c>
      <c r="G120" t="n">
        <v>2194</v>
      </c>
      <c r="H120" t="inlineStr">
        <is>
          <t>2,216.90</t>
        </is>
      </c>
      <c r="I120" t="n">
        <v>2215</v>
      </c>
      <c r="J120" t="inlineStr">
        <is>
          <t>2,211.60</t>
        </is>
      </c>
      <c r="K120" t="n">
        <v>1047287</v>
      </c>
      <c r="L120" t="inlineStr">
        <is>
          <t>2,31,61,82,766.10</t>
        </is>
      </c>
      <c r="M120" t="inlineStr">
        <is>
          <t>59,161</t>
        </is>
      </c>
      <c r="N120" t="inlineStr">
        <is>
          <t>6,99,727</t>
        </is>
      </c>
      <c r="O120" t="n">
        <v>66.81</v>
      </c>
      <c r="P120" t="inlineStr">
        <is>
          <t>2025-07-29</t>
        </is>
      </c>
      <c r="Q120" t="n">
        <v>28.90000000000009</v>
      </c>
      <c r="R120" t="n">
        <v>0.7266435986159147</v>
      </c>
      <c r="S120" t="n">
        <v>716740.8</v>
      </c>
      <c r="T120" t="n">
        <v>43.24500000000005</v>
      </c>
      <c r="U120" t="n">
        <v>2368.78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2194</v>
      </c>
      <c r="AE120" t="n">
        <v>2676.9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1.461179550543237</v>
      </c>
      <c r="AM120" t="n">
        <v>0.6682853509076208</v>
      </c>
      <c r="AN120" t="n">
        <v>0.5</v>
      </c>
    </row>
    <row r="121">
      <c r="A121" t="inlineStr">
        <is>
          <t>COLPAL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2,215.90</t>
        </is>
      </c>
      <c r="E121" t="n">
        <v>2216</v>
      </c>
      <c r="F121" t="n">
        <v>2250.9</v>
      </c>
      <c r="G121" t="n">
        <v>2200</v>
      </c>
      <c r="H121" t="inlineStr">
        <is>
          <t>2,208.00</t>
        </is>
      </c>
      <c r="I121" t="n">
        <v>2205.8</v>
      </c>
      <c r="J121" t="inlineStr">
        <is>
          <t>2,219.65</t>
        </is>
      </c>
      <c r="K121" t="n">
        <v>934936</v>
      </c>
      <c r="L121" t="inlineStr">
        <is>
          <t>2,07,52,34,512.50</t>
        </is>
      </c>
      <c r="M121" t="inlineStr">
        <is>
          <t>41,007</t>
        </is>
      </c>
      <c r="N121" t="inlineStr">
        <is>
          <t>6,12,938</t>
        </is>
      </c>
      <c r="O121" t="n">
        <v>65.56</v>
      </c>
      <c r="P121" t="inlineStr">
        <is>
          <t>2025-07-28</t>
        </is>
      </c>
      <c r="Q121" t="n">
        <v>50.90000000000009</v>
      </c>
      <c r="R121" t="n">
        <v>0.1139489194499051</v>
      </c>
      <c r="S121" t="n">
        <v>687405.35</v>
      </c>
      <c r="T121" t="n">
        <v>43.65000000000005</v>
      </c>
      <c r="U121" t="n">
        <v>2378.515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2200</v>
      </c>
      <c r="AE121" t="n">
        <v>2718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1.360094156962846</v>
      </c>
      <c r="AM121" t="n">
        <v>1.166093928980528</v>
      </c>
      <c r="AN121" t="n">
        <v>0.5</v>
      </c>
    </row>
    <row r="122">
      <c r="A122" t="inlineStr">
        <is>
          <t>COLPAL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2,259.50</t>
        </is>
      </c>
      <c r="E122" t="n">
        <v>2260.1</v>
      </c>
      <c r="F122" t="n">
        <v>2261.8</v>
      </c>
      <c r="G122" t="n">
        <v>2212</v>
      </c>
      <c r="H122" t="inlineStr">
        <is>
          <t>2,216.00</t>
        </is>
      </c>
      <c r="I122" t="n">
        <v>2215.9</v>
      </c>
      <c r="J122" t="inlineStr">
        <is>
          <t>2,229.32</t>
        </is>
      </c>
      <c r="K122" t="n">
        <v>695695</v>
      </c>
      <c r="L122" t="inlineStr">
        <is>
          <t>1,55,09,28,473.00</t>
        </is>
      </c>
      <c r="M122" t="inlineStr">
        <is>
          <t>64,185</t>
        </is>
      </c>
      <c r="N122" t="inlineStr">
        <is>
          <t>4,38,203</t>
        </is>
      </c>
      <c r="O122" t="n">
        <v>62.99</v>
      </c>
      <c r="P122" t="inlineStr">
        <is>
          <t>2025-07-25</t>
        </is>
      </c>
      <c r="Q122" t="n">
        <v>49.80000000000018</v>
      </c>
      <c r="R122" t="n">
        <v>0.07831325301204969</v>
      </c>
      <c r="S122" t="n">
        <v>657087.45</v>
      </c>
      <c r="T122" t="n">
        <v>42.94000000000003</v>
      </c>
      <c r="U122" t="n">
        <v>2388.58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2212</v>
      </c>
      <c r="AE122" t="n">
        <v>2747.4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1.058755573554175</v>
      </c>
      <c r="AM122" t="n">
        <v>1.159757801583608</v>
      </c>
      <c r="AN122" t="n">
        <v>0.5</v>
      </c>
    </row>
    <row r="123">
      <c r="A123" t="inlineStr">
        <is>
          <t>COLPAL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2,285.30</t>
        </is>
      </c>
      <c r="E123" t="n">
        <v>2281.1</v>
      </c>
      <c r="F123" t="n">
        <v>2289.8</v>
      </c>
      <c r="G123" t="n">
        <v>2256.3</v>
      </c>
      <c r="H123" t="inlineStr">
        <is>
          <t>2,258.00</t>
        </is>
      </c>
      <c r="I123" t="n">
        <v>2259.5</v>
      </c>
      <c r="J123" t="inlineStr">
        <is>
          <t>2,266.73</t>
        </is>
      </c>
      <c r="K123" t="n">
        <v>1156360</v>
      </c>
      <c r="L123" t="inlineStr">
        <is>
          <t>2,62,11,52,852.10</t>
        </is>
      </c>
      <c r="M123" t="inlineStr">
        <is>
          <t>49,808</t>
        </is>
      </c>
      <c r="N123" t="inlineStr">
        <is>
          <t>8,00,349</t>
        </is>
      </c>
      <c r="O123" t="n">
        <v>69.20999999999999</v>
      </c>
      <c r="P123" t="inlineStr">
        <is>
          <t>2025-07-24</t>
        </is>
      </c>
      <c r="Q123" t="n">
        <v>33.5</v>
      </c>
      <c r="R123" t="n">
        <v>0.095522388059696</v>
      </c>
      <c r="S123" t="n">
        <v>667560.2</v>
      </c>
      <c r="T123" t="n">
        <v>41.49500000000003</v>
      </c>
      <c r="U123" t="n">
        <v>2396.75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2256.3</v>
      </c>
      <c r="AE123" t="n">
        <v>2747.4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1.732218307802053</v>
      </c>
      <c r="AM123" t="n">
        <v>0.8073261838775752</v>
      </c>
      <c r="AN123" t="n">
        <v>0.5</v>
      </c>
    </row>
    <row r="124">
      <c r="A124" t="inlineStr">
        <is>
          <t>COLPAL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2,379.50</t>
        </is>
      </c>
      <c r="E124" t="n">
        <v>2350</v>
      </c>
      <c r="F124" t="n">
        <v>2359.1</v>
      </c>
      <c r="G124" t="n">
        <v>2271</v>
      </c>
      <c r="H124" t="inlineStr">
        <is>
          <t>2,286.00</t>
        </is>
      </c>
      <c r="I124" t="n">
        <v>2285.3</v>
      </c>
      <c r="J124" t="inlineStr">
        <is>
          <t>2,297.20</t>
        </is>
      </c>
      <c r="K124" t="n">
        <v>2151512</v>
      </c>
      <c r="L124" t="inlineStr">
        <is>
          <t>4,94,24,52,552.50</t>
        </is>
      </c>
      <c r="M124" t="inlineStr">
        <is>
          <t>1,20,090</t>
        </is>
      </c>
      <c r="N124" t="inlineStr">
        <is>
          <t>11,55,584</t>
        </is>
      </c>
      <c r="O124" t="n">
        <v>53.71</v>
      </c>
      <c r="P124" t="inlineStr">
        <is>
          <t>2025-07-23</t>
        </is>
      </c>
      <c r="Q124" t="n">
        <v>88.09999999999991</v>
      </c>
      <c r="R124" t="n">
        <v>0.1623155505107854</v>
      </c>
      <c r="S124" t="n">
        <v>669778.05</v>
      </c>
      <c r="T124" t="n">
        <v>42.91000000000004</v>
      </c>
      <c r="U124" t="n">
        <v>2402.56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2271</v>
      </c>
      <c r="AE124" t="n">
        <v>2747.4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  <c r="AL124" t="n">
        <v>3.212276066676117</v>
      </c>
      <c r="AM124" t="n">
        <v>2.053134467490092</v>
      </c>
      <c r="AN124" t="n">
        <v>0.9</v>
      </c>
    </row>
    <row r="125">
      <c r="A125" t="inlineStr">
        <is>
          <t>COLPAL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2,392.00</t>
        </is>
      </c>
      <c r="E125" t="n">
        <v>2396.5</v>
      </c>
      <c r="F125" t="n">
        <v>2410</v>
      </c>
      <c r="G125" t="n">
        <v>2352</v>
      </c>
      <c r="H125" t="inlineStr">
        <is>
          <t>2,375.90</t>
        </is>
      </c>
      <c r="I125" t="n">
        <v>2379.5</v>
      </c>
      <c r="J125" t="inlineStr">
        <is>
          <t>2,379.37</t>
        </is>
      </c>
      <c r="K125" t="n">
        <v>1095174</v>
      </c>
      <c r="L125" t="inlineStr">
        <is>
          <t>2,60,58,24,931.50</t>
        </is>
      </c>
      <c r="M125" t="inlineStr">
        <is>
          <t>59,582</t>
        </is>
      </c>
      <c r="N125" t="inlineStr">
        <is>
          <t>4,65,450</t>
        </is>
      </c>
      <c r="O125" t="n">
        <v>42.5</v>
      </c>
      <c r="P125" t="inlineStr">
        <is>
          <t>2025-07-22</t>
        </is>
      </c>
      <c r="Q125" t="n">
        <v>58</v>
      </c>
      <c r="R125" t="n">
        <v>0.4741379310344827</v>
      </c>
      <c r="S125" t="n">
        <v>574193.1</v>
      </c>
      <c r="T125" t="n">
        <v>40.20500000000004</v>
      </c>
      <c r="U125" t="n">
        <v>2409.285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2346.3</v>
      </c>
      <c r="AE125" t="n">
        <v>2747.4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1.907326995047485</v>
      </c>
      <c r="AM125" t="n">
        <v>1.442606640965053</v>
      </c>
      <c r="AN125" t="n">
        <v>0.5</v>
      </c>
    </row>
    <row r="126">
      <c r="A126" t="inlineStr">
        <is>
          <t>COLPAL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2,394.20</t>
        </is>
      </c>
      <c r="E126" t="n">
        <v>2394.2</v>
      </c>
      <c r="F126" t="n">
        <v>2410</v>
      </c>
      <c r="G126" t="n">
        <v>2385.2</v>
      </c>
      <c r="H126" t="inlineStr">
        <is>
          <t>2,389.80</t>
        </is>
      </c>
      <c r="I126" t="n">
        <v>2392</v>
      </c>
      <c r="J126" t="inlineStr">
        <is>
          <t>2,397.93</t>
        </is>
      </c>
      <c r="K126" t="n">
        <v>338704</v>
      </c>
      <c r="L126" t="inlineStr">
        <is>
          <t>81,21,88,440.30</t>
        </is>
      </c>
      <c r="M126" t="inlineStr">
        <is>
          <t>19,907</t>
        </is>
      </c>
      <c r="N126" t="inlineStr">
        <is>
          <t>2,11,812</t>
        </is>
      </c>
      <c r="O126" t="n">
        <v>62.54</v>
      </c>
      <c r="P126" t="inlineStr">
        <is>
          <t>2025-07-21</t>
        </is>
      </c>
      <c r="Q126" t="n">
        <v>24.80000000000019</v>
      </c>
      <c r="R126" t="n">
        <v>0.2741935483871021</v>
      </c>
      <c r="S126" t="n">
        <v>535719.4</v>
      </c>
      <c r="T126" t="n">
        <v>39.05000000000005</v>
      </c>
      <c r="U126" t="n">
        <v>2411.55</v>
      </c>
      <c r="V126" t="n">
        <v>-1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2346.3</v>
      </c>
      <c r="AE126" t="n">
        <v>2747.4</v>
      </c>
      <c r="AF126" t="inlineStr">
        <is>
          <t>Support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0.6322414308684733</v>
      </c>
      <c r="AM126" t="n">
        <v>0.6350832266325263</v>
      </c>
      <c r="AN126" t="n">
        <v>0.4999999999999999</v>
      </c>
    </row>
    <row r="127">
      <c r="A127" t="inlineStr">
        <is>
          <t>COLPAL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2,398.00</t>
        </is>
      </c>
      <c r="E127" t="n">
        <v>2403</v>
      </c>
      <c r="F127" t="n">
        <v>2405</v>
      </c>
      <c r="G127" t="n">
        <v>2370</v>
      </c>
      <c r="H127" t="inlineStr">
        <is>
          <t>2,395.60</t>
        </is>
      </c>
      <c r="I127" t="n">
        <v>2394.2</v>
      </c>
      <c r="J127" t="inlineStr">
        <is>
          <t>2,387.20</t>
        </is>
      </c>
      <c r="K127" t="n">
        <v>620121</v>
      </c>
      <c r="L127" t="inlineStr">
        <is>
          <t>1,48,03,53,949.80</t>
        </is>
      </c>
      <c r="M127" t="inlineStr">
        <is>
          <t>28,709</t>
        </is>
      </c>
      <c r="N127" t="inlineStr">
        <is>
          <t>3,71,667</t>
        </is>
      </c>
      <c r="O127" t="n">
        <v>59.93</v>
      </c>
      <c r="P127" t="inlineStr">
        <is>
          <t>2025-07-18</t>
        </is>
      </c>
      <c r="Q127" t="n">
        <v>35</v>
      </c>
      <c r="R127" t="n">
        <v>0.6914285714285663</v>
      </c>
      <c r="S127" t="n">
        <v>539812.9</v>
      </c>
      <c r="T127" t="n">
        <v>40.23500000000004</v>
      </c>
      <c r="U127" t="n">
        <v>2412.44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2346.3</v>
      </c>
      <c r="AE127" t="n">
        <v>2747.4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1.148770249840269</v>
      </c>
      <c r="AM127" t="n">
        <v>0.8698893997763134</v>
      </c>
      <c r="AN127" t="n">
        <v>0.5</v>
      </c>
    </row>
    <row r="128">
      <c r="A128" t="inlineStr">
        <is>
          <t>COLPAL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2,380.40</t>
        </is>
      </c>
      <c r="E128" t="n">
        <v>2380.4</v>
      </c>
      <c r="F128" t="n">
        <v>2403</v>
      </c>
      <c r="G128" t="n">
        <v>2377.2</v>
      </c>
      <c r="H128" t="inlineStr">
        <is>
          <t>2,396.00</t>
        </is>
      </c>
      <c r="I128" t="n">
        <v>2398</v>
      </c>
      <c r="J128" t="inlineStr">
        <is>
          <t>2,386.21</t>
        </is>
      </c>
      <c r="K128" t="n">
        <v>458153</v>
      </c>
      <c r="L128" t="inlineStr">
        <is>
          <t>1,09,32,47,248.20</t>
        </is>
      </c>
      <c r="M128" t="inlineStr">
        <is>
          <t>20,707</t>
        </is>
      </c>
      <c r="N128" t="inlineStr">
        <is>
          <t>3,13,556</t>
        </is>
      </c>
      <c r="O128" t="n">
        <v>68.44</v>
      </c>
      <c r="P128" t="inlineStr">
        <is>
          <t>2025-07-17</t>
        </is>
      </c>
      <c r="Q128" t="n">
        <v>25.80000000000019</v>
      </c>
      <c r="R128" t="n">
        <v>0.8062015503875982</v>
      </c>
      <c r="S128" t="n">
        <v>528520.95</v>
      </c>
      <c r="T128" t="n">
        <v>40.10500000000004</v>
      </c>
      <c r="U128" t="n">
        <v>2412.845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2346.3</v>
      </c>
      <c r="AE128" t="n">
        <v>2747.4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0.8668587309547522</v>
      </c>
      <c r="AM128" t="n">
        <v>0.6433113078169843</v>
      </c>
      <c r="AN128" t="n">
        <v>0.5</v>
      </c>
    </row>
    <row r="129">
      <c r="A129" t="inlineStr">
        <is>
          <t>COLPAL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2,402.90</t>
        </is>
      </c>
      <c r="E129" t="n">
        <v>2409.9</v>
      </c>
      <c r="F129" t="n">
        <v>2411</v>
      </c>
      <c r="G129" t="n">
        <v>2378</v>
      </c>
      <c r="H129" t="inlineStr">
        <is>
          <t>2,379.00</t>
        </is>
      </c>
      <c r="I129" t="n">
        <v>2380.4</v>
      </c>
      <c r="J129" t="inlineStr">
        <is>
          <t>2,389.52</t>
        </is>
      </c>
      <c r="K129" t="n">
        <v>509306</v>
      </c>
      <c r="L129" t="inlineStr">
        <is>
          <t>1,21,69,96,520.80</t>
        </is>
      </c>
      <c r="M129" t="inlineStr">
        <is>
          <t>28,915</t>
        </is>
      </c>
      <c r="N129" t="inlineStr">
        <is>
          <t>3,34,796</t>
        </is>
      </c>
      <c r="O129" t="n">
        <v>65.73999999999999</v>
      </c>
      <c r="P129" t="inlineStr">
        <is>
          <t>2025-07-16</t>
        </is>
      </c>
      <c r="Q129" t="n">
        <v>33</v>
      </c>
      <c r="R129" t="n">
        <v>0.0727272727272754</v>
      </c>
      <c r="S129" t="n">
        <v>519490.5</v>
      </c>
      <c r="T129" t="n">
        <v>40.31500000000003</v>
      </c>
      <c r="U129" t="n">
        <v>2412.93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2346.3</v>
      </c>
      <c r="AE129" t="n">
        <v>2747.4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0.980395214156948</v>
      </c>
      <c r="AM129" t="n">
        <v>0.818553888130968</v>
      </c>
      <c r="AN129" t="n">
        <v>0.5</v>
      </c>
    </row>
    <row r="130">
      <c r="A130" t="inlineStr">
        <is>
          <t>COLPAL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2,378.10</t>
        </is>
      </c>
      <c r="E130" t="n">
        <v>2384</v>
      </c>
      <c r="F130" t="n">
        <v>2412</v>
      </c>
      <c r="G130" t="n">
        <v>2384</v>
      </c>
      <c r="H130" t="inlineStr">
        <is>
          <t>2,404.00</t>
        </is>
      </c>
      <c r="I130" t="n">
        <v>2402.9</v>
      </c>
      <c r="J130" t="inlineStr">
        <is>
          <t>2,401.99</t>
        </is>
      </c>
      <c r="K130" t="n">
        <v>577248</v>
      </c>
      <c r="L130" t="inlineStr">
        <is>
          <t>1,38,65,46,752.50</t>
        </is>
      </c>
      <c r="M130" t="inlineStr">
        <is>
          <t>34,131</t>
        </is>
      </c>
      <c r="N130" t="inlineStr">
        <is>
          <t>3,28,134</t>
        </is>
      </c>
      <c r="O130" t="n">
        <v>56.84</v>
      </c>
      <c r="P130" t="inlineStr">
        <is>
          <t>2025-07-15</t>
        </is>
      </c>
      <c r="Q130" t="n">
        <v>28</v>
      </c>
      <c r="R130" t="n">
        <v>0.6750000000000033</v>
      </c>
      <c r="S130" t="n">
        <v>509042.6</v>
      </c>
      <c r="T130" t="n">
        <v>40.91000000000004</v>
      </c>
      <c r="U130" t="n">
        <v>2413.83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2346.3</v>
      </c>
      <c r="AE130" t="n">
        <v>2747.4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1.133987607324024</v>
      </c>
      <c r="AM130" t="n">
        <v>0.6844292349058904</v>
      </c>
      <c r="AN130" t="n">
        <v>0.5</v>
      </c>
    </row>
    <row r="131">
      <c r="A131" t="inlineStr">
        <is>
          <t>COLPAL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2,376.10</t>
        </is>
      </c>
      <c r="E131" t="n">
        <v>2388.7</v>
      </c>
      <c r="F131" t="n">
        <v>2394.2</v>
      </c>
      <c r="G131" t="n">
        <v>2356.5</v>
      </c>
      <c r="H131" t="inlineStr">
        <is>
          <t>2,384.50</t>
        </is>
      </c>
      <c r="I131" t="n">
        <v>2378.1</v>
      </c>
      <c r="J131" t="inlineStr">
        <is>
          <t>2,375.43</t>
        </is>
      </c>
      <c r="K131" t="n">
        <v>729605</v>
      </c>
      <c r="L131" t="inlineStr">
        <is>
          <t>1,73,31,28,087.70</t>
        </is>
      </c>
      <c r="M131" t="inlineStr">
        <is>
          <t>40,897</t>
        </is>
      </c>
      <c r="N131" t="inlineStr">
        <is>
          <t>4,56,148</t>
        </is>
      </c>
      <c r="O131" t="n">
        <v>62.52</v>
      </c>
      <c r="P131" t="inlineStr">
        <is>
          <t>2025-07-14</t>
        </is>
      </c>
      <c r="Q131" t="n">
        <v>37.69999999999982</v>
      </c>
      <c r="R131" t="n">
        <v>0.5729442970822285</v>
      </c>
      <c r="S131" t="n">
        <v>502241.8</v>
      </c>
      <c r="T131" t="n">
        <v>41.28000000000005</v>
      </c>
      <c r="U131" t="n">
        <v>2412.785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2346.3</v>
      </c>
      <c r="AE131" t="n">
        <v>2747.4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1.452696689124641</v>
      </c>
      <c r="AM131" t="n">
        <v>0.9132751937984442</v>
      </c>
      <c r="AN131" t="n">
        <v>0.5</v>
      </c>
    </row>
    <row r="132">
      <c r="A132" t="inlineStr">
        <is>
          <t>COLPAL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2,411.30</t>
        </is>
      </c>
      <c r="E132" t="n">
        <v>2411.3</v>
      </c>
      <c r="F132" t="n">
        <v>2435</v>
      </c>
      <c r="G132" t="n">
        <v>2370.1</v>
      </c>
      <c r="H132" t="inlineStr">
        <is>
          <t>2,376.00</t>
        </is>
      </c>
      <c r="I132" t="n">
        <v>2376.1</v>
      </c>
      <c r="J132" t="inlineStr">
        <is>
          <t>2,398.34</t>
        </is>
      </c>
      <c r="K132" t="n">
        <v>804235</v>
      </c>
      <c r="L132" t="inlineStr">
        <is>
          <t>1,92,88,31,266.70</t>
        </is>
      </c>
      <c r="M132" t="inlineStr">
        <is>
          <t>46,092</t>
        </is>
      </c>
      <c r="N132" t="inlineStr">
        <is>
          <t>4,60,069</t>
        </is>
      </c>
      <c r="O132" t="n">
        <v>57.21</v>
      </c>
      <c r="P132" t="inlineStr">
        <is>
          <t>2025-07-11</t>
        </is>
      </c>
      <c r="Q132" t="n">
        <v>64.90000000000009</v>
      </c>
      <c r="R132" t="n">
        <v>0.09244992295839741</v>
      </c>
      <c r="S132" t="n">
        <v>479368.5</v>
      </c>
      <c r="T132" t="n">
        <v>40.97500000000005</v>
      </c>
      <c r="U132" t="n">
        <v>2413.15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2346.3</v>
      </c>
      <c r="AE132" t="n">
        <v>2747.4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1.67769680319003</v>
      </c>
      <c r="AM132" t="n">
        <v>1.583892617449665</v>
      </c>
      <c r="AN132" t="n">
        <v>0.5</v>
      </c>
    </row>
    <row r="133">
      <c r="A133" t="inlineStr">
        <is>
          <t>COLPAL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2,438.60</t>
        </is>
      </c>
      <c r="E133" t="n">
        <v>2438</v>
      </c>
      <c r="F133" t="n">
        <v>2443.5</v>
      </c>
      <c r="G133" t="n">
        <v>2407.2</v>
      </c>
      <c r="H133" t="inlineStr">
        <is>
          <t>2,409.00</t>
        </is>
      </c>
      <c r="I133" t="n">
        <v>2411.3</v>
      </c>
      <c r="J133" t="inlineStr">
        <is>
          <t>2,418.19</t>
        </is>
      </c>
      <c r="K133" t="n">
        <v>350043</v>
      </c>
      <c r="L133" t="inlineStr">
        <is>
          <t>84,64,68,879.90</t>
        </is>
      </c>
      <c r="M133" t="inlineStr">
        <is>
          <t>25,801</t>
        </is>
      </c>
      <c r="N133" t="inlineStr">
        <is>
          <t>2,33,649</t>
        </is>
      </c>
      <c r="O133" t="n">
        <v>66.75</v>
      </c>
      <c r="P133" t="inlineStr">
        <is>
          <t>2025-07-10</t>
        </is>
      </c>
      <c r="Q133" t="n">
        <v>36.30000000000018</v>
      </c>
      <c r="R133" t="n">
        <v>0.1129476584022133</v>
      </c>
      <c r="S133" t="n">
        <v>461924.85</v>
      </c>
      <c r="T133" t="n">
        <v>39.80000000000003</v>
      </c>
      <c r="U133" t="n">
        <v>2412.905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2346.3</v>
      </c>
      <c r="AE133" t="n">
        <v>2747.4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  <c r="AL133" t="n">
        <v>0.7577920954025315</v>
      </c>
      <c r="AM133" t="n">
        <v>0.9120603015075416</v>
      </c>
      <c r="AN133" t="n">
        <v>0.5</v>
      </c>
    </row>
    <row r="134">
      <c r="A134" t="inlineStr">
        <is>
          <t>COLPAL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2,451.00</t>
        </is>
      </c>
      <c r="E134" t="n">
        <v>2443.3</v>
      </c>
      <c r="F134" t="n">
        <v>2467.8</v>
      </c>
      <c r="G134" t="n">
        <v>2433</v>
      </c>
      <c r="H134" t="inlineStr">
        <is>
          <t>2,434.00</t>
        </is>
      </c>
      <c r="I134" t="n">
        <v>2438.6</v>
      </c>
      <c r="J134" t="inlineStr">
        <is>
          <t>2,448.75</t>
        </is>
      </c>
      <c r="K134" t="n">
        <v>579978</v>
      </c>
      <c r="L134" t="inlineStr">
        <is>
          <t>1,42,02,20,872.10</t>
        </is>
      </c>
      <c r="M134" t="inlineStr">
        <is>
          <t>37,734</t>
        </is>
      </c>
      <c r="N134" t="inlineStr">
        <is>
          <t>3,82,179</t>
        </is>
      </c>
      <c r="O134" t="n">
        <v>65.90000000000001</v>
      </c>
      <c r="P134" t="inlineStr">
        <is>
          <t>2025-07-09</t>
        </is>
      </c>
      <c r="Q134" t="n">
        <v>34.80000000000018</v>
      </c>
      <c r="R134" t="n">
        <v>0.1609195402298816</v>
      </c>
      <c r="S134" t="n">
        <v>473556.8</v>
      </c>
      <c r="T134" t="n">
        <v>40.17</v>
      </c>
      <c r="U134" t="n">
        <v>2412.66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2346.3</v>
      </c>
      <c r="AE134" t="n">
        <v>2747.4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1.224727424461015</v>
      </c>
      <c r="AM134" t="n">
        <v>0.8663181478715504</v>
      </c>
      <c r="AN134" t="n">
        <v>0.5</v>
      </c>
    </row>
    <row r="135">
      <c r="A135" t="inlineStr">
        <is>
          <t>COLPAL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2,465.40</t>
        </is>
      </c>
      <c r="E135" t="n">
        <v>2468</v>
      </c>
      <c r="F135" t="n">
        <v>2468</v>
      </c>
      <c r="G135" t="n">
        <v>2425</v>
      </c>
      <c r="H135" t="inlineStr">
        <is>
          <t>2,450.00</t>
        </is>
      </c>
      <c r="I135" t="n">
        <v>2451</v>
      </c>
      <c r="J135" t="inlineStr">
        <is>
          <t>2,441.05</t>
        </is>
      </c>
      <c r="K135" t="n">
        <v>439515</v>
      </c>
      <c r="L135" t="inlineStr">
        <is>
          <t>1,07,28,77,224.60</t>
        </is>
      </c>
      <c r="M135" t="inlineStr">
        <is>
          <t>31,116</t>
        </is>
      </c>
      <c r="N135" t="inlineStr">
        <is>
          <t>2,80,584</t>
        </is>
      </c>
      <c r="O135" t="n">
        <v>63.84</v>
      </c>
      <c r="P135" t="inlineStr">
        <is>
          <t>2025-07-08</t>
        </is>
      </c>
      <c r="Q135" t="n">
        <v>43</v>
      </c>
      <c r="R135" t="n">
        <v>0.6046511627906976</v>
      </c>
      <c r="S135" t="n">
        <v>474059.85</v>
      </c>
      <c r="T135" t="n">
        <v>39.92</v>
      </c>
      <c r="U135" t="n">
        <v>2412.335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2346.3</v>
      </c>
      <c r="AE135" t="n">
        <v>2747.4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0.92712977063972</v>
      </c>
      <c r="AM135" t="n">
        <v>1.077154308617234</v>
      </c>
      <c r="AN135" t="n">
        <v>0.5</v>
      </c>
    </row>
    <row r="136">
      <c r="A136" t="inlineStr">
        <is>
          <t>COLPAL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2,446.70</t>
        </is>
      </c>
      <c r="E136" t="n">
        <v>2446</v>
      </c>
      <c r="F136" t="n">
        <v>2491.9</v>
      </c>
      <c r="G136" t="n">
        <v>2441.1</v>
      </c>
      <c r="H136" t="inlineStr">
        <is>
          <t>2,468.00</t>
        </is>
      </c>
      <c r="I136" t="n">
        <v>2465.4</v>
      </c>
      <c r="J136" t="inlineStr">
        <is>
          <t>2,475.34</t>
        </is>
      </c>
      <c r="K136" t="n">
        <v>379303</v>
      </c>
      <c r="L136" t="inlineStr">
        <is>
          <t>93,89,03,362.50</t>
        </is>
      </c>
      <c r="M136" t="inlineStr">
        <is>
          <t>32,558</t>
        </is>
      </c>
      <c r="N136" t="inlineStr">
        <is>
          <t>1,42,535</t>
        </is>
      </c>
      <c r="O136" t="n">
        <v>37.58</v>
      </c>
      <c r="P136" t="inlineStr">
        <is>
          <t>2025-07-07</t>
        </is>
      </c>
      <c r="Q136" t="n">
        <v>50.80000000000018</v>
      </c>
      <c r="R136" t="n">
        <v>0.4783464566929152</v>
      </c>
      <c r="S136" t="n">
        <v>471779.35</v>
      </c>
      <c r="T136" t="n">
        <v>38.91500000000001</v>
      </c>
      <c r="U136" t="n">
        <v>2412.28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2346.3</v>
      </c>
      <c r="AE136" t="n">
        <v>2747.4</v>
      </c>
      <c r="AF136" t="inlineStr">
        <is>
          <t>Markdown</t>
        </is>
      </c>
      <c r="AG136" t="inlineStr">
        <is>
          <t>Normal_Activity</t>
        </is>
      </c>
      <c r="AH136" t="inlineStr">
        <is>
          <t>Pending ⏳</t>
        </is>
      </c>
      <c r="AL136" t="n">
        <v>0.803983896285414</v>
      </c>
      <c r="AM136" t="n">
        <v>1.30540922523449</v>
      </c>
      <c r="AN136" t="n">
        <v>0.5</v>
      </c>
    </row>
    <row r="137">
      <c r="A137" t="inlineStr">
        <is>
          <t>COLPAL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2,445.30</t>
        </is>
      </c>
      <c r="E137" t="n">
        <v>2456.5</v>
      </c>
      <c r="F137" t="n">
        <v>2456.5</v>
      </c>
      <c r="G137" t="n">
        <v>2426.5</v>
      </c>
      <c r="H137" t="inlineStr">
        <is>
          <t>2,447.50</t>
        </is>
      </c>
      <c r="I137" t="n">
        <v>2446.7</v>
      </c>
      <c r="J137" t="inlineStr">
        <is>
          <t>2,443.25</t>
        </is>
      </c>
      <c r="K137" t="n">
        <v>248938</v>
      </c>
      <c r="L137" t="inlineStr">
        <is>
          <t>60,82,17,031.30</t>
        </is>
      </c>
      <c r="M137" t="inlineStr">
        <is>
          <t>21,105</t>
        </is>
      </c>
      <c r="N137" t="inlineStr">
        <is>
          <t>1,34,246</t>
        </is>
      </c>
      <c r="O137" t="n">
        <v>53.93</v>
      </c>
      <c r="P137" t="inlineStr">
        <is>
          <t>2025-07-04</t>
        </is>
      </c>
      <c r="Q137" t="n">
        <v>30</v>
      </c>
      <c r="R137" t="n">
        <v>0.6733333333333272</v>
      </c>
      <c r="S137" t="n">
        <v>464406.5</v>
      </c>
      <c r="T137" t="n">
        <v>37.705</v>
      </c>
      <c r="U137" t="n">
        <v>2411.56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2346.3</v>
      </c>
      <c r="AE137" t="n">
        <v>2747.4</v>
      </c>
      <c r="AF137" t="inlineStr">
        <is>
          <t>Markdown</t>
        </is>
      </c>
      <c r="AG137" t="inlineStr">
        <is>
          <t>Quiet_Market</t>
        </is>
      </c>
      <c r="AH137" t="inlineStr">
        <is>
          <t>Pending ⏳</t>
        </is>
      </c>
      <c r="AL137" t="n">
        <v>0.5360347023566638</v>
      </c>
      <c r="AM137" t="n">
        <v>0.7956504442381648</v>
      </c>
      <c r="AN137" t="n">
        <v>0.7</v>
      </c>
    </row>
    <row r="138">
      <c r="A138" t="inlineStr">
        <is>
          <t>COLPAL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2,434.60</t>
        </is>
      </c>
      <c r="E138" t="n">
        <v>2440.1</v>
      </c>
      <c r="F138" t="n">
        <v>2468.5</v>
      </c>
      <c r="G138" t="n">
        <v>2423</v>
      </c>
      <c r="H138" t="inlineStr">
        <is>
          <t>2,444.80</t>
        </is>
      </c>
      <c r="I138" t="n">
        <v>2445.3</v>
      </c>
      <c r="J138" t="inlineStr">
        <is>
          <t>2,446.33</t>
        </is>
      </c>
      <c r="K138" t="n">
        <v>504145</v>
      </c>
      <c r="L138" t="inlineStr">
        <is>
          <t>1,23,33,05,807.50</t>
        </is>
      </c>
      <c r="M138" t="inlineStr">
        <is>
          <t>48,510</t>
        </is>
      </c>
      <c r="N138" t="inlineStr">
        <is>
          <t>2,46,383</t>
        </is>
      </c>
      <c r="O138" t="n">
        <v>48.87</v>
      </c>
      <c r="P138" t="inlineStr">
        <is>
          <t>2025-07-03</t>
        </is>
      </c>
      <c r="Q138" t="n">
        <v>45.5</v>
      </c>
      <c r="R138" t="n">
        <v>0.4901098901098941</v>
      </c>
      <c r="S138" t="n">
        <v>471243.85</v>
      </c>
      <c r="T138" t="n">
        <v>38.03999999999999</v>
      </c>
      <c r="U138" t="n">
        <v>2410.85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2346.3</v>
      </c>
      <c r="AE138" t="n">
        <v>2747.4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1.069817675074168</v>
      </c>
      <c r="AM138" t="n">
        <v>1.196109358569927</v>
      </c>
      <c r="AN138" t="n">
        <v>0.5</v>
      </c>
    </row>
    <row r="139">
      <c r="A139" t="inlineStr">
        <is>
          <t>COLPAL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2,409.70</t>
        </is>
      </c>
      <c r="E139" t="n">
        <v>2417.9</v>
      </c>
      <c r="F139" t="n">
        <v>2461.1</v>
      </c>
      <c r="G139" t="n">
        <v>2395</v>
      </c>
      <c r="H139" t="inlineStr">
        <is>
          <t>2,433.00</t>
        </is>
      </c>
      <c r="I139" t="n">
        <v>2434.6</v>
      </c>
      <c r="J139" t="inlineStr">
        <is>
          <t>2,427.20</t>
        </is>
      </c>
      <c r="K139" t="n">
        <v>714558</v>
      </c>
      <c r="L139" t="inlineStr">
        <is>
          <t>1,73,43,76,198.60</t>
        </is>
      </c>
      <c r="M139" t="inlineStr">
        <is>
          <t>37,931</t>
        </is>
      </c>
      <c r="N139" t="inlineStr">
        <is>
          <t>4,23,093</t>
        </is>
      </c>
      <c r="O139" t="n">
        <v>59.21</v>
      </c>
      <c r="P139" t="inlineStr">
        <is>
          <t>2025-07-02</t>
        </is>
      </c>
      <c r="Q139" t="n">
        <v>66.09999999999991</v>
      </c>
      <c r="R139" t="n">
        <v>0.5990922844175486</v>
      </c>
      <c r="S139" t="n">
        <v>465401.45</v>
      </c>
      <c r="T139" t="n">
        <v>37.675</v>
      </c>
      <c r="U139" t="n">
        <v>2411.245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2346.3</v>
      </c>
      <c r="AE139" t="n">
        <v>2747.4</v>
      </c>
      <c r="AF139" t="inlineStr">
        <is>
          <t>Support</t>
        </is>
      </c>
      <c r="AG139" t="inlineStr">
        <is>
          <t>Genuine_Buying</t>
        </is>
      </c>
      <c r="AH139" t="inlineStr">
        <is>
          <t>Pending ⏳</t>
        </is>
      </c>
      <c r="AL139" t="n">
        <v>1.535358344929952</v>
      </c>
      <c r="AM139" t="n">
        <v>1.754479097544789</v>
      </c>
      <c r="AN139" t="n">
        <v>0.5</v>
      </c>
    </row>
    <row r="140">
      <c r="A140" t="inlineStr">
        <is>
          <t>COLPAL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2,407.10</t>
        </is>
      </c>
      <c r="E140" t="n">
        <v>2416.9</v>
      </c>
      <c r="F140" t="n">
        <v>2432</v>
      </c>
      <c r="G140" t="n">
        <v>2395</v>
      </c>
      <c r="H140" t="inlineStr">
        <is>
          <t>2,405.70</t>
        </is>
      </c>
      <c r="I140" t="n">
        <v>2409.7</v>
      </c>
      <c r="J140" t="inlineStr">
        <is>
          <t>2,408.56</t>
        </is>
      </c>
      <c r="K140" t="n">
        <v>460578</v>
      </c>
      <c r="L140" t="inlineStr">
        <is>
          <t>1,10,93,29,234.50</t>
        </is>
      </c>
      <c r="M140" t="inlineStr">
        <is>
          <t>37,627</t>
        </is>
      </c>
      <c r="N140" t="inlineStr">
        <is>
          <t>2,37,911</t>
        </is>
      </c>
      <c r="O140" t="n">
        <v>51.65</v>
      </c>
      <c r="P140" t="inlineStr">
        <is>
          <t>2025-07-01</t>
        </is>
      </c>
      <c r="Q140" t="n">
        <v>37</v>
      </c>
      <c r="R140" t="n">
        <v>0.3972972972972924</v>
      </c>
      <c r="S140" t="n">
        <v>446243.95</v>
      </c>
      <c r="T140" t="n">
        <v>35.86000000000001</v>
      </c>
      <c r="U140" t="n">
        <v>2413.62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2346.3</v>
      </c>
      <c r="AE140" t="n">
        <v>2747.4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1.032121555933699</v>
      </c>
      <c r="AM140" t="n">
        <v>1.031790295593976</v>
      </c>
      <c r="AN140" t="n">
        <v>0.5</v>
      </c>
    </row>
    <row r="141">
      <c r="A141" t="inlineStr">
        <is>
          <t>COLPAL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2,379.30</t>
        </is>
      </c>
      <c r="E141" t="n">
        <v>2382.2</v>
      </c>
      <c r="F141" t="n">
        <v>2417.7</v>
      </c>
      <c r="G141" t="n">
        <v>2381</v>
      </c>
      <c r="H141" t="inlineStr">
        <is>
          <t>2,410.90</t>
        </is>
      </c>
      <c r="I141" t="n">
        <v>2407.1</v>
      </c>
      <c r="J141" t="inlineStr">
        <is>
          <t>2,406.67</t>
        </is>
      </c>
      <c r="K141" t="n">
        <v>328578</v>
      </c>
      <c r="L141" t="inlineStr">
        <is>
          <t>79,07,79,636.60</t>
        </is>
      </c>
      <c r="M141" t="inlineStr">
        <is>
          <t>25,634</t>
        </is>
      </c>
      <c r="N141" t="inlineStr">
        <is>
          <t>1,66,794</t>
        </is>
      </c>
      <c r="O141" t="n">
        <v>50.76</v>
      </c>
      <c r="P141" t="inlineStr">
        <is>
          <t>2025-06-30</t>
        </is>
      </c>
      <c r="Q141" t="n">
        <v>36.69999999999982</v>
      </c>
      <c r="R141" t="n">
        <v>0.7111716621253417</v>
      </c>
      <c r="S141" t="n">
        <v>453551.1</v>
      </c>
      <c r="T141" t="n">
        <v>35.74000000000001</v>
      </c>
      <c r="U141" t="n">
        <v>2416.895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2346.3</v>
      </c>
      <c r="AE141" t="n">
        <v>2747.4</v>
      </c>
      <c r="AF141" t="inlineStr">
        <is>
          <t>Accumulation</t>
        </is>
      </c>
      <c r="AG141" t="inlineStr">
        <is>
          <t>No_Supply</t>
        </is>
      </c>
      <c r="AH141" t="inlineStr">
        <is>
          <t>Pending ⏳</t>
        </is>
      </c>
      <c r="AL141" t="n">
        <v>0.7244564063453931</v>
      </c>
      <c r="AM141" t="n">
        <v>1.026860660324561</v>
      </c>
      <c r="AN141" t="n">
        <v>0.5</v>
      </c>
    </row>
    <row r="142">
      <c r="A142" t="inlineStr">
        <is>
          <t>COLPAL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2,375.70</t>
        </is>
      </c>
      <c r="E142" t="n">
        <v>2385.2</v>
      </c>
      <c r="F142" t="n">
        <v>2395.4</v>
      </c>
      <c r="G142" t="n">
        <v>2374.5</v>
      </c>
      <c r="H142" t="inlineStr">
        <is>
          <t>2,390.50</t>
        </is>
      </c>
      <c r="I142" t="n">
        <v>2379.3</v>
      </c>
      <c r="J142" t="inlineStr">
        <is>
          <t>2,382.47</t>
        </is>
      </c>
      <c r="K142" t="n">
        <v>905150</v>
      </c>
      <c r="L142" t="inlineStr">
        <is>
          <t>2,15,64,90,493.10</t>
        </is>
      </c>
      <c r="M142" t="inlineStr">
        <is>
          <t>47,236</t>
        </is>
      </c>
      <c r="N142" t="inlineStr">
        <is>
          <t>6,99,562</t>
        </is>
      </c>
      <c r="O142" t="n">
        <v>77.29000000000001</v>
      </c>
      <c r="P142" t="inlineStr">
        <is>
          <t>2025-06-27</t>
        </is>
      </c>
      <c r="Q142" t="n">
        <v>20.90000000000009</v>
      </c>
      <c r="R142" t="n">
        <v>0.2296650717703426</v>
      </c>
      <c r="S142" t="n">
        <v>471165.1</v>
      </c>
      <c r="T142" t="n">
        <v>35.82500000000002</v>
      </c>
      <c r="U142" t="n">
        <v>2420.255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2346.3</v>
      </c>
      <c r="AE142" t="n">
        <v>2747.4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1.921088807299182</v>
      </c>
      <c r="AM142" t="n">
        <v>0.5833914863921864</v>
      </c>
      <c r="AN142" t="n">
        <v>0.5</v>
      </c>
    </row>
    <row r="143">
      <c r="A143" t="inlineStr">
        <is>
          <t>COLPAL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2,419.80</t>
        </is>
      </c>
      <c r="E143" t="n">
        <v>2410</v>
      </c>
      <c r="F143" t="n">
        <v>2414.9</v>
      </c>
      <c r="G143" t="n">
        <v>2353.1</v>
      </c>
      <c r="H143" t="inlineStr">
        <is>
          <t>2,384.00</t>
        </is>
      </c>
      <c r="I143" t="n">
        <v>2375.7</v>
      </c>
      <c r="J143" t="inlineStr">
        <is>
          <t>2,369.98</t>
        </is>
      </c>
      <c r="K143" t="n">
        <v>1200717</v>
      </c>
      <c r="L143" t="inlineStr">
        <is>
          <t>2,84,56,81,086.80</t>
        </is>
      </c>
      <c r="M143" t="inlineStr">
        <is>
          <t>74,370</t>
        </is>
      </c>
      <c r="N143" t="inlineStr">
        <is>
          <t>5,90,005</t>
        </is>
      </c>
      <c r="O143" t="n">
        <v>49.14</v>
      </c>
      <c r="P143" t="inlineStr">
        <is>
          <t>2025-06-26</t>
        </is>
      </c>
      <c r="Q143" t="n">
        <v>61.80000000000018</v>
      </c>
      <c r="R143" t="n">
        <v>0.3656957928802563</v>
      </c>
      <c r="S143" t="n">
        <v>469400.5</v>
      </c>
      <c r="T143" t="n">
        <v>37.07000000000003</v>
      </c>
      <c r="U143" t="n">
        <v>2424.085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2346.3</v>
      </c>
      <c r="AE143" t="n">
        <v>2747.4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2.557979806157002</v>
      </c>
      <c r="AM143" t="n">
        <v>1.667116266522798</v>
      </c>
      <c r="AN143" t="n">
        <v>0.5</v>
      </c>
    </row>
    <row r="144">
      <c r="A144" t="inlineStr">
        <is>
          <t>COLPAL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2,424.80</t>
        </is>
      </c>
      <c r="E144" t="n">
        <v>2438.8</v>
      </c>
      <c r="F144" t="n">
        <v>2449</v>
      </c>
      <c r="G144" t="n">
        <v>2415</v>
      </c>
      <c r="H144" t="inlineStr">
        <is>
          <t>2,423.90</t>
        </is>
      </c>
      <c r="I144" t="n">
        <v>2419.8</v>
      </c>
      <c r="J144" t="inlineStr">
        <is>
          <t>2,429.66</t>
        </is>
      </c>
      <c r="K144" t="n">
        <v>239813</v>
      </c>
      <c r="L144" t="inlineStr">
        <is>
          <t>58,26,63,617.90</t>
        </is>
      </c>
      <c r="M144" t="inlineStr">
        <is>
          <t>17,926</t>
        </is>
      </c>
      <c r="N144" t="inlineStr">
        <is>
          <t>1,18,690</t>
        </is>
      </c>
      <c r="O144" t="n">
        <v>49.49</v>
      </c>
      <c r="P144" t="inlineStr">
        <is>
          <t>2025-06-25</t>
        </is>
      </c>
      <c r="Q144" t="n">
        <v>34</v>
      </c>
      <c r="R144" t="n">
        <v>0.1411764705882406</v>
      </c>
      <c r="S144" t="n">
        <v>435882.25</v>
      </c>
      <c r="T144" t="n">
        <v>35.68000000000002</v>
      </c>
      <c r="U144" t="n">
        <v>2429.645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2346.3</v>
      </c>
      <c r="AE144" t="n">
        <v>2747.4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0.550178402538759</v>
      </c>
      <c r="AM144" t="n">
        <v>0.9529147982062774</v>
      </c>
      <c r="AN144" t="n">
        <v>0.4999999999999999</v>
      </c>
    </row>
    <row r="145">
      <c r="A145" t="inlineStr">
        <is>
          <t>COLPAL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2,409.80</t>
        </is>
      </c>
      <c r="E145" t="n">
        <v>2420</v>
      </c>
      <c r="F145" t="n">
        <v>2445</v>
      </c>
      <c r="G145" t="n">
        <v>2410.1</v>
      </c>
      <c r="H145" t="inlineStr">
        <is>
          <t>2,427.90</t>
        </is>
      </c>
      <c r="I145" t="n">
        <v>2424.8</v>
      </c>
      <c r="J145" t="inlineStr">
        <is>
          <t>2,433.90</t>
        </is>
      </c>
      <c r="K145" t="n">
        <v>325700</v>
      </c>
      <c r="L145" t="inlineStr">
        <is>
          <t>79,27,19,762.70</t>
        </is>
      </c>
      <c r="M145" t="inlineStr">
        <is>
          <t>25,530</t>
        </is>
      </c>
      <c r="N145" t="inlineStr">
        <is>
          <t>1,39,400</t>
        </is>
      </c>
      <c r="O145" t="n">
        <v>42.8</v>
      </c>
      <c r="P145" t="inlineStr">
        <is>
          <t>2025-06-24</t>
        </is>
      </c>
      <c r="Q145" t="n">
        <v>34.90000000000009</v>
      </c>
      <c r="R145" t="n">
        <v>0.4212034383954222</v>
      </c>
      <c r="S145" t="n">
        <v>461008.7</v>
      </c>
      <c r="T145" t="n">
        <v>36.30500000000002</v>
      </c>
      <c r="U145" t="n">
        <v>2433.995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2346.3</v>
      </c>
      <c r="AE145" t="n">
        <v>2747.4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0.7064942592189691</v>
      </c>
      <c r="AM145" t="n">
        <v>0.9613000964054558</v>
      </c>
      <c r="AN145" t="n">
        <v>0.5</v>
      </c>
    </row>
    <row r="146">
      <c r="A146" t="inlineStr">
        <is>
          <t>COLPAL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2,402.30</t>
        </is>
      </c>
      <c r="E146" t="n">
        <v>2398</v>
      </c>
      <c r="F146" t="n">
        <v>2434.9</v>
      </c>
      <c r="G146" t="n">
        <v>2386.4</v>
      </c>
      <c r="H146" t="inlineStr">
        <is>
          <t>2,407.00</t>
        </is>
      </c>
      <c r="I146" t="n">
        <v>2409.8</v>
      </c>
      <c r="J146" t="inlineStr">
        <is>
          <t>2,414.85</t>
        </is>
      </c>
      <c r="K146" t="n">
        <v>420574</v>
      </c>
      <c r="L146" t="inlineStr">
        <is>
          <t>1,01,56,22,320.00</t>
        </is>
      </c>
      <c r="M146" t="inlineStr">
        <is>
          <t>34,273</t>
        </is>
      </c>
      <c r="N146" t="inlineStr">
        <is>
          <t>1,80,368</t>
        </is>
      </c>
      <c r="O146" t="n">
        <v>42.89</v>
      </c>
      <c r="P146" t="inlineStr">
        <is>
          <t>2025-06-23</t>
        </is>
      </c>
      <c r="Q146" t="n">
        <v>48.5</v>
      </c>
      <c r="R146" t="n">
        <v>0.4824742268041256</v>
      </c>
      <c r="S146" t="n">
        <v>474951.3</v>
      </c>
      <c r="T146" t="n">
        <v>36.02500000000002</v>
      </c>
      <c r="U146" t="n">
        <v>2438.41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2346.3</v>
      </c>
      <c r="AE146" t="n">
        <v>2747.4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0.8855097354191893</v>
      </c>
      <c r="AM146" t="n">
        <v>1.346287300485773</v>
      </c>
      <c r="AN146" t="n">
        <v>0.5</v>
      </c>
    </row>
    <row r="147">
      <c r="A147" t="inlineStr">
        <is>
          <t>COLPAL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2,399.70</t>
        </is>
      </c>
      <c r="E147" t="n">
        <v>2392.3</v>
      </c>
      <c r="F147" t="n">
        <v>2412.4</v>
      </c>
      <c r="G147" t="n">
        <v>2380</v>
      </c>
      <c r="H147" t="inlineStr">
        <is>
          <t>2,398.80</t>
        </is>
      </c>
      <c r="I147" t="n">
        <v>2402.3</v>
      </c>
      <c r="J147" t="inlineStr">
        <is>
          <t>2,402.49</t>
        </is>
      </c>
      <c r="K147" t="n">
        <v>394282</v>
      </c>
      <c r="L147" t="inlineStr">
        <is>
          <t>94,72,58,749.90</t>
        </is>
      </c>
      <c r="M147" t="inlineStr">
        <is>
          <t>25,698</t>
        </is>
      </c>
      <c r="N147" t="inlineStr">
        <is>
          <t>2,70,047</t>
        </is>
      </c>
      <c r="O147" t="n">
        <v>68.48999999999999</v>
      </c>
      <c r="P147" t="inlineStr">
        <is>
          <t>2025-06-20</t>
        </is>
      </c>
      <c r="Q147" t="n">
        <v>32.40000000000009</v>
      </c>
      <c r="R147" t="n">
        <v>0.6882716049382753</v>
      </c>
      <c r="S147" t="n">
        <v>485864.2</v>
      </c>
      <c r="T147" t="n">
        <v>35.20000000000002</v>
      </c>
      <c r="U147" t="n">
        <v>2443.435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2346.3</v>
      </c>
      <c r="AE147" t="n">
        <v>2747.4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0.8115065897014021</v>
      </c>
      <c r="AM147" t="n">
        <v>0.9204545454545474</v>
      </c>
      <c r="AN147" t="n">
        <v>0.5</v>
      </c>
    </row>
    <row r="148">
      <c r="A148" t="inlineStr">
        <is>
          <t>COLPAL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2,398.40</t>
        </is>
      </c>
      <c r="E148" t="n">
        <v>2403.6</v>
      </c>
      <c r="F148" t="n">
        <v>2408</v>
      </c>
      <c r="G148" t="n">
        <v>2378</v>
      </c>
      <c r="H148" t="inlineStr">
        <is>
          <t>2,396.00</t>
        </is>
      </c>
      <c r="I148" t="n">
        <v>2399.7</v>
      </c>
      <c r="J148" t="inlineStr">
        <is>
          <t>2,396.09</t>
        </is>
      </c>
      <c r="K148" t="n">
        <v>277544</v>
      </c>
      <c r="L148" t="inlineStr">
        <is>
          <t>66,50,19,109.50</t>
        </is>
      </c>
      <c r="M148" t="inlineStr">
        <is>
          <t>14,467</t>
        </is>
      </c>
      <c r="N148" t="inlineStr">
        <is>
          <t>1,54,609</t>
        </is>
      </c>
      <c r="O148" t="n">
        <v>55.71</v>
      </c>
      <c r="P148" t="inlineStr">
        <is>
          <t>2025-06-19</t>
        </is>
      </c>
      <c r="Q148" t="n">
        <v>30</v>
      </c>
      <c r="R148" t="n">
        <v>0.7233333333333273</v>
      </c>
      <c r="S148" t="n">
        <v>496971.2</v>
      </c>
      <c r="T148" t="n">
        <v>35.11500000000001</v>
      </c>
      <c r="U148" t="n">
        <v>2447.29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2311.5</v>
      </c>
      <c r="AE148" t="n">
        <v>2747.4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0.5584709938926038</v>
      </c>
      <c r="AM148" t="n">
        <v>0.8543357539513027</v>
      </c>
      <c r="AN148" t="n">
        <v>0.7</v>
      </c>
    </row>
    <row r="149">
      <c r="A149" t="inlineStr">
        <is>
          <t>COLPAL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2,382.00</t>
        </is>
      </c>
      <c r="E149" t="n">
        <v>2382</v>
      </c>
      <c r="F149" t="n">
        <v>2409</v>
      </c>
      <c r="G149" t="n">
        <v>2364.1</v>
      </c>
      <c r="H149" t="inlineStr">
        <is>
          <t>2,395.00</t>
        </is>
      </c>
      <c r="I149" t="n">
        <v>2398.4</v>
      </c>
      <c r="J149" t="inlineStr">
        <is>
          <t>2,397.71</t>
        </is>
      </c>
      <c r="K149" t="n">
        <v>300348</v>
      </c>
      <c r="L149" t="inlineStr">
        <is>
          <t>72,01,48,195.10</t>
        </is>
      </c>
      <c r="M149" t="inlineStr">
        <is>
          <t>30,992</t>
        </is>
      </c>
      <c r="N149" t="inlineStr">
        <is>
          <t>1,64,396</t>
        </is>
      </c>
      <c r="O149" t="n">
        <v>54.74</v>
      </c>
      <c r="P149" t="inlineStr">
        <is>
          <t>2025-06-18</t>
        </is>
      </c>
      <c r="Q149" t="n">
        <v>44.90000000000009</v>
      </c>
      <c r="R149" t="n">
        <v>0.7639198218262832</v>
      </c>
      <c r="S149" t="n">
        <v>602711.6</v>
      </c>
      <c r="T149" t="n">
        <v>39.48500000000001</v>
      </c>
      <c r="U149" t="n">
        <v>2451.66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2311.5</v>
      </c>
      <c r="AE149" t="n">
        <v>2747.4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0.4983278901550924</v>
      </c>
      <c r="AM149" t="n">
        <v>1.137140686336585</v>
      </c>
      <c r="AN149" t="n">
        <v>0.5</v>
      </c>
    </row>
    <row r="150">
      <c r="A150" t="inlineStr">
        <is>
          <t>COLPAL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2,385.40</t>
        </is>
      </c>
      <c r="E150" t="n">
        <v>2385.4</v>
      </c>
      <c r="F150" t="n">
        <v>2391.4</v>
      </c>
      <c r="G150" t="n">
        <v>2356</v>
      </c>
      <c r="H150" t="inlineStr">
        <is>
          <t>2,382.80</t>
        </is>
      </c>
      <c r="I150" t="n">
        <v>2382</v>
      </c>
      <c r="J150" t="inlineStr">
        <is>
          <t>2,374.86</t>
        </is>
      </c>
      <c r="K150" t="n">
        <v>441232</v>
      </c>
      <c r="L150" t="inlineStr">
        <is>
          <t>1,04,78,64,509.00</t>
        </is>
      </c>
      <c r="M150" t="inlineStr">
        <is>
          <t>22,176</t>
        </is>
      </c>
      <c r="N150" t="inlineStr">
        <is>
          <t>2,70,880</t>
        </is>
      </c>
      <c r="O150" t="n">
        <v>61.39</v>
      </c>
      <c r="P150" t="inlineStr">
        <is>
          <t>2025-06-17</t>
        </is>
      </c>
      <c r="Q150" t="n">
        <v>35.40000000000009</v>
      </c>
      <c r="R150" t="n">
        <v>0.7344632768361563</v>
      </c>
      <c r="S150" t="n">
        <v>604569.3</v>
      </c>
      <c r="T150" t="n">
        <v>39.51000000000001</v>
      </c>
      <c r="U150" t="n">
        <v>2464.705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2311.5</v>
      </c>
      <c r="AE150" t="n">
        <v>2747.4</v>
      </c>
      <c r="AF150" t="inlineStr">
        <is>
          <t>Accumulation</t>
        </is>
      </c>
      <c r="AG150" t="inlineStr">
        <is>
          <t>Absorption_Bullish</t>
        </is>
      </c>
      <c r="AH150" t="inlineStr">
        <is>
          <t>Pending ⏳</t>
        </is>
      </c>
      <c r="AL150" t="n">
        <v>0.7298286565328408</v>
      </c>
      <c r="AM150" t="n">
        <v>0.8959757023538365</v>
      </c>
      <c r="AN150" t="n">
        <v>0.5</v>
      </c>
    </row>
    <row r="151">
      <c r="A151" t="inlineStr">
        <is>
          <t>COLPAL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2,371.20</t>
        </is>
      </c>
      <c r="E151" t="n">
        <v>2371.2</v>
      </c>
      <c r="F151" t="n">
        <v>2388.2</v>
      </c>
      <c r="G151" t="n">
        <v>2356.6</v>
      </c>
      <c r="H151" t="inlineStr">
        <is>
          <t>2,385.80</t>
        </is>
      </c>
      <c r="I151" t="n">
        <v>2385.4</v>
      </c>
      <c r="J151" t="inlineStr">
        <is>
          <t>2,372.79</t>
        </is>
      </c>
      <c r="K151" t="n">
        <v>272139</v>
      </c>
      <c r="L151" t="inlineStr">
        <is>
          <t>64,57,27,344.00</t>
        </is>
      </c>
      <c r="M151" t="inlineStr">
        <is>
          <t>23,765</t>
        </is>
      </c>
      <c r="N151" t="inlineStr">
        <is>
          <t>1,52,360</t>
        </is>
      </c>
      <c r="O151" t="n">
        <v>55.99</v>
      </c>
      <c r="P151" t="inlineStr">
        <is>
          <t>2025-06-16</t>
        </is>
      </c>
      <c r="Q151" t="n">
        <v>31.59999999999991</v>
      </c>
      <c r="R151" t="n">
        <v>0.9113924050632995</v>
      </c>
      <c r="S151" t="n">
        <v>602688.7</v>
      </c>
      <c r="T151" t="n">
        <v>42.36500000000001</v>
      </c>
      <c r="U151" t="n">
        <v>2477.075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2311.5</v>
      </c>
      <c r="AE151" t="n">
        <v>2747.4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0.4515415669814284</v>
      </c>
      <c r="AM151" t="n">
        <v>0.7458987371651105</v>
      </c>
      <c r="AN151" t="n">
        <v>0.5</v>
      </c>
    </row>
    <row r="152">
      <c r="A152" t="inlineStr">
        <is>
          <t>COLPAL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2,406.40</t>
        </is>
      </c>
      <c r="E152" t="n">
        <v>2387.7</v>
      </c>
      <c r="F152" t="n">
        <v>2387.7</v>
      </c>
      <c r="G152" t="n">
        <v>2346.3</v>
      </c>
      <c r="H152" t="inlineStr">
        <is>
          <t>2,372.90</t>
        </is>
      </c>
      <c r="I152" t="n">
        <v>2371.2</v>
      </c>
      <c r="J152" t="inlineStr">
        <is>
          <t>2,364.95</t>
        </is>
      </c>
      <c r="K152" t="n">
        <v>455362</v>
      </c>
      <c r="L152" t="inlineStr">
        <is>
          <t>1,07,69,10,242.40</t>
        </is>
      </c>
      <c r="M152" t="inlineStr">
        <is>
          <t>38,387</t>
        </is>
      </c>
      <c r="N152" t="inlineStr">
        <is>
          <t>2,27,714</t>
        </is>
      </c>
      <c r="O152" t="n">
        <v>50.01</v>
      </c>
      <c r="P152" t="inlineStr">
        <is>
          <t>2025-06-13</t>
        </is>
      </c>
      <c r="Q152" t="n">
        <v>41.39999999999964</v>
      </c>
      <c r="R152" t="n">
        <v>0.6014492753623153</v>
      </c>
      <c r="S152" t="n">
        <v>605298.3</v>
      </c>
      <c r="T152" t="n">
        <v>44.45500000000002</v>
      </c>
      <c r="U152" t="n">
        <v>2493.38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2311.5</v>
      </c>
      <c r="AE152" t="n">
        <v>2747.4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0.7522935385742864</v>
      </c>
      <c r="AM152" t="n">
        <v>0.9312788212799374</v>
      </c>
      <c r="AN152" t="n">
        <v>0.5</v>
      </c>
    </row>
    <row r="153">
      <c r="A153" t="inlineStr">
        <is>
          <t>COLPAL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2,432.10</t>
        </is>
      </c>
      <c r="E153" t="n">
        <v>2443.7</v>
      </c>
      <c r="F153" t="n">
        <v>2443.7</v>
      </c>
      <c r="G153" t="n">
        <v>2400</v>
      </c>
      <c r="H153" t="inlineStr">
        <is>
          <t>2,401.90</t>
        </is>
      </c>
      <c r="I153" t="n">
        <v>2406.4</v>
      </c>
      <c r="J153" t="inlineStr">
        <is>
          <t>2,414.60</t>
        </is>
      </c>
      <c r="K153" t="n">
        <v>582682</v>
      </c>
      <c r="L153" t="inlineStr">
        <is>
          <t>1,40,69,41,518.00</t>
        </is>
      </c>
      <c r="M153" t="inlineStr">
        <is>
          <t>39,308</t>
        </is>
      </c>
      <c r="N153" t="inlineStr">
        <is>
          <t>4,20,091</t>
        </is>
      </c>
      <c r="O153" t="n">
        <v>72.09999999999999</v>
      </c>
      <c r="P153" t="inlineStr">
        <is>
          <t>2025-06-12</t>
        </is>
      </c>
      <c r="Q153" t="n">
        <v>43.69999999999982</v>
      </c>
      <c r="R153" t="n">
        <v>0.1464530892448539</v>
      </c>
      <c r="S153" t="n">
        <v>605300</v>
      </c>
      <c r="T153" t="n">
        <v>46.41000000000004</v>
      </c>
      <c r="U153" t="n">
        <v>2509.305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2311.5</v>
      </c>
      <c r="AE153" t="n">
        <v>2747.4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0.9626334049231786</v>
      </c>
      <c r="AM153" t="n">
        <v>0.9416074121956428</v>
      </c>
      <c r="AN153" t="n">
        <v>0.5</v>
      </c>
    </row>
    <row r="154">
      <c r="A154" t="inlineStr">
        <is>
          <t>COLPAL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2,449.90</t>
        </is>
      </c>
      <c r="E154" t="n">
        <v>2458.9</v>
      </c>
      <c r="F154" t="n">
        <v>2458.9</v>
      </c>
      <c r="G154" t="n">
        <v>2429.1</v>
      </c>
      <c r="H154" t="inlineStr">
        <is>
          <t>2,435.00</t>
        </is>
      </c>
      <c r="I154" t="n">
        <v>2432.1</v>
      </c>
      <c r="J154" t="inlineStr">
        <is>
          <t>2,435.85</t>
        </is>
      </c>
      <c r="K154" t="n">
        <v>590039</v>
      </c>
      <c r="L154" t="inlineStr">
        <is>
          <t>1,43,72,44,542.60</t>
        </is>
      </c>
      <c r="M154" t="inlineStr">
        <is>
          <t>37,673</t>
        </is>
      </c>
      <c r="N154" t="inlineStr">
        <is>
          <t>4,38,726</t>
        </is>
      </c>
      <c r="O154" t="n">
        <v>74.36</v>
      </c>
      <c r="P154" t="inlineStr">
        <is>
          <t>2025-06-11</t>
        </is>
      </c>
      <c r="Q154" t="n">
        <v>29.80000000000019</v>
      </c>
      <c r="R154" t="n">
        <v>0.1006711409395967</v>
      </c>
      <c r="S154" t="n">
        <v>590320</v>
      </c>
      <c r="T154" t="n">
        <v>47.45000000000005</v>
      </c>
      <c r="U154" t="n">
        <v>2521.755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2311.5</v>
      </c>
      <c r="AE154" t="n">
        <v>2747.4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0.999523986990107</v>
      </c>
      <c r="AM154" t="n">
        <v>0.6280295047418367</v>
      </c>
      <c r="AN154" t="n">
        <v>0.5</v>
      </c>
    </row>
    <row r="155">
      <c r="A155" t="inlineStr">
        <is>
          <t>COLPAL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2,451.00</t>
        </is>
      </c>
      <c r="E155" t="n">
        <v>2460.3</v>
      </c>
      <c r="F155" t="n">
        <v>2461.9</v>
      </c>
      <c r="G155" t="n">
        <v>2439</v>
      </c>
      <c r="H155" t="inlineStr">
        <is>
          <t>2,450.00</t>
        </is>
      </c>
      <c r="I155" t="n">
        <v>2449.9</v>
      </c>
      <c r="J155" t="inlineStr">
        <is>
          <t>2,449.85</t>
        </is>
      </c>
      <c r="K155" t="n">
        <v>393905</v>
      </c>
      <c r="L155" t="inlineStr">
        <is>
          <t>96,50,08,221.70</t>
        </is>
      </c>
      <c r="M155" t="inlineStr">
        <is>
          <t>19,280</t>
        </is>
      </c>
      <c r="N155" t="inlineStr">
        <is>
          <t>2,69,212</t>
        </is>
      </c>
      <c r="O155" t="n">
        <v>68.34</v>
      </c>
      <c r="P155" t="inlineStr">
        <is>
          <t>2025-06-10</t>
        </is>
      </c>
      <c r="Q155" t="n">
        <v>22.90000000000009</v>
      </c>
      <c r="R155" t="n">
        <v>0.4759825327510938</v>
      </c>
      <c r="S155" t="n">
        <v>575864.45</v>
      </c>
      <c r="T155" t="n">
        <v>48.20500000000004</v>
      </c>
      <c r="U155" t="n">
        <v>2530.54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2311.5</v>
      </c>
      <c r="AE155" t="n">
        <v>2747.4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0.6840238184524153</v>
      </c>
      <c r="AM155" t="n">
        <v>0.4750544549320625</v>
      </c>
      <c r="AN155" t="n">
        <v>0.4999999999999999</v>
      </c>
    </row>
    <row r="156">
      <c r="A156" t="inlineStr">
        <is>
          <t>COLPAL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2,432.50</t>
        </is>
      </c>
      <c r="E156" t="n">
        <v>2444</v>
      </c>
      <c r="F156" t="n">
        <v>2454.6</v>
      </c>
      <c r="G156" t="n">
        <v>2428</v>
      </c>
      <c r="H156" t="inlineStr">
        <is>
          <t>2,451.40</t>
        </is>
      </c>
      <c r="I156" t="n">
        <v>2451</v>
      </c>
      <c r="J156" t="inlineStr">
        <is>
          <t>2,438.91</t>
        </is>
      </c>
      <c r="K156" t="n">
        <v>231846</v>
      </c>
      <c r="L156" t="inlineStr">
        <is>
          <t>56,54,51,340.10</t>
        </is>
      </c>
      <c r="M156" t="inlineStr">
        <is>
          <t>15,150</t>
        </is>
      </c>
      <c r="N156" t="inlineStr">
        <is>
          <t>1,07,336</t>
        </is>
      </c>
      <c r="O156" t="n">
        <v>46.3</v>
      </c>
      <c r="P156" t="inlineStr">
        <is>
          <t>2025-06-09</t>
        </is>
      </c>
      <c r="Q156" t="n">
        <v>26.59999999999991</v>
      </c>
      <c r="R156" t="n">
        <v>0.8646616541353414</v>
      </c>
      <c r="S156" t="n">
        <v>567474.15</v>
      </c>
      <c r="T156" t="n">
        <v>49.20000000000002</v>
      </c>
      <c r="U156" t="n">
        <v>2537.99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2311.5</v>
      </c>
      <c r="AE156" t="n">
        <v>2747.4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0.4085578171270004</v>
      </c>
      <c r="AM156" t="n">
        <v>0.5406504065040629</v>
      </c>
      <c r="AN156" t="n">
        <v>0.5</v>
      </c>
    </row>
    <row r="157">
      <c r="A157" t="inlineStr">
        <is>
          <t>COLPAL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2,453.20</t>
        </is>
      </c>
      <c r="E157" t="n">
        <v>2457.5</v>
      </c>
      <c r="F157" t="n">
        <v>2464.7</v>
      </c>
      <c r="G157" t="n">
        <v>2428</v>
      </c>
      <c r="H157" t="inlineStr">
        <is>
          <t>2,436.90</t>
        </is>
      </c>
      <c r="I157" t="n">
        <v>2432.5</v>
      </c>
      <c r="J157" t="inlineStr">
        <is>
          <t>2,436.67</t>
        </is>
      </c>
      <c r="K157" t="n">
        <v>385685</v>
      </c>
      <c r="L157" t="inlineStr">
        <is>
          <t>93,97,87,336.30</t>
        </is>
      </c>
      <c r="M157" t="inlineStr">
        <is>
          <t>25,854</t>
        </is>
      </c>
      <c r="N157" t="inlineStr">
        <is>
          <t>2,26,594</t>
        </is>
      </c>
      <c r="O157" t="n">
        <v>58.75</v>
      </c>
      <c r="P157" t="inlineStr">
        <is>
          <t>2025-06-06</t>
        </is>
      </c>
      <c r="Q157" t="n">
        <v>36.69999999999982</v>
      </c>
      <c r="R157" t="n">
        <v>0.1226158038147145</v>
      </c>
      <c r="S157" t="n">
        <v>572575.4</v>
      </c>
      <c r="T157" t="n">
        <v>50.29000000000004</v>
      </c>
      <c r="U157" t="n">
        <v>2546.02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2311.5</v>
      </c>
      <c r="AE157" t="n">
        <v>2747.4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0.673596874752216</v>
      </c>
      <c r="AM157" t="n">
        <v>0.7297673493736289</v>
      </c>
      <c r="AN157" t="n">
        <v>0.7</v>
      </c>
    </row>
    <row r="158">
      <c r="A158" t="inlineStr">
        <is>
          <t>COLPAL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2,482.10</t>
        </is>
      </c>
      <c r="E158" t="n">
        <v>2485</v>
      </c>
      <c r="F158" t="n">
        <v>2486.4</v>
      </c>
      <c r="G158" t="n">
        <v>2448.2</v>
      </c>
      <c r="H158" t="inlineStr">
        <is>
          <t>2,454.80</t>
        </is>
      </c>
      <c r="I158" t="n">
        <v>2453.2</v>
      </c>
      <c r="J158" t="inlineStr">
        <is>
          <t>2,460.38</t>
        </is>
      </c>
      <c r="K158" t="n">
        <v>387297</v>
      </c>
      <c r="L158" t="inlineStr">
        <is>
          <t>95,28,95,980.30</t>
        </is>
      </c>
      <c r="M158" t="inlineStr">
        <is>
          <t>24,800</t>
        </is>
      </c>
      <c r="N158" t="inlineStr">
        <is>
          <t>2,48,748</t>
        </is>
      </c>
      <c r="O158" t="n">
        <v>64.23</v>
      </c>
      <c r="P158" t="inlineStr">
        <is>
          <t>2025-06-05</t>
        </is>
      </c>
      <c r="Q158" t="n">
        <v>38.20000000000027</v>
      </c>
      <c r="R158" t="n">
        <v>0.13089005235602</v>
      </c>
      <c r="S158" t="n">
        <v>565999.5</v>
      </c>
      <c r="T158" t="n">
        <v>51.46000000000006</v>
      </c>
      <c r="U158" t="n">
        <v>2551.92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2311.5</v>
      </c>
      <c r="AE158" t="n">
        <v>2747.4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0.6842709225008149</v>
      </c>
      <c r="AM158" t="n">
        <v>0.7423241352506846</v>
      </c>
      <c r="AN158" t="n">
        <v>0.4999999999999999</v>
      </c>
    </row>
    <row r="159">
      <c r="A159" t="inlineStr">
        <is>
          <t>COLPAL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2,475.20</t>
        </is>
      </c>
      <c r="E159" t="n">
        <v>2490</v>
      </c>
      <c r="F159" t="n">
        <v>2490</v>
      </c>
      <c r="G159" t="n">
        <v>2460.2</v>
      </c>
      <c r="H159" t="inlineStr">
        <is>
          <t>2,480.00</t>
        </is>
      </c>
      <c r="I159" t="n">
        <v>2482.1</v>
      </c>
      <c r="J159" t="inlineStr">
        <is>
          <t>2,479.58</t>
        </is>
      </c>
      <c r="K159" t="n">
        <v>331408</v>
      </c>
      <c r="L159" t="inlineStr">
        <is>
          <t>82,17,51,184.30</t>
        </is>
      </c>
      <c r="M159" t="inlineStr">
        <is>
          <t>40,065</t>
        </is>
      </c>
      <c r="N159" t="inlineStr">
        <is>
          <t>2,07,582</t>
        </is>
      </c>
      <c r="O159" t="n">
        <v>62.64</v>
      </c>
      <c r="P159" t="inlineStr">
        <is>
          <t>2025-06-04</t>
        </is>
      </c>
      <c r="Q159" t="n">
        <v>29.80000000000019</v>
      </c>
      <c r="R159" t="n">
        <v>0.734899328859059</v>
      </c>
      <c r="S159" t="n">
        <v>574402</v>
      </c>
      <c r="T159" t="n">
        <v>55.07000000000005</v>
      </c>
      <c r="U159" t="n">
        <v>2556.79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2311.5</v>
      </c>
      <c r="AE159" t="n">
        <v>2747.4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0.576961779380991</v>
      </c>
      <c r="AM159" t="n">
        <v>0.5411294715816262</v>
      </c>
      <c r="AN159" t="n">
        <v>0.4999999999999999</v>
      </c>
    </row>
    <row r="160">
      <c r="A160" t="inlineStr">
        <is>
          <t>COLPAL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2,474.30</t>
        </is>
      </c>
      <c r="E160" t="n">
        <v>2475.1</v>
      </c>
      <c r="F160" t="n">
        <v>2479.9</v>
      </c>
      <c r="G160" t="n">
        <v>2445.3</v>
      </c>
      <c r="H160" t="inlineStr">
        <is>
          <t>2,476.00</t>
        </is>
      </c>
      <c r="I160" t="n">
        <v>2475.2</v>
      </c>
      <c r="J160" t="inlineStr">
        <is>
          <t>2,468.17</t>
        </is>
      </c>
      <c r="K160" t="n">
        <v>606721</v>
      </c>
      <c r="L160" t="inlineStr">
        <is>
          <t>1,49,74,93,100.50</t>
        </is>
      </c>
      <c r="M160" t="inlineStr">
        <is>
          <t>63,322</t>
        </is>
      </c>
      <c r="N160" t="inlineStr">
        <is>
          <t>3,92,193</t>
        </is>
      </c>
      <c r="O160" t="n">
        <v>64.64</v>
      </c>
      <c r="P160" t="inlineStr">
        <is>
          <t>2025-06-03</t>
        </is>
      </c>
      <c r="Q160" t="n">
        <v>34.59999999999991</v>
      </c>
      <c r="R160" t="n">
        <v>0.8641618497109744</v>
      </c>
      <c r="S160" t="n">
        <v>579767.35</v>
      </c>
      <c r="T160" t="n">
        <v>57.27000000000005</v>
      </c>
      <c r="U160" t="n">
        <v>2564.425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2311.5</v>
      </c>
      <c r="AE160" t="n">
        <v>2747.4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1.046490458629656</v>
      </c>
      <c r="AM160" t="n">
        <v>0.6041557534485748</v>
      </c>
      <c r="AN160" t="n">
        <v>0.5</v>
      </c>
    </row>
    <row r="161">
      <c r="A161" t="inlineStr">
        <is>
          <t>COLPAL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2,455.90</t>
        </is>
      </c>
      <c r="E161" t="n">
        <v>2455.9</v>
      </c>
      <c r="F161" t="n">
        <v>2494</v>
      </c>
      <c r="G161" t="n">
        <v>2455.6</v>
      </c>
      <c r="H161" t="inlineStr">
        <is>
          <t>2,468.00</t>
        </is>
      </c>
      <c r="I161" t="n">
        <v>2474.3</v>
      </c>
      <c r="J161" t="inlineStr">
        <is>
          <t>2,477.07</t>
        </is>
      </c>
      <c r="K161" t="n">
        <v>680858</v>
      </c>
      <c r="L161" t="inlineStr">
        <is>
          <t>1,68,65,34,511.80</t>
        </is>
      </c>
      <c r="M161" t="inlineStr">
        <is>
          <t>56,736</t>
        </is>
      </c>
      <c r="N161" t="inlineStr">
        <is>
          <t>4,50,406</t>
        </is>
      </c>
      <c r="O161" t="n">
        <v>66.15000000000001</v>
      </c>
      <c r="P161" t="inlineStr">
        <is>
          <t>2025-06-02</t>
        </is>
      </c>
      <c r="Q161" t="n">
        <v>38.40000000000009</v>
      </c>
      <c r="R161" t="n">
        <v>0.4869791666666726</v>
      </c>
      <c r="S161" t="n">
        <v>566702.25</v>
      </c>
      <c r="T161" t="n">
        <v>57.94000000000005</v>
      </c>
      <c r="U161" t="n">
        <v>2571.735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2311.5</v>
      </c>
      <c r="AE161" t="n">
        <v>2747.4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1.201438674365595</v>
      </c>
      <c r="AM161" t="n">
        <v>0.6627545736969288</v>
      </c>
      <c r="AN161" t="n">
        <v>0.5</v>
      </c>
    </row>
    <row r="162">
      <c r="A162" t="inlineStr">
        <is>
          <t>COLPAL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2,486.90</t>
        </is>
      </c>
      <c r="E162" t="n">
        <v>2486.9</v>
      </c>
      <c r="F162" t="n">
        <v>2494.8</v>
      </c>
      <c r="G162" t="n">
        <v>2449</v>
      </c>
      <c r="H162" t="inlineStr">
        <is>
          <t>2,455.00</t>
        </is>
      </c>
      <c r="I162" t="n">
        <v>2455.9</v>
      </c>
      <c r="J162" t="inlineStr">
        <is>
          <t>2,465.23</t>
        </is>
      </c>
      <c r="K162" t="n">
        <v>869858</v>
      </c>
      <c r="L162" t="inlineStr">
        <is>
          <t>2,14,43,99,770.80</t>
        </is>
      </c>
      <c r="M162" t="inlineStr">
        <is>
          <t>45,060</t>
        </is>
      </c>
      <c r="N162" t="inlineStr">
        <is>
          <t>6,51,081</t>
        </is>
      </c>
      <c r="O162" t="n">
        <v>74.84999999999999</v>
      </c>
      <c r="P162" t="inlineStr">
        <is>
          <t>2025-05-30</t>
        </is>
      </c>
      <c r="Q162" t="n">
        <v>45.80000000000018</v>
      </c>
      <c r="R162" t="n">
        <v>0.1506550218340625</v>
      </c>
      <c r="S162" t="n">
        <v>556640.8</v>
      </c>
      <c r="T162" t="n">
        <v>60.02000000000005</v>
      </c>
      <c r="U162" t="n">
        <v>2579.07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2311.5</v>
      </c>
      <c r="AE162" t="n">
        <v>2747.4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1.562691775378305</v>
      </c>
      <c r="AM162" t="n">
        <v>0.7630789736754439</v>
      </c>
      <c r="AN162" t="n">
        <v>0.5</v>
      </c>
    </row>
    <row r="163">
      <c r="A163" t="inlineStr">
        <is>
          <t>COLPAL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2,506.80</t>
        </is>
      </c>
      <c r="E163" t="n">
        <v>2506.8</v>
      </c>
      <c r="F163" t="n">
        <v>2509</v>
      </c>
      <c r="G163" t="n">
        <v>2475</v>
      </c>
      <c r="H163" t="inlineStr">
        <is>
          <t>2,486.00</t>
        </is>
      </c>
      <c r="I163" t="n">
        <v>2486.9</v>
      </c>
      <c r="J163" t="inlineStr">
        <is>
          <t>2,488.38</t>
        </is>
      </c>
      <c r="K163" t="n">
        <v>530352</v>
      </c>
      <c r="L163" t="inlineStr">
        <is>
          <t>1,31,97,18,489.80</t>
        </is>
      </c>
      <c r="M163" t="inlineStr">
        <is>
          <t>43,001</t>
        </is>
      </c>
      <c r="N163" t="inlineStr">
        <is>
          <t>2,65,639</t>
        </is>
      </c>
      <c r="O163" t="n">
        <v>50.09</v>
      </c>
      <c r="P163" t="inlineStr">
        <is>
          <t>2025-05-29</t>
        </is>
      </c>
      <c r="Q163" t="n">
        <v>34</v>
      </c>
      <c r="R163" t="n">
        <v>0.3500000000000027</v>
      </c>
      <c r="S163" t="n">
        <v>544915.25</v>
      </c>
      <c r="T163" t="n">
        <v>60.17000000000005</v>
      </c>
      <c r="U163" t="n">
        <v>2583.445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2311.5</v>
      </c>
      <c r="AE163" t="n">
        <v>2747.4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0.9732742843956008</v>
      </c>
      <c r="AM163" t="n">
        <v>0.5650656473325573</v>
      </c>
      <c r="AN163" t="n">
        <v>0.5</v>
      </c>
    </row>
    <row r="164">
      <c r="A164" t="inlineStr">
        <is>
          <t>COLPAL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2,513.10</t>
        </is>
      </c>
      <c r="E164" t="n">
        <v>2495</v>
      </c>
      <c r="F164" t="n">
        <v>2516.5</v>
      </c>
      <c r="G164" t="n">
        <v>2470</v>
      </c>
      <c r="H164" t="inlineStr">
        <is>
          <t>2,507.90</t>
        </is>
      </c>
      <c r="I164" t="n">
        <v>2506.8</v>
      </c>
      <c r="J164" t="inlineStr">
        <is>
          <t>2,496.16</t>
        </is>
      </c>
      <c r="K164" t="n">
        <v>742342</v>
      </c>
      <c r="L164" t="inlineStr">
        <is>
          <t>1,85,30,03,240.90</t>
        </is>
      </c>
      <c r="M164" t="inlineStr">
        <is>
          <t>42,967</t>
        </is>
      </c>
      <c r="N164" t="inlineStr">
        <is>
          <t>4,15,678</t>
        </is>
      </c>
      <c r="O164" t="n">
        <v>56</v>
      </c>
      <c r="P164" t="inlineStr">
        <is>
          <t>2025-05-28</t>
        </is>
      </c>
      <c r="Q164" t="n">
        <v>46.5</v>
      </c>
      <c r="R164" t="n">
        <v>0.7913978494623695</v>
      </c>
      <c r="S164" t="n">
        <v>546939.15</v>
      </c>
      <c r="T164" t="n">
        <v>62.43000000000006</v>
      </c>
      <c r="U164" t="n">
        <v>2588.47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2311.5</v>
      </c>
      <c r="AE164" t="n">
        <v>2747.4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1.357266160230073</v>
      </c>
      <c r="AM164" t="n">
        <v>0.7448342143200377</v>
      </c>
      <c r="AN164" t="n">
        <v>0.5</v>
      </c>
    </row>
    <row r="165">
      <c r="A165" t="inlineStr">
        <is>
          <t>COLPAL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2,510.30</t>
        </is>
      </c>
      <c r="E165" t="n">
        <v>2510.3</v>
      </c>
      <c r="F165" t="n">
        <v>2519</v>
      </c>
      <c r="G165" t="n">
        <v>2489.7</v>
      </c>
      <c r="H165" t="inlineStr">
        <is>
          <t>2,511.50</t>
        </is>
      </c>
      <c r="I165" t="n">
        <v>2513.1</v>
      </c>
      <c r="J165" t="inlineStr">
        <is>
          <t>2,506.60</t>
        </is>
      </c>
      <c r="K165" t="n">
        <v>604552</v>
      </c>
      <c r="L165" t="inlineStr">
        <is>
          <t>1,51,53,71,123.10</t>
        </is>
      </c>
      <c r="M165" t="inlineStr">
        <is>
          <t>27,843</t>
        </is>
      </c>
      <c r="N165" t="inlineStr">
        <is>
          <t>3,77,072</t>
        </is>
      </c>
      <c r="O165" t="n">
        <v>62.37</v>
      </c>
      <c r="P165" t="inlineStr">
        <is>
          <t>2025-05-27</t>
        </is>
      </c>
      <c r="Q165" t="n">
        <v>29.30000000000019</v>
      </c>
      <c r="R165" t="n">
        <v>0.7986348122866875</v>
      </c>
      <c r="S165" t="n">
        <v>537623.2</v>
      </c>
      <c r="T165" t="n">
        <v>63.07500000000007</v>
      </c>
      <c r="U165" t="n">
        <v>2595.34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2311.5</v>
      </c>
      <c r="AE165" t="n">
        <v>2747.4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1.124490163370926</v>
      </c>
      <c r="AM165" t="n">
        <v>0.4645263575109021</v>
      </c>
      <c r="AN165" t="n">
        <v>0.5</v>
      </c>
    </row>
    <row r="166">
      <c r="A166" t="inlineStr">
        <is>
          <t>COLPAL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2,479.40</t>
        </is>
      </c>
      <c r="E166" t="n">
        <v>2489.9</v>
      </c>
      <c r="F166" t="n">
        <v>2514</v>
      </c>
      <c r="G166" t="n">
        <v>2482</v>
      </c>
      <c r="H166" t="inlineStr">
        <is>
          <t>2,510.40</t>
        </is>
      </c>
      <c r="I166" t="n">
        <v>2510.3</v>
      </c>
      <c r="J166" t="inlineStr">
        <is>
          <t>2,499.26</t>
        </is>
      </c>
      <c r="K166" t="n">
        <v>638832</v>
      </c>
      <c r="L166" t="inlineStr">
        <is>
          <t>1,59,66,08,108.00</t>
        </is>
      </c>
      <c r="M166" t="inlineStr">
        <is>
          <t>34,666</t>
        </is>
      </c>
      <c r="N166" t="inlineStr">
        <is>
          <t>3,93,158</t>
        </is>
      </c>
      <c r="O166" t="n">
        <v>61.54</v>
      </c>
      <c r="P166" t="inlineStr">
        <is>
          <t>2025-05-26</t>
        </is>
      </c>
      <c r="Q166" t="n">
        <v>32</v>
      </c>
      <c r="R166" t="n">
        <v>0.8843750000000057</v>
      </c>
      <c r="S166" t="n">
        <v>526950.1</v>
      </c>
      <c r="T166" t="n">
        <v>64.87000000000005</v>
      </c>
      <c r="U166" t="n">
        <v>2604.41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2311.5</v>
      </c>
      <c r="AE166" t="n">
        <v>2747.4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1.212319724391361</v>
      </c>
      <c r="AM166" t="n">
        <v>0.4932942808694308</v>
      </c>
      <c r="AN166" t="n">
        <v>0.5</v>
      </c>
    </row>
    <row r="167">
      <c r="A167" t="inlineStr">
        <is>
          <t>COLPAL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2,487.10</t>
        </is>
      </c>
      <c r="E167" t="n">
        <v>2487.1</v>
      </c>
      <c r="F167" t="n">
        <v>2499.7</v>
      </c>
      <c r="G167" t="n">
        <v>2469</v>
      </c>
      <c r="H167" t="inlineStr">
        <is>
          <t>2,482.00</t>
        </is>
      </c>
      <c r="I167" t="n">
        <v>2479.4</v>
      </c>
      <c r="J167" t="inlineStr">
        <is>
          <t>2,482.04</t>
        </is>
      </c>
      <c r="K167" t="n">
        <v>616422</v>
      </c>
      <c r="L167" t="inlineStr">
        <is>
          <t>1,52,99,83,908.10</t>
        </is>
      </c>
      <c r="M167" t="inlineStr">
        <is>
          <t>38,258</t>
        </is>
      </c>
      <c r="N167" t="inlineStr">
        <is>
          <t>2,96,717</t>
        </is>
      </c>
      <c r="O167" t="n">
        <v>48.14</v>
      </c>
      <c r="P167" t="inlineStr">
        <is>
          <t>2025-05-23</t>
        </is>
      </c>
      <c r="Q167" t="n">
        <v>30.69999999999981</v>
      </c>
      <c r="R167" t="n">
        <v>0.3387622149837183</v>
      </c>
      <c r="S167" t="n">
        <v>516862.7</v>
      </c>
      <c r="T167" t="n">
        <v>67.54000000000005</v>
      </c>
      <c r="U167" t="n">
        <v>2612.465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2311.5</v>
      </c>
      <c r="AE167" t="n">
        <v>2747.4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1.192622334712874</v>
      </c>
      <c r="AM167" t="n">
        <v>0.4545454545454515</v>
      </c>
      <c r="AN167" t="n">
        <v>0.5</v>
      </c>
    </row>
    <row r="168">
      <c r="A168" t="inlineStr">
        <is>
          <t>COLPAL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2,659.30</t>
        </is>
      </c>
      <c r="E168" t="n">
        <v>2599.1</v>
      </c>
      <c r="F168" t="n">
        <v>2599.1</v>
      </c>
      <c r="G168" t="n">
        <v>2481.7</v>
      </c>
      <c r="H168" t="inlineStr">
        <is>
          <t>2,486.50</t>
        </is>
      </c>
      <c r="I168" t="n">
        <v>2487.1</v>
      </c>
      <c r="J168" t="inlineStr">
        <is>
          <t>2,519.21</t>
        </is>
      </c>
      <c r="K168" t="n">
        <v>2392352</v>
      </c>
      <c r="L168" t="inlineStr">
        <is>
          <t>6,02,68,46,226.30</t>
        </is>
      </c>
      <c r="M168" t="inlineStr">
        <is>
          <t>1,39,520</t>
        </is>
      </c>
      <c r="N168" t="inlineStr">
        <is>
          <t>9,29,693</t>
        </is>
      </c>
      <c r="O168" t="n">
        <v>38.86</v>
      </c>
      <c r="P168" t="inlineStr">
        <is>
          <t>2025-05-22</t>
        </is>
      </c>
      <c r="Q168" t="n">
        <v>117.4000000000001</v>
      </c>
      <c r="R168" t="n">
        <v>0.0459965928449751</v>
      </c>
      <c r="S168" t="n">
        <v>521681.85</v>
      </c>
      <c r="T168" t="n">
        <v>70.07500000000007</v>
      </c>
      <c r="U168" t="n">
        <v>2625.095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2311.5</v>
      </c>
      <c r="AE168" t="n">
        <v>2747.4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4.585844801769508</v>
      </c>
      <c r="AM168" t="n">
        <v>1.675347841598287</v>
      </c>
      <c r="AN168" t="n">
        <v>0.5</v>
      </c>
    </row>
    <row r="169">
      <c r="A169" t="inlineStr">
        <is>
          <t>COLPAL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2,629.40</t>
        </is>
      </c>
      <c r="E169" t="n">
        <v>2647.5</v>
      </c>
      <c r="F169" t="n">
        <v>2676.9</v>
      </c>
      <c r="G169" t="n">
        <v>2631.5</v>
      </c>
      <c r="H169" t="inlineStr">
        <is>
          <t>2,660.00</t>
        </is>
      </c>
      <c r="I169" t="n">
        <v>2659.3</v>
      </c>
      <c r="J169" t="inlineStr">
        <is>
          <t>2,656.13</t>
        </is>
      </c>
      <c r="K169" t="n">
        <v>337502</v>
      </c>
      <c r="L169" t="inlineStr">
        <is>
          <t>89,64,50,774.60</t>
        </is>
      </c>
      <c r="M169" t="inlineStr">
        <is>
          <t>26,048</t>
        </is>
      </c>
      <c r="N169" t="inlineStr">
        <is>
          <t>1,79,234</t>
        </is>
      </c>
      <c r="O169" t="n">
        <v>53.11</v>
      </c>
      <c r="P169" t="inlineStr">
        <is>
          <t>2025-05-21</t>
        </is>
      </c>
      <c r="Q169" t="n">
        <v>45.40000000000009</v>
      </c>
      <c r="R169" t="n">
        <v>0.6123348017621173</v>
      </c>
      <c r="S169" t="n">
        <v>437720.5</v>
      </c>
      <c r="T169" t="n">
        <v>67.35500000000006</v>
      </c>
      <c r="U169" t="n">
        <v>2635.17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2311.5</v>
      </c>
      <c r="AE169" t="n">
        <v>2747.4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0.7710445364107918</v>
      </c>
      <c r="AM169" t="n">
        <v>0.6740405315121379</v>
      </c>
      <c r="AN169" t="n">
        <v>0.5</v>
      </c>
    </row>
    <row r="170">
      <c r="A170" t="inlineStr">
        <is>
          <t>COLPAL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2,711.50</t>
        </is>
      </c>
      <c r="E170" t="n">
        <v>2718</v>
      </c>
      <c r="F170" t="n">
        <v>2718</v>
      </c>
      <c r="G170" t="n">
        <v>2625.5</v>
      </c>
      <c r="H170" t="inlineStr">
        <is>
          <t>2,640.00</t>
        </is>
      </c>
      <c r="I170" t="n">
        <v>2629.4</v>
      </c>
      <c r="J170" t="inlineStr">
        <is>
          <t>2,664.58</t>
        </is>
      </c>
      <c r="K170" t="n">
        <v>403620</v>
      </c>
      <c r="L170" t="inlineStr">
        <is>
          <t>1,07,54,77,281.80</t>
        </is>
      </c>
      <c r="M170" t="inlineStr">
        <is>
          <t>39,112</t>
        </is>
      </c>
      <c r="N170" t="inlineStr">
        <is>
          <t>2,23,367</t>
        </is>
      </c>
      <c r="O170" t="n">
        <v>55.34</v>
      </c>
      <c r="P170" t="inlineStr">
        <is>
          <t>2025-05-20</t>
        </is>
      </c>
      <c r="Q170" t="n">
        <v>92.5</v>
      </c>
      <c r="R170" t="n">
        <v>0.0421621621621631</v>
      </c>
      <c r="S170" t="n">
        <v>458195.4</v>
      </c>
      <c r="T170" t="n">
        <v>72.09000000000006</v>
      </c>
      <c r="U170" t="n">
        <v>2635.145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2311.5</v>
      </c>
      <c r="AE170" t="n">
        <v>2747.4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0.8808905545537995</v>
      </c>
      <c r="AM170" t="n">
        <v>1.283118324316825</v>
      </c>
      <c r="AN170" t="n">
        <v>0.5</v>
      </c>
    </row>
    <row r="171">
      <c r="A171" t="inlineStr">
        <is>
          <t>COLPAL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2,689.70</t>
        </is>
      </c>
      <c r="E171" t="n">
        <v>2700</v>
      </c>
      <c r="F171" t="n">
        <v>2747.4</v>
      </c>
      <c r="G171" t="n">
        <v>2674</v>
      </c>
      <c r="H171" t="inlineStr">
        <is>
          <t>2,711.40</t>
        </is>
      </c>
      <c r="I171" t="n">
        <v>2711.5</v>
      </c>
      <c r="J171" t="inlineStr">
        <is>
          <t>2,715.31</t>
        </is>
      </c>
      <c r="K171" t="n">
        <v>324331</v>
      </c>
      <c r="L171" t="inlineStr">
        <is>
          <t>88,06,60,564.20</t>
        </is>
      </c>
      <c r="M171" t="inlineStr">
        <is>
          <t>33,056</t>
        </is>
      </c>
      <c r="N171" t="inlineStr">
        <is>
          <t>1,58,734</t>
        </is>
      </c>
      <c r="O171" t="n">
        <v>48.94</v>
      </c>
      <c r="P171" t="inlineStr">
        <is>
          <t>2025-05-19</t>
        </is>
      </c>
      <c r="Q171" t="n">
        <v>73.40000000000009</v>
      </c>
      <c r="R171" t="n">
        <v>0.5108991825613073</v>
      </c>
      <c r="S171" t="n">
        <v>451909.2</v>
      </c>
      <c r="T171" t="n">
        <v>69.90500000000006</v>
      </c>
      <c r="U171" t="n">
        <v>2630.875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2311.5</v>
      </c>
      <c r="AE171" t="n">
        <v>2747.4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0.7176906334281311</v>
      </c>
      <c r="AM171" t="n">
        <v>1.049996423717903</v>
      </c>
      <c r="AN171" t="n">
        <v>0.5</v>
      </c>
    </row>
    <row r="172">
      <c r="A172" t="inlineStr">
        <is>
          <t>COLPAL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2,655.40</t>
        </is>
      </c>
      <c r="E172" t="n">
        <v>2661</v>
      </c>
      <c r="F172" t="n">
        <v>2698</v>
      </c>
      <c r="G172" t="n">
        <v>2617.5</v>
      </c>
      <c r="H172" t="inlineStr">
        <is>
          <t>2,689.20</t>
        </is>
      </c>
      <c r="I172" t="n">
        <v>2689.7</v>
      </c>
      <c r="J172" t="inlineStr">
        <is>
          <t>2,675.48</t>
        </is>
      </c>
      <c r="K172" t="n">
        <v>455396</v>
      </c>
      <c r="L172" t="inlineStr">
        <is>
          <t>1,21,84,04,399.40</t>
        </is>
      </c>
      <c r="M172" t="inlineStr">
        <is>
          <t>38,194</t>
        </is>
      </c>
      <c r="N172" t="inlineStr">
        <is>
          <t>1,86,323</t>
        </is>
      </c>
      <c r="O172" t="n">
        <v>40.91</v>
      </c>
      <c r="P172" t="inlineStr">
        <is>
          <t>2025-05-16</t>
        </is>
      </c>
      <c r="Q172" t="n">
        <v>80.5</v>
      </c>
      <c r="R172" t="n">
        <v>0.8968944099378859</v>
      </c>
      <c r="S172" t="n">
        <v>456352.85</v>
      </c>
      <c r="T172" t="n">
        <v>69.73000000000006</v>
      </c>
      <c r="U172" t="n">
        <v>2623.825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2311.5</v>
      </c>
      <c r="AE172" t="n">
        <v>2744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0.9979032671758268</v>
      </c>
      <c r="AM172" t="n">
        <v>1.154452889717481</v>
      </c>
      <c r="AN172" t="n">
        <v>0.5</v>
      </c>
    </row>
    <row r="173">
      <c r="A173" t="inlineStr">
        <is>
          <t>COLPAL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2,607.80</t>
        </is>
      </c>
      <c r="E173" t="n">
        <v>2607.8</v>
      </c>
      <c r="F173" t="n">
        <v>2660</v>
      </c>
      <c r="G173" t="n">
        <v>2595.5</v>
      </c>
      <c r="H173" t="inlineStr">
        <is>
          <t>2,660.00</t>
        </is>
      </c>
      <c r="I173" t="n">
        <v>2655.4</v>
      </c>
      <c r="J173" t="inlineStr">
        <is>
          <t>2,632.84</t>
        </is>
      </c>
      <c r="K173" t="n">
        <v>283082</v>
      </c>
      <c r="L173" t="inlineStr">
        <is>
          <t>74,53,10,476.70</t>
        </is>
      </c>
      <c r="M173" t="inlineStr">
        <is>
          <t>27,291</t>
        </is>
      </c>
      <c r="N173" t="inlineStr">
        <is>
          <t>1,32,482</t>
        </is>
      </c>
      <c r="O173" t="n">
        <v>46.8</v>
      </c>
      <c r="P173" t="inlineStr">
        <is>
          <t>2025-05-15</t>
        </is>
      </c>
      <c r="Q173" t="n">
        <v>64.5</v>
      </c>
      <c r="R173" t="n">
        <v>0.928682170542637</v>
      </c>
      <c r="S173" t="n">
        <v>447365.15</v>
      </c>
      <c r="T173" t="n">
        <v>68.04000000000005</v>
      </c>
      <c r="U173" t="n">
        <v>2616.92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2311.5</v>
      </c>
      <c r="AE173" t="n">
        <v>2744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0.6327761561221298</v>
      </c>
      <c r="AM173" t="n">
        <v>0.9479717813051139</v>
      </c>
      <c r="AN173" t="n">
        <v>0.4999999999999999</v>
      </c>
    </row>
    <row r="174">
      <c r="A174" t="inlineStr">
        <is>
          <t>COLPAL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2,598.90</t>
        </is>
      </c>
      <c r="E174" t="n">
        <v>2597.2</v>
      </c>
      <c r="F174" t="n">
        <v>2615</v>
      </c>
      <c r="G174" t="n">
        <v>2570.1</v>
      </c>
      <c r="H174" t="inlineStr">
        <is>
          <t>2,615.00</t>
        </is>
      </c>
      <c r="I174" t="n">
        <v>2607.8</v>
      </c>
      <c r="J174" t="inlineStr">
        <is>
          <t>2,593.65</t>
        </is>
      </c>
      <c r="K174" t="n">
        <v>300928</v>
      </c>
      <c r="L174" t="inlineStr">
        <is>
          <t>78,05,02,471.80</t>
        </is>
      </c>
      <c r="M174" t="inlineStr">
        <is>
          <t>31,882</t>
        </is>
      </c>
      <c r="N174" t="inlineStr">
        <is>
          <t>1,47,369</t>
        </is>
      </c>
      <c r="O174" t="n">
        <v>48.97</v>
      </c>
      <c r="P174" t="inlineStr">
        <is>
          <t>2025-05-14</t>
        </is>
      </c>
      <c r="Q174" t="n">
        <v>44.90000000000009</v>
      </c>
      <c r="R174" t="n">
        <v>0.8396436525612516</v>
      </c>
      <c r="S174" t="n">
        <v>460452.65</v>
      </c>
      <c r="T174" t="n">
        <v>68.21000000000006</v>
      </c>
      <c r="U174" t="n">
        <v>2609.835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2311.5</v>
      </c>
      <c r="AE174" t="n">
        <v>2744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0.6535481987127232</v>
      </c>
      <c r="AM174" t="n">
        <v>0.6582612520158342</v>
      </c>
      <c r="AN174" t="n">
        <v>0.5</v>
      </c>
    </row>
    <row r="175">
      <c r="A175" t="inlineStr">
        <is>
          <t>COLPAL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2,611.60</t>
        </is>
      </c>
      <c r="E175" t="n">
        <v>2611.6</v>
      </c>
      <c r="F175" t="n">
        <v>2634.7</v>
      </c>
      <c r="G175" t="n">
        <v>2591.9</v>
      </c>
      <c r="H175" t="inlineStr">
        <is>
          <t>2,599.90</t>
        </is>
      </c>
      <c r="I175" t="n">
        <v>2598.9</v>
      </c>
      <c r="J175" t="inlineStr">
        <is>
          <t>2,606.83</t>
        </is>
      </c>
      <c r="K175" t="n">
        <v>226099</v>
      </c>
      <c r="L175" t="inlineStr">
        <is>
          <t>58,94,01,622.90</t>
        </is>
      </c>
      <c r="M175" t="inlineStr">
        <is>
          <t>35,639</t>
        </is>
      </c>
      <c r="N175" t="inlineStr">
        <is>
          <t>1,41,935</t>
        </is>
      </c>
      <c r="O175" t="n">
        <v>62.78</v>
      </c>
      <c r="P175" t="inlineStr">
        <is>
          <t>2025-05-13</t>
        </is>
      </c>
      <c r="Q175" t="n">
        <v>42.79999999999973</v>
      </c>
      <c r="R175" t="n">
        <v>0.1635514018691599</v>
      </c>
      <c r="S175" t="n">
        <v>471807.3</v>
      </c>
      <c r="T175" t="n">
        <v>68.59250000000004</v>
      </c>
      <c r="U175" t="n">
        <v>2604.0275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2311.5</v>
      </c>
      <c r="AE175" t="n">
        <v>2744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0.4792189523137942</v>
      </c>
      <c r="AM175" t="n">
        <v>0.6239749243721937</v>
      </c>
      <c r="AN175" t="n">
        <v>0.5</v>
      </c>
    </row>
    <row r="176">
      <c r="A176" t="inlineStr">
        <is>
          <t>COLPAL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2,550.50</t>
        </is>
      </c>
      <c r="E176" t="n">
        <v>2582</v>
      </c>
      <c r="F176" t="n">
        <v>2625.4</v>
      </c>
      <c r="G176" t="n">
        <v>2577</v>
      </c>
      <c r="H176" t="inlineStr">
        <is>
          <t>2,606.90</t>
        </is>
      </c>
      <c r="I176" t="n">
        <v>2611.6</v>
      </c>
      <c r="J176" t="inlineStr">
        <is>
          <t>2,603.74</t>
        </is>
      </c>
      <c r="K176" t="n">
        <v>333871</v>
      </c>
      <c r="L176" t="inlineStr">
        <is>
          <t>86,93,12,721.20</t>
        </is>
      </c>
      <c r="M176" t="inlineStr">
        <is>
          <t>23,060</t>
        </is>
      </c>
      <c r="N176" t="inlineStr">
        <is>
          <t>1,84,606</t>
        </is>
      </c>
      <c r="O176" t="n">
        <v>55.29</v>
      </c>
      <c r="P176" t="inlineStr">
        <is>
          <t>2025-05-12</t>
        </is>
      </c>
      <c r="Q176" t="n">
        <v>48.40000000000009</v>
      </c>
      <c r="R176" t="n">
        <v>0.714876033057848</v>
      </c>
      <c r="S176" t="n">
        <v>489957.9</v>
      </c>
      <c r="T176" t="n">
        <v>70.25500000000007</v>
      </c>
      <c r="U176" t="n">
        <v>2599.4875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2311.5</v>
      </c>
      <c r="AE176" t="n">
        <v>2744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0.6814279349307358</v>
      </c>
      <c r="AM176" t="n">
        <v>0.6889189381538687</v>
      </c>
      <c r="AN176" t="n">
        <v>0.7999999999999999</v>
      </c>
    </row>
    <row r="177">
      <c r="A177" t="inlineStr">
        <is>
          <t>COLPAL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2,550.60</t>
        </is>
      </c>
      <c r="E177" t="n">
        <v>2500</v>
      </c>
      <c r="F177" t="n">
        <v>2554.8</v>
      </c>
      <c r="G177" t="n">
        <v>2494.7</v>
      </c>
      <c r="H177" t="inlineStr">
        <is>
          <t>2,550.60</t>
        </is>
      </c>
      <c r="I177" t="n">
        <v>2550.5</v>
      </c>
      <c r="J177" t="inlineStr">
        <is>
          <t>2,527.17</t>
        </is>
      </c>
      <c r="K177" t="n">
        <v>254167</v>
      </c>
      <c r="L177" t="inlineStr">
        <is>
          <t>64,23,22,847.30</t>
        </is>
      </c>
      <c r="M177" t="inlineStr">
        <is>
          <t>40,557</t>
        </is>
      </c>
      <c r="N177" t="inlineStr">
        <is>
          <t>1,23,163</t>
        </is>
      </c>
      <c r="O177" t="n">
        <v>48.46</v>
      </c>
      <c r="P177" t="inlineStr">
        <is>
          <t>2025-05-09</t>
        </is>
      </c>
      <c r="Q177" t="n">
        <v>60.10000000000037</v>
      </c>
      <c r="R177" t="n">
        <v>0.9284525790349392</v>
      </c>
      <c r="S177" t="n">
        <v>489223.25</v>
      </c>
      <c r="T177" t="n">
        <v>70.33500000000006</v>
      </c>
      <c r="U177" t="n">
        <v>2590.9025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2311.5</v>
      </c>
      <c r="AE177" t="n">
        <v>2744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0.5195317270796104</v>
      </c>
      <c r="AM177" t="n">
        <v>0.8544821212767514</v>
      </c>
      <c r="AN177" t="n">
        <v>0.5</v>
      </c>
    </row>
    <row r="178">
      <c r="A178" t="inlineStr">
        <is>
          <t>COLPAL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2,634.80</t>
        </is>
      </c>
      <c r="E178" t="n">
        <v>2634.7</v>
      </c>
      <c r="F178" t="n">
        <v>2639.9</v>
      </c>
      <c r="G178" t="n">
        <v>2529.5</v>
      </c>
      <c r="H178" t="inlineStr">
        <is>
          <t>2,544.40</t>
        </is>
      </c>
      <c r="I178" t="n">
        <v>2550.6</v>
      </c>
      <c r="J178" t="inlineStr">
        <is>
          <t>2,567.54</t>
        </is>
      </c>
      <c r="K178" t="n">
        <v>555347</v>
      </c>
      <c r="L178" t="inlineStr">
        <is>
          <t>1,42,58,77,072.30</t>
        </is>
      </c>
      <c r="M178" t="inlineStr">
        <is>
          <t>52,427</t>
        </is>
      </c>
      <c r="N178" t="inlineStr">
        <is>
          <t>2,55,930</t>
        </is>
      </c>
      <c r="O178" t="n">
        <v>46.08</v>
      </c>
      <c r="P178" t="inlineStr">
        <is>
          <t>2025-05-08</t>
        </is>
      </c>
      <c r="Q178" t="n">
        <v>110.4000000000001</v>
      </c>
      <c r="R178" t="n">
        <v>0.1911231884057961</v>
      </c>
      <c r="S178" t="n">
        <v>508905.25</v>
      </c>
      <c r="T178" t="n">
        <v>71.89000000000003</v>
      </c>
      <c r="U178" t="n">
        <v>2582.79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2311.5</v>
      </c>
      <c r="AE178" t="n">
        <v>2744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1.091258146776831</v>
      </c>
      <c r="AM178" t="n">
        <v>1.535679510363055</v>
      </c>
      <c r="AN178" t="n">
        <v>0.5</v>
      </c>
    </row>
    <row r="179">
      <c r="A179" t="inlineStr">
        <is>
          <t>COLPAL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2,621.40</t>
        </is>
      </c>
      <c r="E179" t="n">
        <v>2606</v>
      </c>
      <c r="F179" t="n">
        <v>2646.8</v>
      </c>
      <c r="G179" t="n">
        <v>2573</v>
      </c>
      <c r="H179" t="inlineStr">
        <is>
          <t>2,636.00</t>
        </is>
      </c>
      <c r="I179" t="n">
        <v>2634.8</v>
      </c>
      <c r="J179" t="inlineStr">
        <is>
          <t>2,616.53</t>
        </is>
      </c>
      <c r="K179" t="n">
        <v>438715</v>
      </c>
      <c r="L179" t="inlineStr">
        <is>
          <t>1,14,79,12,144.40</t>
        </is>
      </c>
      <c r="M179" t="inlineStr">
        <is>
          <t>34,678</t>
        </is>
      </c>
      <c r="N179" t="inlineStr">
        <is>
          <t>2,17,803</t>
        </is>
      </c>
      <c r="O179" t="n">
        <v>49.65</v>
      </c>
      <c r="P179" t="inlineStr">
        <is>
          <t>2025-05-07</t>
        </is>
      </c>
      <c r="Q179" t="n">
        <v>73.80000000000018</v>
      </c>
      <c r="R179" t="n">
        <v>0.8373983739837403</v>
      </c>
      <c r="S179" t="n">
        <v>498605.2</v>
      </c>
      <c r="T179" t="n">
        <v>69.06750000000004</v>
      </c>
      <c r="U179" t="n">
        <v>2576.4275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2311.5</v>
      </c>
      <c r="AE179" t="n">
        <v>2744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0.8798845258733764</v>
      </c>
      <c r="AM179" t="n">
        <v>1.068519926159194</v>
      </c>
      <c r="AN179" t="n">
        <v>0.5</v>
      </c>
    </row>
    <row r="180">
      <c r="A180" t="inlineStr">
        <is>
          <t>COLPAL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2,621.00</t>
        </is>
      </c>
      <c r="E180" t="n">
        <v>2610</v>
      </c>
      <c r="F180" t="n">
        <v>2639</v>
      </c>
      <c r="G180" t="n">
        <v>2591</v>
      </c>
      <c r="H180" t="inlineStr">
        <is>
          <t>2,625.00</t>
        </is>
      </c>
      <c r="I180" t="n">
        <v>2621.4</v>
      </c>
      <c r="J180" t="inlineStr">
        <is>
          <t>2,615.32</t>
        </is>
      </c>
      <c r="K180" t="n">
        <v>345419</v>
      </c>
      <c r="L180" t="inlineStr">
        <is>
          <t>90,33,79,524.90</t>
        </is>
      </c>
      <c r="M180" t="inlineStr">
        <is>
          <t>31,889</t>
        </is>
      </c>
      <c r="N180" t="inlineStr">
        <is>
          <t>1,81,522</t>
        </is>
      </c>
      <c r="O180" t="n">
        <v>52.55</v>
      </c>
      <c r="P180" t="inlineStr">
        <is>
          <t>2025-05-06</t>
        </is>
      </c>
      <c r="Q180" t="n">
        <v>48</v>
      </c>
      <c r="R180" t="n">
        <v>0.6333333333333352</v>
      </c>
      <c r="S180" t="n">
        <v>493946.75</v>
      </c>
      <c r="T180" t="n">
        <v>69.07000000000002</v>
      </c>
      <c r="U180" t="n">
        <v>2565.18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2311.5</v>
      </c>
      <c r="AE180" t="n">
        <v>2744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0.6993041253940835</v>
      </c>
      <c r="AM180" t="n">
        <v>0.6949471550600838</v>
      </c>
      <c r="AN180" t="n">
        <v>0.4999999999999999</v>
      </c>
    </row>
    <row r="181">
      <c r="A181" t="inlineStr">
        <is>
          <t>COLPAL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2,543.40</t>
        </is>
      </c>
      <c r="E181" t="n">
        <v>2549</v>
      </c>
      <c r="F181" t="n">
        <v>2629</v>
      </c>
      <c r="G181" t="n">
        <v>2549</v>
      </c>
      <c r="H181" t="inlineStr">
        <is>
          <t>2,625.00</t>
        </is>
      </c>
      <c r="I181" t="n">
        <v>2621</v>
      </c>
      <c r="J181" t="inlineStr">
        <is>
          <t>2,586.62</t>
        </is>
      </c>
      <c r="K181" t="n">
        <v>479629</v>
      </c>
      <c r="L181" t="inlineStr">
        <is>
          <t>1,24,06,18,863.60</t>
        </is>
      </c>
      <c r="M181" t="inlineStr">
        <is>
          <t>36,400</t>
        </is>
      </c>
      <c r="N181" t="inlineStr">
        <is>
          <t>2,57,717</t>
        </is>
      </c>
      <c r="O181" t="n">
        <v>53.73</v>
      </c>
      <c r="P181" t="inlineStr">
        <is>
          <t>2025-05-05</t>
        </is>
      </c>
      <c r="Q181" t="n">
        <v>80</v>
      </c>
      <c r="R181" t="n">
        <v>0.9</v>
      </c>
      <c r="S181" t="n">
        <v>494160.8</v>
      </c>
      <c r="T181" t="n">
        <v>68.88250000000002</v>
      </c>
      <c r="U181" t="n">
        <v>2552.34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2311.5</v>
      </c>
      <c r="AE181" t="n">
        <v>2744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0.9705929729755982</v>
      </c>
      <c r="AM181" t="n">
        <v>1.161398032882081</v>
      </c>
      <c r="AN181" t="n">
        <v>0.5</v>
      </c>
    </row>
    <row r="182">
      <c r="A182" t="inlineStr">
        <is>
          <t>COLPAL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2,587.40</t>
        </is>
      </c>
      <c r="E182" t="n">
        <v>2570</v>
      </c>
      <c r="F182" t="n">
        <v>2579.8</v>
      </c>
      <c r="G182" t="n">
        <v>2531</v>
      </c>
      <c r="H182" t="inlineStr">
        <is>
          <t>2,540.50</t>
        </is>
      </c>
      <c r="I182" t="n">
        <v>2543.4</v>
      </c>
      <c r="J182" t="inlineStr">
        <is>
          <t>2,551.30</t>
        </is>
      </c>
      <c r="K182" t="n">
        <v>635347</v>
      </c>
      <c r="L182" t="inlineStr">
        <is>
          <t>1,62,09,59,828.00</t>
        </is>
      </c>
      <c r="M182" t="inlineStr">
        <is>
          <t>41,336</t>
        </is>
      </c>
      <c r="N182" t="inlineStr">
        <is>
          <t>4,26,452</t>
        </is>
      </c>
      <c r="O182" t="n">
        <v>67.12</v>
      </c>
      <c r="P182" t="inlineStr">
        <is>
          <t>2025-05-02</t>
        </is>
      </c>
      <c r="Q182" t="n">
        <v>48.80000000000018</v>
      </c>
      <c r="R182" t="n">
        <v>0.2540983606557386</v>
      </c>
      <c r="S182" t="n">
        <v>486725.5</v>
      </c>
      <c r="T182" t="n">
        <v>68.12750000000001</v>
      </c>
      <c r="U182" t="n">
        <v>2538.815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2311.5</v>
      </c>
      <c r="AE182" t="n">
        <v>2744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1.305349729981273</v>
      </c>
      <c r="AM182" t="n">
        <v>0.7163039888444486</v>
      </c>
      <c r="AN182" t="n">
        <v>0.5</v>
      </c>
    </row>
    <row r="183">
      <c r="A183" t="inlineStr">
        <is>
          <t>COLPAL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2,644.20</t>
        </is>
      </c>
      <c r="E183" t="n">
        <v>2644.2</v>
      </c>
      <c r="F183" t="n">
        <v>2653.3</v>
      </c>
      <c r="G183" t="n">
        <v>2574.1</v>
      </c>
      <c r="H183" t="inlineStr">
        <is>
          <t>2,577.30</t>
        </is>
      </c>
      <c r="I183" t="n">
        <v>2587.4</v>
      </c>
      <c r="J183" t="inlineStr">
        <is>
          <t>2,603.84</t>
        </is>
      </c>
      <c r="K183" t="n">
        <v>570830</v>
      </c>
      <c r="L183" t="inlineStr">
        <is>
          <t>1,48,63,50,472.90</t>
        </is>
      </c>
      <c r="M183" t="inlineStr">
        <is>
          <t>34,997</t>
        </is>
      </c>
      <c r="N183" t="inlineStr">
        <is>
          <t>3,94,245</t>
        </is>
      </c>
      <c r="O183" t="n">
        <v>69.06999999999999</v>
      </c>
      <c r="P183" t="inlineStr">
        <is>
          <t>2025-04-30</t>
        </is>
      </c>
      <c r="Q183" t="n">
        <v>79.20000000000027</v>
      </c>
      <c r="R183" t="n">
        <v>0.1679292929292946</v>
      </c>
      <c r="S183" t="n">
        <v>490635.75</v>
      </c>
      <c r="T183" t="n">
        <v>69.2825</v>
      </c>
      <c r="U183" t="n">
        <v>2531.135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2311.5</v>
      </c>
      <c r="AE183" t="n">
        <v>2744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1.163449667090097</v>
      </c>
      <c r="AM183" t="n">
        <v>1.143145816043016</v>
      </c>
      <c r="AN183" t="n">
        <v>0.5</v>
      </c>
    </row>
    <row r="184">
      <c r="A184" t="inlineStr">
        <is>
          <t>COLPAL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2,694.50</t>
        </is>
      </c>
      <c r="E184" t="n">
        <v>2682</v>
      </c>
      <c r="F184" t="n">
        <v>2698</v>
      </c>
      <c r="G184" t="n">
        <v>2638.6</v>
      </c>
      <c r="H184" t="inlineStr">
        <is>
          <t>2,648.60</t>
        </is>
      </c>
      <c r="I184" t="n">
        <v>2644.2</v>
      </c>
      <c r="J184" t="inlineStr">
        <is>
          <t>2,668.49</t>
        </is>
      </c>
      <c r="K184" t="n">
        <v>556023</v>
      </c>
      <c r="L184" t="inlineStr">
        <is>
          <t>1,48,37,44,477.30</t>
        </is>
      </c>
      <c r="M184" t="inlineStr">
        <is>
          <t>57,574</t>
        </is>
      </c>
      <c r="N184" t="inlineStr">
        <is>
          <t>3,45,164</t>
        </is>
      </c>
      <c r="O184" t="n">
        <v>62.08</v>
      </c>
      <c r="P184" t="inlineStr">
        <is>
          <t>2025-04-29</t>
        </is>
      </c>
      <c r="Q184" t="n">
        <v>59.40000000000009</v>
      </c>
      <c r="R184" t="n">
        <v>0.0942760942760926</v>
      </c>
      <c r="S184" t="n">
        <v>502293.75</v>
      </c>
      <c r="T184" t="n">
        <v>67.9725</v>
      </c>
      <c r="U184" t="n">
        <v>2521.48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2311.5</v>
      </c>
      <c r="AE184" t="n">
        <v>2744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1.106967785285005</v>
      </c>
      <c r="AM184" t="n">
        <v>0.8738828202581941</v>
      </c>
      <c r="AN184" t="n">
        <v>0.5</v>
      </c>
    </row>
    <row r="185">
      <c r="A185" t="inlineStr">
        <is>
          <t>COLPAL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2,671.40</t>
        </is>
      </c>
      <c r="E185" t="n">
        <v>2668</v>
      </c>
      <c r="F185" t="n">
        <v>2702.5</v>
      </c>
      <c r="G185" t="n">
        <v>2637.3</v>
      </c>
      <c r="H185" t="inlineStr">
        <is>
          <t>2,698.00</t>
        </is>
      </c>
      <c r="I185" t="n">
        <v>2694.5</v>
      </c>
      <c r="J185" t="inlineStr">
        <is>
          <t>2,681.12</t>
        </is>
      </c>
      <c r="K185" t="n">
        <v>391090</v>
      </c>
      <c r="L185" t="inlineStr">
        <is>
          <t>1,04,85,58,828.40</t>
        </is>
      </c>
      <c r="M185" t="inlineStr">
        <is>
          <t>32,812</t>
        </is>
      </c>
      <c r="N185" t="inlineStr">
        <is>
          <t>2,23,904</t>
        </is>
      </c>
      <c r="O185" t="n">
        <v>57.25</v>
      </c>
      <c r="P185" t="inlineStr">
        <is>
          <t>2025-04-28</t>
        </is>
      </c>
      <c r="Q185" t="n">
        <v>65.19999999999982</v>
      </c>
      <c r="R185" t="n">
        <v>0.8773006134969322</v>
      </c>
      <c r="S185" t="n">
        <v>499921.45</v>
      </c>
      <c r="T185" t="n">
        <v>67.1425</v>
      </c>
      <c r="U185" t="n">
        <v>2508.9125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2311.5</v>
      </c>
      <c r="AE185" t="n">
        <v>2744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0.7823028997855563</v>
      </c>
      <c r="AM185" t="n">
        <v>0.9710689950478432</v>
      </c>
      <c r="AN185" t="n">
        <v>0.5</v>
      </c>
    </row>
    <row r="186">
      <c r="A186" t="inlineStr">
        <is>
          <t>COLPAL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2,732.00</t>
        </is>
      </c>
      <c r="E186" t="n">
        <v>2732</v>
      </c>
      <c r="F186" t="n">
        <v>2735.9</v>
      </c>
      <c r="G186" t="n">
        <v>2650.5</v>
      </c>
      <c r="H186" t="inlineStr">
        <is>
          <t>2,665.00</t>
        </is>
      </c>
      <c r="I186" t="n">
        <v>2671.4</v>
      </c>
      <c r="J186" t="inlineStr">
        <is>
          <t>2,683.34</t>
        </is>
      </c>
      <c r="K186" t="n">
        <v>437084</v>
      </c>
      <c r="L186" t="inlineStr">
        <is>
          <t>1,17,28,43,758.10</t>
        </is>
      </c>
      <c r="M186" t="inlineStr">
        <is>
          <t>42,097</t>
        </is>
      </c>
      <c r="N186" t="inlineStr">
        <is>
          <t>2,00,941</t>
        </is>
      </c>
      <c r="O186" t="n">
        <v>45.97</v>
      </c>
      <c r="P186" t="inlineStr">
        <is>
          <t>2025-04-25</t>
        </is>
      </c>
      <c r="Q186" t="n">
        <v>85.40000000000009</v>
      </c>
      <c r="R186" t="n">
        <v>0.2447306791569094</v>
      </c>
      <c r="S186" t="n">
        <v>548085</v>
      </c>
      <c r="T186" t="n">
        <v>67.55999999999999</v>
      </c>
      <c r="U186" t="n">
        <v>2493.1075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2311.5</v>
      </c>
      <c r="AE186" t="n">
        <v>2744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0.7974748442303657</v>
      </c>
      <c r="AM186" t="n">
        <v>1.26406157489639</v>
      </c>
      <c r="AN186" t="n">
        <v>0.5</v>
      </c>
    </row>
    <row r="187">
      <c r="A187" t="inlineStr">
        <is>
          <t>COLPAL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2,688.60</t>
        </is>
      </c>
      <c r="E187" t="n">
        <v>2675.8</v>
      </c>
      <c r="F187" t="n">
        <v>2744</v>
      </c>
      <c r="G187" t="n">
        <v>2662.6</v>
      </c>
      <c r="H187" t="inlineStr">
        <is>
          <t>2,730.00</t>
        </is>
      </c>
      <c r="I187" t="n">
        <v>2732</v>
      </c>
      <c r="J187" t="inlineStr">
        <is>
          <t>2,706.00</t>
        </is>
      </c>
      <c r="K187" t="n">
        <v>712805</v>
      </c>
      <c r="L187" t="inlineStr">
        <is>
          <t>1,92,88,50,524.50</t>
        </is>
      </c>
      <c r="M187" t="inlineStr">
        <is>
          <t>65,603</t>
        </is>
      </c>
      <c r="N187" t="inlineStr">
        <is>
          <t>3,19,362</t>
        </is>
      </c>
      <c r="O187" t="n">
        <v>44.8</v>
      </c>
      <c r="P187" t="inlineStr">
        <is>
          <t>2025-04-24</t>
        </is>
      </c>
      <c r="Q187" t="n">
        <v>81.40000000000009</v>
      </c>
      <c r="R187" t="n">
        <v>0.8525798525798527</v>
      </c>
      <c r="S187" t="n">
        <v>549459.65</v>
      </c>
      <c r="T187" t="n">
        <v>65.57999999999997</v>
      </c>
      <c r="U187" t="n">
        <v>2480.8525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2311.5</v>
      </c>
      <c r="AE187" t="n">
        <v>2744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1.297283613091516</v>
      </c>
      <c r="AM187" t="n">
        <v>1.241232082952122</v>
      </c>
      <c r="AN187" t="n">
        <v>0.5</v>
      </c>
    </row>
    <row r="188">
      <c r="A188" t="inlineStr">
        <is>
          <t>COLPAL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2,658.80</t>
        </is>
      </c>
      <c r="E188" t="n">
        <v>2659</v>
      </c>
      <c r="F188" t="n">
        <v>2714</v>
      </c>
      <c r="G188" t="n">
        <v>2651</v>
      </c>
      <c r="H188" t="inlineStr">
        <is>
          <t>2,671.40</t>
        </is>
      </c>
      <c r="I188" t="n">
        <v>2688.6</v>
      </c>
      <c r="J188" t="inlineStr">
        <is>
          <t>2,681.07</t>
        </is>
      </c>
      <c r="K188" t="n">
        <v>713125</v>
      </c>
      <c r="L188" t="inlineStr">
        <is>
          <t>1,91,19,41,549.90</t>
        </is>
      </c>
      <c r="M188" t="inlineStr">
        <is>
          <t>52,485</t>
        </is>
      </c>
      <c r="N188" t="inlineStr">
        <is>
          <t>2,82,928</t>
        </is>
      </c>
      <c r="O188" t="n">
        <v>39.67</v>
      </c>
      <c r="P188" t="inlineStr">
        <is>
          <t>2025-04-23</t>
        </is>
      </c>
      <c r="Q188" t="n">
        <v>63</v>
      </c>
      <c r="R188" t="n">
        <v>0.5968253968253954</v>
      </c>
      <c r="S188" t="n">
        <v>565343.05</v>
      </c>
      <c r="T188" t="n">
        <v>63.58499999999997</v>
      </c>
      <c r="U188" t="n">
        <v>2464.3075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2311.5</v>
      </c>
      <c r="AE188" t="n">
        <v>2744.85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1.26140225832793</v>
      </c>
      <c r="AM188" t="n">
        <v>0.9907997169143672</v>
      </c>
      <c r="AN188" t="n">
        <v>0.5</v>
      </c>
    </row>
    <row r="189">
      <c r="A189" t="inlineStr">
        <is>
          <t>COLPAL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2,544.00</t>
        </is>
      </c>
      <c r="E189" t="n">
        <v>2546</v>
      </c>
      <c r="F189" t="n">
        <v>2674.2</v>
      </c>
      <c r="G189" t="n">
        <v>2534.1</v>
      </c>
      <c r="H189" t="inlineStr">
        <is>
          <t>2,661.00</t>
        </is>
      </c>
      <c r="I189" t="n">
        <v>2658.8</v>
      </c>
      <c r="J189" t="inlineStr">
        <is>
          <t>2,629.99</t>
        </is>
      </c>
      <c r="K189" t="n">
        <v>747000</v>
      </c>
      <c r="L189" t="inlineStr">
        <is>
          <t>1,96,46,03,720.20</t>
        </is>
      </c>
      <c r="M189" t="inlineStr">
        <is>
          <t>63,446</t>
        </is>
      </c>
      <c r="N189" t="inlineStr">
        <is>
          <t>2,46,238</t>
        </is>
      </c>
      <c r="O189" t="n">
        <v>32.96</v>
      </c>
      <c r="P189" t="inlineStr">
        <is>
          <t>2025-04-22</t>
        </is>
      </c>
      <c r="Q189" t="n">
        <v>140.0999999999999</v>
      </c>
      <c r="R189" t="n">
        <v>0.8900785153461839</v>
      </c>
      <c r="S189" t="n">
        <v>540092.6</v>
      </c>
      <c r="T189" t="n">
        <v>62.00749999999996</v>
      </c>
      <c r="U189" t="n">
        <v>2450.7925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2311.5</v>
      </c>
      <c r="AE189" t="n">
        <v>2777.9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  <c r="AL189" t="n">
        <v>1.383096157955136</v>
      </c>
      <c r="AM189" t="n">
        <v>2.259404104342217</v>
      </c>
      <c r="AN189" t="n">
        <v>0.5</v>
      </c>
    </row>
    <row r="190">
      <c r="A190" t="inlineStr">
        <is>
          <t>COLPAL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2,570.50</t>
        </is>
      </c>
      <c r="E190" t="n">
        <v>2575</v>
      </c>
      <c r="F190" t="n">
        <v>2587.8</v>
      </c>
      <c r="G190" t="n">
        <v>2539</v>
      </c>
      <c r="H190" t="inlineStr">
        <is>
          <t>2,545.00</t>
        </is>
      </c>
      <c r="I190" t="n">
        <v>2544</v>
      </c>
      <c r="J190" t="inlineStr">
        <is>
          <t>2,561.41</t>
        </is>
      </c>
      <c r="K190" t="n">
        <v>277896</v>
      </c>
      <c r="L190" t="inlineStr">
        <is>
          <t>71,18,05,592.50</t>
        </is>
      </c>
      <c r="M190" t="inlineStr">
        <is>
          <t>28,766</t>
        </is>
      </c>
      <c r="N190" t="inlineStr">
        <is>
          <t>98,197</t>
        </is>
      </c>
      <c r="O190" t="n">
        <v>35.34</v>
      </c>
      <c r="P190" t="inlineStr">
        <is>
          <t>2025-04-21</t>
        </is>
      </c>
      <c r="Q190" t="n">
        <v>48.80000000000018</v>
      </c>
      <c r="R190" t="n">
        <v>0.1024590163934422</v>
      </c>
      <c r="S190" t="n">
        <v>523906.1</v>
      </c>
      <c r="T190" t="n">
        <v>58.05499999999995</v>
      </c>
      <c r="U190" t="n">
        <v>2438.545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2311.5</v>
      </c>
      <c r="AE190" t="n">
        <v>2899.95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  <c r="AL190" t="n">
        <v>0.5304309302754826</v>
      </c>
      <c r="AM190" t="n">
        <v>0.840582206528296</v>
      </c>
      <c r="AN190" t="n">
        <v>0.5</v>
      </c>
    </row>
    <row r="191">
      <c r="A191" t="inlineStr">
        <is>
          <t>COLPAL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2,551.60</t>
        </is>
      </c>
      <c r="E191" t="n">
        <v>2577</v>
      </c>
      <c r="F191" t="n">
        <v>2601.1</v>
      </c>
      <c r="G191" t="n">
        <v>2531.2</v>
      </c>
      <c r="H191" t="inlineStr">
        <is>
          <t>2,567.00</t>
        </is>
      </c>
      <c r="I191" t="n">
        <v>2570.5</v>
      </c>
      <c r="J191" t="inlineStr">
        <is>
          <t>2,573.55</t>
        </is>
      </c>
      <c r="K191" t="n">
        <v>413204</v>
      </c>
      <c r="L191" t="inlineStr">
        <is>
          <t>1,06,33,99,789.40</t>
        </is>
      </c>
      <c r="M191" t="inlineStr">
        <is>
          <t>34,123</t>
        </is>
      </c>
      <c r="N191" t="inlineStr">
        <is>
          <t>1,65,454</t>
        </is>
      </c>
      <c r="O191" t="n">
        <v>40.04</v>
      </c>
      <c r="P191" t="inlineStr">
        <is>
          <t>2025-04-17</t>
        </is>
      </c>
      <c r="Q191" t="n">
        <v>69.90000000000009</v>
      </c>
      <c r="R191" t="n">
        <v>0.5622317596566543</v>
      </c>
      <c r="S191" t="n">
        <v>521246.2</v>
      </c>
      <c r="T191" t="n">
        <v>58.60249999999994</v>
      </c>
      <c r="U191" t="n">
        <v>2432.91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2311.5</v>
      </c>
      <c r="AE191" t="n">
        <v>2975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0.7927232850810231</v>
      </c>
      <c r="AM191" t="n">
        <v>1.192781877906235</v>
      </c>
      <c r="AN191" t="n">
        <v>0.5</v>
      </c>
    </row>
    <row r="192">
      <c r="A192" t="inlineStr">
        <is>
          <t>COLPAL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2,513.70</t>
        </is>
      </c>
      <c r="E192" t="n">
        <v>2515</v>
      </c>
      <c r="F192" t="n">
        <v>2557</v>
      </c>
      <c r="G192" t="n">
        <v>2510.3</v>
      </c>
      <c r="H192" t="inlineStr">
        <is>
          <t>2,534.90</t>
        </is>
      </c>
      <c r="I192" t="n">
        <v>2551.6</v>
      </c>
      <c r="J192" t="inlineStr">
        <is>
          <t>2,544.85</t>
        </is>
      </c>
      <c r="K192" t="n">
        <v>275642</v>
      </c>
      <c r="L192" t="inlineStr">
        <is>
          <t>70,14,67,263.00</t>
        </is>
      </c>
      <c r="M192" t="inlineStr">
        <is>
          <t>25,757</t>
        </is>
      </c>
      <c r="N192" t="inlineStr">
        <is>
          <t>96,889</t>
        </is>
      </c>
      <c r="O192" t="n">
        <v>35.15</v>
      </c>
      <c r="P192" t="inlineStr">
        <is>
          <t>2025-04-16</t>
        </is>
      </c>
      <c r="Q192" t="n">
        <v>46.69999999999982</v>
      </c>
      <c r="R192" t="n">
        <v>0.8843683083511753</v>
      </c>
      <c r="S192" t="n">
        <v>523847.15</v>
      </c>
      <c r="T192" t="n">
        <v>58.92499999999993</v>
      </c>
      <c r="U192" t="n">
        <v>2423.56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2311.5</v>
      </c>
      <c r="AE192" t="n">
        <v>2975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0.5261878393344318</v>
      </c>
      <c r="AM192" t="n">
        <v>0.7925328807806512</v>
      </c>
      <c r="AN192" t="n">
        <v>0.7999999999999999</v>
      </c>
    </row>
    <row r="193">
      <c r="A193" t="inlineStr">
        <is>
          <t>COLPAL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2,491.65</t>
        </is>
      </c>
      <c r="E193" t="n">
        <v>2540</v>
      </c>
      <c r="F193" t="n">
        <v>2540</v>
      </c>
      <c r="G193" t="n">
        <v>2472.1</v>
      </c>
      <c r="H193" t="inlineStr">
        <is>
          <t>2,514.00</t>
        </is>
      </c>
      <c r="I193" t="n">
        <v>2513.7</v>
      </c>
      <c r="J193" t="inlineStr">
        <is>
          <t>2,503.12</t>
        </is>
      </c>
      <c r="K193" t="n">
        <v>544832</v>
      </c>
      <c r="L193" t="inlineStr">
        <is>
          <t>1,36,37,80,733.00</t>
        </is>
      </c>
      <c r="M193" t="inlineStr">
        <is>
          <t>47,121</t>
        </is>
      </c>
      <c r="N193" t="inlineStr">
        <is>
          <t>3,30,603</t>
        </is>
      </c>
      <c r="O193" t="n">
        <v>60.68</v>
      </c>
      <c r="P193" t="inlineStr">
        <is>
          <t>2025-04-15</t>
        </is>
      </c>
      <c r="Q193" t="n">
        <v>67.90000000000009</v>
      </c>
      <c r="R193" t="n">
        <v>0.6126656848306311</v>
      </c>
      <c r="S193" t="n">
        <v>532771</v>
      </c>
      <c r="T193" t="n">
        <v>59.21499999999994</v>
      </c>
      <c r="U193" t="n">
        <v>2416.565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2311.5</v>
      </c>
      <c r="AE193" t="n">
        <v>2975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1.022638244198727</v>
      </c>
      <c r="AM193" t="n">
        <v>1.146668918348394</v>
      </c>
      <c r="AN193" t="n">
        <v>0.5</v>
      </c>
    </row>
    <row r="194">
      <c r="A194" t="inlineStr">
        <is>
          <t>COLPAL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2,508.10</t>
        </is>
      </c>
      <c r="E194" t="n">
        <v>2509.25</v>
      </c>
      <c r="F194" t="n">
        <v>2523.95</v>
      </c>
      <c r="G194" t="n">
        <v>2471.4</v>
      </c>
      <c r="H194" t="inlineStr">
        <is>
          <t>2,492.00</t>
        </is>
      </c>
      <c r="I194" t="n">
        <v>2491.65</v>
      </c>
      <c r="J194" t="inlineStr">
        <is>
          <t>2,493.46</t>
        </is>
      </c>
      <c r="K194" t="n">
        <v>528021</v>
      </c>
      <c r="L194" t="inlineStr">
        <is>
          <t>1,31,65,97,163.90</t>
        </is>
      </c>
      <c r="M194" t="inlineStr">
        <is>
          <t>39,735</t>
        </is>
      </c>
      <c r="N194" t="inlineStr">
        <is>
          <t>3,03,001</t>
        </is>
      </c>
      <c r="O194" t="n">
        <v>57.38</v>
      </c>
      <c r="P194" t="inlineStr">
        <is>
          <t>2025-04-11</t>
        </is>
      </c>
      <c r="Q194" t="n">
        <v>52.54999999999973</v>
      </c>
      <c r="R194" t="n">
        <v>0.3853472882968621</v>
      </c>
      <c r="S194" t="n">
        <v>518481.65</v>
      </c>
      <c r="T194" t="n">
        <v>59.28499999999995</v>
      </c>
      <c r="U194" t="n">
        <v>2412.505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2311.5</v>
      </c>
      <c r="AE194" t="n">
        <v>2975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  <c r="AL194" t="n">
        <v>1.018398626065165</v>
      </c>
      <c r="AM194" t="n">
        <v>0.8863962216412208</v>
      </c>
      <c r="AN194" t="n">
        <v>0.5</v>
      </c>
    </row>
    <row r="195">
      <c r="A195" t="inlineStr">
        <is>
          <t>COLPAL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2,439.90</t>
        </is>
      </c>
      <c r="E195" t="n">
        <v>2450.1</v>
      </c>
      <c r="F195" t="n">
        <v>2519</v>
      </c>
      <c r="G195" t="n">
        <v>2442.95</v>
      </c>
      <c r="H195" t="inlineStr">
        <is>
          <t>2,506.00</t>
        </is>
      </c>
      <c r="I195" t="n">
        <v>2508.1</v>
      </c>
      <c r="J195" t="inlineStr">
        <is>
          <t>2,491.15</t>
        </is>
      </c>
      <c r="K195" t="n">
        <v>589111</v>
      </c>
      <c r="L195" t="inlineStr">
        <is>
          <t>1,46,75,63,800.20</t>
        </is>
      </c>
      <c r="M195" t="inlineStr">
        <is>
          <t>52,139</t>
        </is>
      </c>
      <c r="N195" t="inlineStr">
        <is>
          <t>2,89,133</t>
        </is>
      </c>
      <c r="O195" t="n">
        <v>49.08</v>
      </c>
      <c r="P195" t="inlineStr">
        <is>
          <t>2025-04-09</t>
        </is>
      </c>
      <c r="Q195" t="n">
        <v>76.05000000000018</v>
      </c>
      <c r="R195" t="n">
        <v>0.8566732412886251</v>
      </c>
      <c r="S195" t="n">
        <v>506797.25</v>
      </c>
      <c r="T195" t="n">
        <v>59.69249999999995</v>
      </c>
      <c r="U195" t="n">
        <v>2410.8425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2311.5</v>
      </c>
      <c r="AE195" t="n">
        <v>2975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  <c r="AL195" t="n">
        <v>1.162419488266758</v>
      </c>
      <c r="AM195" t="n">
        <v>1.274029400678481</v>
      </c>
      <c r="AN195" t="n">
        <v>0.5</v>
      </c>
    </row>
    <row r="196">
      <c r="A196" t="inlineStr">
        <is>
          <t>COLPAL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2,388.25</t>
        </is>
      </c>
      <c r="E196" t="n">
        <v>2404.85</v>
      </c>
      <c r="F196" t="n">
        <v>2450</v>
      </c>
      <c r="G196" t="n">
        <v>2400</v>
      </c>
      <c r="H196" t="inlineStr">
        <is>
          <t>2,442.95</t>
        </is>
      </c>
      <c r="I196" t="n">
        <v>2439.9</v>
      </c>
      <c r="J196" t="inlineStr">
        <is>
          <t>2,432.42</t>
        </is>
      </c>
      <c r="K196" t="n">
        <v>319178</v>
      </c>
      <c r="L196" t="inlineStr">
        <is>
          <t>77,63,74,446.90</t>
        </is>
      </c>
      <c r="M196" t="inlineStr">
        <is>
          <t>28,155</t>
        </is>
      </c>
      <c r="N196" t="inlineStr">
        <is>
          <t>1,31,780</t>
        </is>
      </c>
      <c r="O196" t="n">
        <v>41.29</v>
      </c>
      <c r="P196" t="inlineStr">
        <is>
          <t>2025-04-08</t>
        </is>
      </c>
      <c r="Q196" t="n">
        <v>50</v>
      </c>
      <c r="R196" t="n">
        <v>0.7980000000000018</v>
      </c>
      <c r="S196" t="n">
        <v>500791.45</v>
      </c>
      <c r="T196" t="n">
        <v>60.63749999999993</v>
      </c>
      <c r="U196" t="n">
        <v>2407.46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2311.5</v>
      </c>
      <c r="AE196" t="n">
        <v>2975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L196" t="n">
        <v>0.6373471432070176</v>
      </c>
      <c r="AM196" t="n">
        <v>0.8245722531436827</v>
      </c>
      <c r="AN196" t="n">
        <v>0.4999999999999999</v>
      </c>
    </row>
    <row r="197">
      <c r="A197" t="inlineStr">
        <is>
          <t>COLPAL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2,423.35</t>
        </is>
      </c>
      <c r="E197" t="n">
        <v>2318.05</v>
      </c>
      <c r="F197" t="n">
        <v>2402.7</v>
      </c>
      <c r="G197" t="n">
        <v>2311.5</v>
      </c>
      <c r="H197" t="inlineStr">
        <is>
          <t>2,389.45</t>
        </is>
      </c>
      <c r="I197" t="n">
        <v>2388.25</v>
      </c>
      <c r="J197" t="inlineStr">
        <is>
          <t>2,377.57</t>
        </is>
      </c>
      <c r="K197" t="n">
        <v>647807</v>
      </c>
      <c r="L197" t="inlineStr">
        <is>
          <t>1,54,02,06,466.50</t>
        </is>
      </c>
      <c r="M197" t="inlineStr">
        <is>
          <t>39,357</t>
        </is>
      </c>
      <c r="N197" t="inlineStr">
        <is>
          <t>4,60,012</t>
        </is>
      </c>
      <c r="O197" t="n">
        <v>71.01000000000001</v>
      </c>
      <c r="P197" t="inlineStr">
        <is>
          <t>2025-04-07</t>
        </is>
      </c>
      <c r="Q197" t="n">
        <v>91.19999999999982</v>
      </c>
      <c r="R197" t="n">
        <v>0.8415570175438614</v>
      </c>
      <c r="S197" t="n">
        <v>499160.2</v>
      </c>
      <c r="T197" t="n">
        <v>61.26749999999995</v>
      </c>
      <c r="U197" t="n">
        <v>2409.1725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2311.5</v>
      </c>
      <c r="AE197" t="n">
        <v>2975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1.297793774423522</v>
      </c>
      <c r="AM197" t="n">
        <v>1.488554290610844</v>
      </c>
      <c r="AN197" t="n">
        <v>0.5</v>
      </c>
    </row>
    <row r="198">
      <c r="A198" t="inlineStr">
        <is>
          <t>COLPAL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2,409.85</t>
        </is>
      </c>
      <c r="E198" t="n">
        <v>2400</v>
      </c>
      <c r="F198" t="n">
        <v>2444.8</v>
      </c>
      <c r="G198" t="n">
        <v>2390.85</v>
      </c>
      <c r="H198" t="inlineStr">
        <is>
          <t>2,428.00</t>
        </is>
      </c>
      <c r="I198" t="n">
        <v>2423.35</v>
      </c>
      <c r="J198" t="inlineStr">
        <is>
          <t>2,422.80</t>
        </is>
      </c>
      <c r="K198" t="n">
        <v>349346</v>
      </c>
      <c r="L198" t="inlineStr">
        <is>
          <t>84,63,94,095.40</t>
        </is>
      </c>
      <c r="M198" t="inlineStr">
        <is>
          <t>28,697</t>
        </is>
      </c>
      <c r="N198" t="inlineStr">
        <is>
          <t>1,57,049</t>
        </is>
      </c>
      <c r="O198" t="n">
        <v>44.96</v>
      </c>
      <c r="P198" t="inlineStr">
        <is>
          <t>2025-04-04</t>
        </is>
      </c>
      <c r="Q198" t="n">
        <v>53.95000000000027</v>
      </c>
      <c r="R198" t="n">
        <v>0.6024096385542138</v>
      </c>
      <c r="S198" t="n">
        <v>485336.7</v>
      </c>
      <c r="T198" t="n">
        <v>58.92999999999997</v>
      </c>
      <c r="U198" t="n">
        <v>2412.365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2325.8</v>
      </c>
      <c r="AE198" t="n">
        <v>2975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0.7198013255539917</v>
      </c>
      <c r="AM198" t="n">
        <v>0.915492957746484</v>
      </c>
      <c r="AN198" t="n">
        <v>0.5</v>
      </c>
    </row>
    <row r="199">
      <c r="A199" t="inlineStr">
        <is>
          <t>COLPAL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2,364.60</t>
        </is>
      </c>
      <c r="E199" t="n">
        <v>2360</v>
      </c>
      <c r="F199" t="n">
        <v>2413.85</v>
      </c>
      <c r="G199" t="n">
        <v>2340</v>
      </c>
      <c r="H199" t="inlineStr">
        <is>
          <t>2,407.00</t>
        </is>
      </c>
      <c r="I199" t="n">
        <v>2409.85</v>
      </c>
      <c r="J199" t="inlineStr">
        <is>
          <t>2,379.11</t>
        </is>
      </c>
      <c r="K199" t="n">
        <v>345546</v>
      </c>
      <c r="L199" t="inlineStr">
        <is>
          <t>82,20,90,999.75</t>
        </is>
      </c>
      <c r="M199" t="inlineStr">
        <is>
          <t>27,836</t>
        </is>
      </c>
      <c r="N199" t="inlineStr">
        <is>
          <t>2,24,150</t>
        </is>
      </c>
      <c r="O199" t="n">
        <v>64.87</v>
      </c>
      <c r="P199" t="inlineStr">
        <is>
          <t>2025-04-03</t>
        </is>
      </c>
      <c r="Q199" t="n">
        <v>73.84999999999991</v>
      </c>
      <c r="R199" t="n">
        <v>0.94583615436696</v>
      </c>
      <c r="S199" t="n">
        <v>500122.8</v>
      </c>
      <c r="T199" t="n">
        <v>58.41749999999995</v>
      </c>
      <c r="U199" t="n">
        <v>2411.68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2325.8</v>
      </c>
      <c r="AE199" t="n">
        <v>2975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0.6909223094807916</v>
      </c>
      <c r="AM199" t="n">
        <v>1.264175974665126</v>
      </c>
      <c r="AN199" t="n">
        <v>0.5</v>
      </c>
    </row>
    <row r="200">
      <c r="A200" t="inlineStr">
        <is>
          <t>COLPAL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2,350.50</t>
        </is>
      </c>
      <c r="E200" t="n">
        <v>2350</v>
      </c>
      <c r="F200" t="n">
        <v>2370.05</v>
      </c>
      <c r="G200" t="n">
        <v>2325.8</v>
      </c>
      <c r="H200" t="inlineStr">
        <is>
          <t>2,368.00</t>
        </is>
      </c>
      <c r="I200" t="n">
        <v>2364.6</v>
      </c>
      <c r="J200" t="inlineStr">
        <is>
          <t>2,351.74</t>
        </is>
      </c>
      <c r="K200" t="n">
        <v>349700</v>
      </c>
      <c r="L200" t="inlineStr">
        <is>
          <t>82,24,03,759.70</t>
        </is>
      </c>
      <c r="M200" t="inlineStr">
        <is>
          <t>38,065</t>
        </is>
      </c>
      <c r="N200" t="inlineStr">
        <is>
          <t>1,87,106</t>
        </is>
      </c>
      <c r="O200" t="n">
        <v>53.5</v>
      </c>
      <c r="P200" t="inlineStr">
        <is>
          <t>2025-04-02</t>
        </is>
      </c>
      <c r="Q200" t="n">
        <v>44.25</v>
      </c>
      <c r="R200" t="n">
        <v>0.8768361581920843</v>
      </c>
      <c r="S200" t="n">
        <v>521621.65</v>
      </c>
      <c r="T200" t="n">
        <v>56.98249999999996</v>
      </c>
      <c r="U200" t="n">
        <v>2410.695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2325.8</v>
      </c>
      <c r="AE200" t="n">
        <v>2975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0.6704092899518261</v>
      </c>
      <c r="AM200" t="n">
        <v>0.776554205238451</v>
      </c>
      <c r="AN200" t="n">
        <v>0.5</v>
      </c>
    </row>
    <row r="201">
      <c r="A201" t="inlineStr">
        <is>
          <t>COLPAL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2,389.80</t>
        </is>
      </c>
      <c r="E201" t="n">
        <v>2389.8</v>
      </c>
      <c r="F201" t="n">
        <v>2411.7</v>
      </c>
      <c r="G201" t="n">
        <v>2346.8</v>
      </c>
      <c r="H201" t="inlineStr">
        <is>
          <t>2,350.00</t>
        </is>
      </c>
      <c r="I201" t="n">
        <v>2350.5</v>
      </c>
      <c r="J201" t="inlineStr">
        <is>
          <t>2,367.74</t>
        </is>
      </c>
      <c r="K201" t="n">
        <v>330923</v>
      </c>
      <c r="L201" t="inlineStr">
        <is>
          <t>78,35,38,929.40</t>
        </is>
      </c>
      <c r="M201" t="inlineStr">
        <is>
          <t>36,236</t>
        </is>
      </c>
      <c r="N201" t="inlineStr">
        <is>
          <t>1,77,266</t>
        </is>
      </c>
      <c r="O201" t="n">
        <v>53.57</v>
      </c>
      <c r="P201" t="inlineStr">
        <is>
          <t>2025-04-01</t>
        </is>
      </c>
      <c r="Q201" t="n">
        <v>64.89999999999964</v>
      </c>
      <c r="R201" t="n">
        <v>0.0570107858243426</v>
      </c>
      <c r="S201" t="n">
        <v>524727.35</v>
      </c>
      <c r="T201" t="n">
        <v>59.65749999999996</v>
      </c>
      <c r="U201" t="n">
        <v>2414.165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2341.4</v>
      </c>
      <c r="AE201" t="n">
        <v>2975</v>
      </c>
      <c r="AF201" t="inlineStr">
        <is>
          <t>Support</t>
        </is>
      </c>
      <c r="AG201" t="inlineStr">
        <is>
          <t>No_Demand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  <c r="AL201" t="n">
        <v>0.6306570450349119</v>
      </c>
      <c r="AM201" t="n">
        <v>1.087876629091056</v>
      </c>
      <c r="AN201" t="n">
        <v>0.7999999999999999</v>
      </c>
    </row>
    <row r="202">
      <c r="A202" t="inlineStr">
        <is>
          <t>COLPAL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2,394.30</t>
        </is>
      </c>
      <c r="E202" t="n">
        <v>2409.85</v>
      </c>
      <c r="F202" t="n">
        <v>2442</v>
      </c>
      <c r="G202" t="n">
        <v>2370.1</v>
      </c>
      <c r="H202" t="inlineStr">
        <is>
          <t>2,399.00</t>
        </is>
      </c>
      <c r="I202" t="n">
        <v>2389.8</v>
      </c>
      <c r="J202" t="inlineStr">
        <is>
          <t>2,403.61</t>
        </is>
      </c>
      <c r="K202" t="n">
        <v>713552</v>
      </c>
      <c r="L202" t="inlineStr">
        <is>
          <t>1,71,51,00,246.60</t>
        </is>
      </c>
      <c r="M202" t="inlineStr">
        <is>
          <t>50,803</t>
        </is>
      </c>
      <c r="N202" t="inlineStr">
        <is>
          <t>3,83,710</t>
        </is>
      </c>
      <c r="O202" t="n">
        <v>53.77</v>
      </c>
      <c r="P202" t="inlineStr">
        <is>
          <t>2025-03-28</t>
        </is>
      </c>
      <c r="Q202" t="n">
        <v>71.90000000000009</v>
      </c>
      <c r="R202" t="n">
        <v>0.2739916550764986</v>
      </c>
      <c r="S202" t="n">
        <v>560101.45</v>
      </c>
      <c r="T202" t="n">
        <v>58.40749999999996</v>
      </c>
      <c r="U202" t="n">
        <v>2419.87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2341.4</v>
      </c>
      <c r="AE202" t="n">
        <v>2975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1.273969206828513</v>
      </c>
      <c r="AM202" t="n">
        <v>1.231006292000174</v>
      </c>
      <c r="AN202" t="n">
        <v>0.5</v>
      </c>
    </row>
    <row r="203">
      <c r="A203" t="inlineStr">
        <is>
          <t>COLPAL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2,392.85</t>
        </is>
      </c>
      <c r="E203" t="n">
        <v>2390.35</v>
      </c>
      <c r="F203" t="n">
        <v>2409</v>
      </c>
      <c r="G203" t="n">
        <v>2356</v>
      </c>
      <c r="H203" t="inlineStr">
        <is>
          <t>2,406.30</t>
        </is>
      </c>
      <c r="I203" t="n">
        <v>2394.3</v>
      </c>
      <c r="J203" t="inlineStr">
        <is>
          <t>2,380.87</t>
        </is>
      </c>
      <c r="K203" t="n">
        <v>803990</v>
      </c>
      <c r="L203" t="inlineStr">
        <is>
          <t>1,91,41,98,505.10</t>
        </is>
      </c>
      <c r="M203" t="inlineStr">
        <is>
          <t>44,035</t>
        </is>
      </c>
      <c r="N203" t="inlineStr">
        <is>
          <t>4,49,601</t>
        </is>
      </c>
      <c r="O203" t="n">
        <v>55.92</v>
      </c>
      <c r="P203" t="inlineStr">
        <is>
          <t>2025-03-27</t>
        </is>
      </c>
      <c r="Q203" t="n">
        <v>53</v>
      </c>
      <c r="R203" t="n">
        <v>0.7226415094339657</v>
      </c>
      <c r="S203" t="n">
        <v>565113.5</v>
      </c>
      <c r="T203" t="n">
        <v>58.39249999999997</v>
      </c>
      <c r="U203" t="n">
        <v>2425.2325</v>
      </c>
      <c r="V203" t="n">
        <v>-1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2341.4</v>
      </c>
      <c r="AE203" t="n">
        <v>2975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1.422705350341126</v>
      </c>
      <c r="AM203" t="n">
        <v>0.9076508113199474</v>
      </c>
      <c r="AN203" t="n">
        <v>0.5</v>
      </c>
    </row>
    <row r="204">
      <c r="A204" t="inlineStr">
        <is>
          <t>COLPAL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2,378.40</t>
        </is>
      </c>
      <c r="E204" t="n">
        <v>2389.45</v>
      </c>
      <c r="F204" t="n">
        <v>2405</v>
      </c>
      <c r="G204" t="n">
        <v>2362.2</v>
      </c>
      <c r="H204" t="inlineStr">
        <is>
          <t>2,394.00</t>
        </is>
      </c>
      <c r="I204" t="n">
        <v>2392.85</v>
      </c>
      <c r="J204" t="inlineStr">
        <is>
          <t>2,388.13</t>
        </is>
      </c>
      <c r="K204" t="n">
        <v>508577</v>
      </c>
      <c r="L204" t="inlineStr">
        <is>
          <t>1,21,45,47,079.55</t>
        </is>
      </c>
      <c r="M204" t="inlineStr">
        <is>
          <t>47,414</t>
        </is>
      </c>
      <c r="N204" t="inlineStr">
        <is>
          <t>2,88,317</t>
        </is>
      </c>
      <c r="O204" t="n">
        <v>56.69</v>
      </c>
      <c r="P204" t="inlineStr">
        <is>
          <t>2025-03-26</t>
        </is>
      </c>
      <c r="Q204" t="n">
        <v>42.80000000000018</v>
      </c>
      <c r="R204" t="n">
        <v>0.7161214953271019</v>
      </c>
      <c r="S204" t="n">
        <v>543753.65</v>
      </c>
      <c r="T204" t="n">
        <v>59.38499999999997</v>
      </c>
      <c r="U204" t="n">
        <v>2431.5175</v>
      </c>
      <c r="V204" t="n">
        <v>-1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2341.4</v>
      </c>
      <c r="AE204" t="n">
        <v>2975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0.9353077446008868</v>
      </c>
      <c r="AM204" t="n">
        <v>0.7207207207207241</v>
      </c>
      <c r="AN204" t="n">
        <v>0.5</v>
      </c>
    </row>
    <row r="205">
      <c r="A205" t="inlineStr">
        <is>
          <t>COLPAL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2,426.30</t>
        </is>
      </c>
      <c r="E205" t="n">
        <v>2375.25</v>
      </c>
      <c r="F205" t="n">
        <v>2414.95</v>
      </c>
      <c r="G205" t="n">
        <v>2341.4</v>
      </c>
      <c r="H205" t="inlineStr">
        <is>
          <t>2,390.00</t>
        </is>
      </c>
      <c r="I205" t="n">
        <v>2378.4</v>
      </c>
      <c r="J205" t="inlineStr">
        <is>
          <t>2,361.42</t>
        </is>
      </c>
      <c r="K205" t="n">
        <v>1354361</v>
      </c>
      <c r="L205" t="inlineStr">
        <is>
          <t>3,19,82,20,037.90</t>
        </is>
      </c>
      <c r="M205" t="inlineStr">
        <is>
          <t>83,876</t>
        </is>
      </c>
      <c r="N205" t="inlineStr">
        <is>
          <t>6,06,766</t>
        </is>
      </c>
      <c r="O205" t="n">
        <v>44.8</v>
      </c>
      <c r="P205" t="inlineStr">
        <is>
          <t>2025-03-25</t>
        </is>
      </c>
      <c r="Q205" t="n">
        <v>73.54999999999973</v>
      </c>
      <c r="R205" t="n">
        <v>0.5030591434398387</v>
      </c>
      <c r="S205" t="n">
        <v>540503.1</v>
      </c>
      <c r="T205" t="n">
        <v>60.79499999999996</v>
      </c>
      <c r="U205" t="n">
        <v>2435.68</v>
      </c>
      <c r="V205" t="n">
        <v>-2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2341.4</v>
      </c>
      <c r="AE205" t="n">
        <v>2975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  <c r="AL205" t="n">
        <v>2.505741410178776</v>
      </c>
      <c r="AM205" t="n">
        <v>1.209803437782709</v>
      </c>
      <c r="AN205" t="n">
        <v>0.5</v>
      </c>
    </row>
    <row r="206">
      <c r="A206" t="inlineStr">
        <is>
          <t>COLPAL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2,401.10</t>
        </is>
      </c>
      <c r="E206" t="n">
        <v>2416.7</v>
      </c>
      <c r="F206" t="n">
        <v>2438.45</v>
      </c>
      <c r="G206" t="n">
        <v>2392.65</v>
      </c>
      <c r="H206" t="inlineStr">
        <is>
          <t>2,429.85</t>
        </is>
      </c>
      <c r="I206" t="n">
        <v>2426.3</v>
      </c>
      <c r="J206" t="inlineStr">
        <is>
          <t>2,419.78</t>
        </is>
      </c>
      <c r="K206" t="n">
        <v>464577</v>
      </c>
      <c r="L206" t="inlineStr">
        <is>
          <t>1,12,41,75,381.40</t>
        </is>
      </c>
      <c r="M206" t="inlineStr">
        <is>
          <t>38,259</t>
        </is>
      </c>
      <c r="N206" t="inlineStr">
        <is>
          <t>2,70,917</t>
        </is>
      </c>
      <c r="O206" t="n">
        <v>58.31</v>
      </c>
      <c r="P206" t="inlineStr">
        <is>
          <t>2025-03-24</t>
        </is>
      </c>
      <c r="Q206" t="n">
        <v>45.79999999999973</v>
      </c>
      <c r="R206" t="n">
        <v>0.7347161572052465</v>
      </c>
      <c r="S206" t="n">
        <v>492869.55</v>
      </c>
      <c r="T206" t="n">
        <v>59.66749999999998</v>
      </c>
      <c r="U206" t="n">
        <v>2439.6975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2351</v>
      </c>
      <c r="AE206" t="n">
        <v>2975</v>
      </c>
      <c r="AF206" t="inlineStr">
        <is>
          <t>Accumulation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  <c r="AL206" t="n">
        <v>0.9425962711634348</v>
      </c>
      <c r="AM206" t="n">
        <v>0.7675870448736707</v>
      </c>
      <c r="AN206" t="n">
        <v>0.5</v>
      </c>
    </row>
    <row r="207">
      <c r="A207" t="inlineStr">
        <is>
          <t>COLPAL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2,418.30</t>
        </is>
      </c>
      <c r="E207" t="n">
        <v>2418.3</v>
      </c>
      <c r="F207" t="n">
        <v>2426.5</v>
      </c>
      <c r="G207" t="n">
        <v>2385</v>
      </c>
      <c r="H207" t="inlineStr">
        <is>
          <t>2,402.00</t>
        </is>
      </c>
      <c r="I207" t="n">
        <v>2401.1</v>
      </c>
      <c r="J207" t="inlineStr">
        <is>
          <t>2,399.08</t>
        </is>
      </c>
      <c r="K207" t="n">
        <v>1030473</v>
      </c>
      <c r="L207" t="inlineStr">
        <is>
          <t>2,47,21,89,097.95</t>
        </is>
      </c>
      <c r="M207" t="inlineStr">
        <is>
          <t>45,834</t>
        </is>
      </c>
      <c r="N207" t="inlineStr">
        <is>
          <t>6,82,748</t>
        </is>
      </c>
      <c r="O207" t="n">
        <v>66.26000000000001</v>
      </c>
      <c r="P207" t="inlineStr">
        <is>
          <t>2025-03-21</t>
        </is>
      </c>
      <c r="Q207" t="n">
        <v>41.5</v>
      </c>
      <c r="R207" t="n">
        <v>0.3879518072289135</v>
      </c>
      <c r="S207" t="n">
        <v>483708.85</v>
      </c>
      <c r="T207" t="n">
        <v>60.13250000000001</v>
      </c>
      <c r="U207" t="n">
        <v>2442.475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2351</v>
      </c>
      <c r="AE207" t="n">
        <v>2975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2.13035796223286</v>
      </c>
      <c r="AM207" t="n">
        <v>0.6901426017544589</v>
      </c>
      <c r="AN207" t="n">
        <v>0.75</v>
      </c>
    </row>
    <row r="208">
      <c r="A208" t="inlineStr">
        <is>
          <t>COLPAL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2,413.85</t>
        </is>
      </c>
      <c r="E208" t="n">
        <v>2420</v>
      </c>
      <c r="F208" t="n">
        <v>2444</v>
      </c>
      <c r="G208" t="n">
        <v>2412.55</v>
      </c>
      <c r="H208" t="inlineStr">
        <is>
          <t>2,423.00</t>
        </is>
      </c>
      <c r="I208" t="n">
        <v>2418.3</v>
      </c>
      <c r="J208" t="inlineStr">
        <is>
          <t>2,425.02</t>
        </is>
      </c>
      <c r="K208" t="n">
        <v>208116</v>
      </c>
      <c r="L208" t="inlineStr">
        <is>
          <t>50,46,85,048.50</t>
        </is>
      </c>
      <c r="M208" t="inlineStr">
        <is>
          <t>30,707</t>
        </is>
      </c>
      <c r="N208" t="inlineStr">
        <is>
          <t>1,20,747</t>
        </is>
      </c>
      <c r="O208" t="n">
        <v>58.02</v>
      </c>
      <c r="P208" t="inlineStr">
        <is>
          <t>2025-03-20</t>
        </is>
      </c>
      <c r="Q208" t="n">
        <v>31.44999999999981</v>
      </c>
      <c r="R208" t="n">
        <v>0.1828298887122427</v>
      </c>
      <c r="S208" t="n">
        <v>460856.15</v>
      </c>
      <c r="T208" t="n">
        <v>60.2675</v>
      </c>
      <c r="U208" t="n">
        <v>2445.4425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2351</v>
      </c>
      <c r="AE208" t="n">
        <v>2975</v>
      </c>
      <c r="AF208" t="inlineStr">
        <is>
          <t>Support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0.4515855978053021</v>
      </c>
      <c r="AM208" t="n">
        <v>0.5218401294229862</v>
      </c>
      <c r="AN208" t="n">
        <v>0.4999999999999999</v>
      </c>
    </row>
    <row r="209">
      <c r="A209" t="inlineStr">
        <is>
          <t>COLPAL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2,431.30</t>
        </is>
      </c>
      <c r="E209" t="n">
        <v>2435</v>
      </c>
      <c r="F209" t="n">
        <v>2437.85</v>
      </c>
      <c r="G209" t="n">
        <v>2376.8</v>
      </c>
      <c r="H209" t="inlineStr">
        <is>
          <t>2,415.00</t>
        </is>
      </c>
      <c r="I209" t="n">
        <v>2413.85</v>
      </c>
      <c r="J209" t="inlineStr">
        <is>
          <t>2,399.58</t>
        </is>
      </c>
      <c r="K209" t="n">
        <v>423270</v>
      </c>
      <c r="L209" t="inlineStr">
        <is>
          <t>1,01,56,70,970.60</t>
        </is>
      </c>
      <c r="M209" t="inlineStr">
        <is>
          <t>43,523</t>
        </is>
      </c>
      <c r="N209" t="inlineStr">
        <is>
          <t>2,32,607</t>
        </is>
      </c>
      <c r="O209" t="n">
        <v>54.95</v>
      </c>
      <c r="P209" t="inlineStr">
        <is>
          <t>2025-03-19</t>
        </is>
      </c>
      <c r="Q209" t="n">
        <v>61.04999999999973</v>
      </c>
      <c r="R209" t="n">
        <v>0.6068796068796051</v>
      </c>
      <c r="S209" t="n">
        <v>469154.85</v>
      </c>
      <c r="T209" t="n">
        <v>61.99249999999999</v>
      </c>
      <c r="U209" t="n">
        <v>2447.0275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2351</v>
      </c>
      <c r="AE209" t="n">
        <v>2975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0.9021967906758293</v>
      </c>
      <c r="AM209" t="n">
        <v>0.984796547969508</v>
      </c>
      <c r="AN209" t="n">
        <v>0.5</v>
      </c>
    </row>
    <row r="210">
      <c r="A210" t="inlineStr">
        <is>
          <t>COLPAL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2,383.50</t>
        </is>
      </c>
      <c r="E210" t="n">
        <v>2400</v>
      </c>
      <c r="F210" t="n">
        <v>2449.9</v>
      </c>
      <c r="G210" t="n">
        <v>2390.15</v>
      </c>
      <c r="H210" t="inlineStr">
        <is>
          <t>2,435.00</t>
        </is>
      </c>
      <c r="I210" t="n">
        <v>2431.3</v>
      </c>
      <c r="J210" t="inlineStr">
        <is>
          <t>2,430.99</t>
        </is>
      </c>
      <c r="K210" t="n">
        <v>224698</v>
      </c>
      <c r="L210" t="inlineStr">
        <is>
          <t>54,62,39,637.30</t>
        </is>
      </c>
      <c r="M210" t="inlineStr">
        <is>
          <t>27,672</t>
        </is>
      </c>
      <c r="N210" t="inlineStr">
        <is>
          <t>1,08,507</t>
        </is>
      </c>
      <c r="O210" t="n">
        <v>48.29</v>
      </c>
      <c r="P210" t="inlineStr">
        <is>
          <t>2025-03-18</t>
        </is>
      </c>
      <c r="Q210" t="n">
        <v>59.75</v>
      </c>
      <c r="R210" t="n">
        <v>0.6887029288702944</v>
      </c>
      <c r="S210" t="n">
        <v>465879</v>
      </c>
      <c r="T210" t="n">
        <v>61.29750000000001</v>
      </c>
      <c r="U210" t="n">
        <v>2449.455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2351</v>
      </c>
      <c r="AE210" t="n">
        <v>2975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0.4823097843002153</v>
      </c>
      <c r="AM210" t="n">
        <v>0.9747542721970714</v>
      </c>
      <c r="AN210" t="n">
        <v>0.5</v>
      </c>
    </row>
    <row r="211">
      <c r="A211" t="inlineStr">
        <is>
          <t>COLPAL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2,411.70</t>
        </is>
      </c>
      <c r="E211" t="n">
        <v>2415</v>
      </c>
      <c r="F211" t="n">
        <v>2427.35</v>
      </c>
      <c r="G211" t="n">
        <v>2351</v>
      </c>
      <c r="H211" t="inlineStr">
        <is>
          <t>2,389.50</t>
        </is>
      </c>
      <c r="I211" t="n">
        <v>2383.5</v>
      </c>
      <c r="J211" t="inlineStr">
        <is>
          <t>2,377.05</t>
        </is>
      </c>
      <c r="K211" t="n">
        <v>465223</v>
      </c>
      <c r="L211" t="inlineStr">
        <is>
          <t>1,10,58,58,816.40</t>
        </is>
      </c>
      <c r="M211" t="inlineStr">
        <is>
          <t>43,998</t>
        </is>
      </c>
      <c r="N211" t="inlineStr">
        <is>
          <t>2,70,150</t>
        </is>
      </c>
      <c r="O211" t="n">
        <v>58.07</v>
      </c>
      <c r="P211" t="inlineStr">
        <is>
          <t>2025-03-17</t>
        </is>
      </c>
      <c r="Q211" t="n">
        <v>76.34999999999991</v>
      </c>
      <c r="R211" t="n">
        <v>0.4256712508185991</v>
      </c>
      <c r="S211" t="n">
        <v>476295.4</v>
      </c>
      <c r="T211" t="n">
        <v>60.11000000000001</v>
      </c>
      <c r="U211" t="n">
        <v>2452.0125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2351</v>
      </c>
      <c r="AE211" t="n">
        <v>2975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0.9767530822258624</v>
      </c>
      <c r="AM211" t="n">
        <v>1.270171352520377</v>
      </c>
      <c r="AN211" t="n">
        <v>0.5</v>
      </c>
    </row>
    <row r="212">
      <c r="A212" t="inlineStr">
        <is>
          <t>COLPAL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2,432.50</t>
        </is>
      </c>
      <c r="E212" t="n">
        <v>2449.95</v>
      </c>
      <c r="F212" t="n">
        <v>2452.5</v>
      </c>
      <c r="G212" t="n">
        <v>2400</v>
      </c>
      <c r="H212" t="inlineStr">
        <is>
          <t>2,415.00</t>
        </is>
      </c>
      <c r="I212" t="n">
        <v>2411.7</v>
      </c>
      <c r="J212" t="inlineStr">
        <is>
          <t>2,417.35</t>
        </is>
      </c>
      <c r="K212" t="n">
        <v>454119</v>
      </c>
      <c r="L212" t="inlineStr">
        <is>
          <t>1,09,77,62,398.20</t>
        </is>
      </c>
      <c r="M212" t="inlineStr">
        <is>
          <t>27,115</t>
        </is>
      </c>
      <c r="N212" t="inlineStr">
        <is>
          <t>3,44,611</t>
        </is>
      </c>
      <c r="O212" t="n">
        <v>75.89</v>
      </c>
      <c r="P212" t="inlineStr">
        <is>
          <t>2025-03-13</t>
        </is>
      </c>
      <c r="Q212" t="n">
        <v>52.5</v>
      </c>
      <c r="R212" t="n">
        <v>0.2228571428571394</v>
      </c>
      <c r="S212" t="n">
        <v>468026.85</v>
      </c>
      <c r="T212" t="n">
        <v>59.68750000000002</v>
      </c>
      <c r="U212" t="n">
        <v>2456.605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2361</v>
      </c>
      <c r="AE212" t="n">
        <v>2975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0.9702840766507308</v>
      </c>
      <c r="AM212" t="n">
        <v>0.8795811518324604</v>
      </c>
      <c r="AN212" t="n">
        <v>0.5</v>
      </c>
    </row>
    <row r="213">
      <c r="A213" t="inlineStr">
        <is>
          <t>COLPAL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2,458.40</t>
        </is>
      </c>
      <c r="E213" t="n">
        <v>2475.4</v>
      </c>
      <c r="F213" t="n">
        <v>2478.9</v>
      </c>
      <c r="G213" t="n">
        <v>2409.6</v>
      </c>
      <c r="H213" t="inlineStr">
        <is>
          <t>2,428.00</t>
        </is>
      </c>
      <c r="I213" t="n">
        <v>2432.5</v>
      </c>
      <c r="J213" t="inlineStr">
        <is>
          <t>2,435.50</t>
        </is>
      </c>
      <c r="K213" t="n">
        <v>259045</v>
      </c>
      <c r="L213" t="inlineStr">
        <is>
          <t>63,09,03,140.10</t>
        </is>
      </c>
      <c r="M213" t="inlineStr">
        <is>
          <t>41,145</t>
        </is>
      </c>
      <c r="N213" t="inlineStr">
        <is>
          <t>1,58,239</t>
        </is>
      </c>
      <c r="O213" t="n">
        <v>61.09</v>
      </c>
      <c r="P213" t="inlineStr">
        <is>
          <t>2025-03-12</t>
        </is>
      </c>
      <c r="Q213" t="n">
        <v>69.30000000000018</v>
      </c>
      <c r="R213" t="n">
        <v>0.3304473304473309</v>
      </c>
      <c r="S213" t="n">
        <v>461001.5</v>
      </c>
      <c r="T213" t="n">
        <v>60.00500000000002</v>
      </c>
      <c r="U213" t="n">
        <v>2462.49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2361</v>
      </c>
      <c r="AE213" t="n">
        <v>2975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0.5619179113300066</v>
      </c>
      <c r="AM213" t="n">
        <v>1.154903758020168</v>
      </c>
      <c r="AN213" t="n">
        <v>0.5</v>
      </c>
    </row>
    <row r="214">
      <c r="A214" t="inlineStr">
        <is>
          <t>COLPAL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2,440.45</t>
        </is>
      </c>
      <c r="E214" t="n">
        <v>2430.05</v>
      </c>
      <c r="F214" t="n">
        <v>2475.7</v>
      </c>
      <c r="G214" t="n">
        <v>2415</v>
      </c>
      <c r="H214" t="inlineStr">
        <is>
          <t>2,466.95</t>
        </is>
      </c>
      <c r="I214" t="n">
        <v>2458.4</v>
      </c>
      <c r="J214" t="inlineStr">
        <is>
          <t>2,458.84</t>
        </is>
      </c>
      <c r="K214" t="n">
        <v>294333</v>
      </c>
      <c r="L214" t="inlineStr">
        <is>
          <t>72,37,16,345.80</t>
        </is>
      </c>
      <c r="M214" t="inlineStr">
        <is>
          <t>37,386</t>
        </is>
      </c>
      <c r="N214" t="inlineStr">
        <is>
          <t>1,66,188</t>
        </is>
      </c>
      <c r="O214" t="n">
        <v>56.46</v>
      </c>
      <c r="P214" t="inlineStr">
        <is>
          <t>2025-03-11</t>
        </is>
      </c>
      <c r="Q214" t="n">
        <v>60.69999999999982</v>
      </c>
      <c r="R214" t="n">
        <v>0.7149917627677137</v>
      </c>
      <c r="S214" t="n">
        <v>464378.05</v>
      </c>
      <c r="T214" t="n">
        <v>59.76000000000001</v>
      </c>
      <c r="U214" t="n">
        <v>2468.39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2361</v>
      </c>
      <c r="AE214" t="n">
        <v>2975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0.6338219474413143</v>
      </c>
      <c r="AM214" t="n">
        <v>1.01572958500669</v>
      </c>
      <c r="AN214" t="n">
        <v>0.5</v>
      </c>
    </row>
    <row r="215">
      <c r="A215" t="inlineStr">
        <is>
          <t>COLPAL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2,474.15</t>
        </is>
      </c>
      <c r="E215" t="n">
        <v>2490</v>
      </c>
      <c r="F215" t="n">
        <v>2524.95</v>
      </c>
      <c r="G215" t="n">
        <v>2430</v>
      </c>
      <c r="H215" t="inlineStr">
        <is>
          <t>2,436.00</t>
        </is>
      </c>
      <c r="I215" t="n">
        <v>2440.45</v>
      </c>
      <c r="J215" t="inlineStr">
        <is>
          <t>2,472.05</t>
        </is>
      </c>
      <c r="K215" t="n">
        <v>468995</v>
      </c>
      <c r="L215" t="inlineStr">
        <is>
          <t>1,15,93,80,732.15</t>
        </is>
      </c>
      <c r="M215" t="inlineStr">
        <is>
          <t>45,594</t>
        </is>
      </c>
      <c r="N215" t="inlineStr">
        <is>
          <t>2,02,456</t>
        </is>
      </c>
      <c r="O215" t="n">
        <v>43.17</v>
      </c>
      <c r="P215" t="inlineStr">
        <is>
          <t>2025-03-10</t>
        </is>
      </c>
      <c r="Q215" t="n">
        <v>94.94999999999982</v>
      </c>
      <c r="R215" t="n">
        <v>0.1100579252238003</v>
      </c>
      <c r="S215" t="n">
        <v>474418.9</v>
      </c>
      <c r="T215" t="n">
        <v>60.59000000000001</v>
      </c>
      <c r="U215" t="n">
        <v>2474.42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2361</v>
      </c>
      <c r="AE215" t="n">
        <v>2975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0.9885672767252738</v>
      </c>
      <c r="AM215" t="n">
        <v>1.567090278923912</v>
      </c>
      <c r="AN215" t="n">
        <v>0.5</v>
      </c>
    </row>
    <row r="216">
      <c r="A216" t="inlineStr">
        <is>
          <t>COLPAL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2,452.10</t>
        </is>
      </c>
      <c r="E216" t="n">
        <v>2435</v>
      </c>
      <c r="F216" t="n">
        <v>2486.05</v>
      </c>
      <c r="G216" t="n">
        <v>2423.45</v>
      </c>
      <c r="H216" t="inlineStr">
        <is>
          <t>2,477.00</t>
        </is>
      </c>
      <c r="I216" t="n">
        <v>2474.15</v>
      </c>
      <c r="J216" t="inlineStr">
        <is>
          <t>2,466.37</t>
        </is>
      </c>
      <c r="K216" t="n">
        <v>286553</v>
      </c>
      <c r="L216" t="inlineStr">
        <is>
          <t>70,67,44,669.50</t>
        </is>
      </c>
      <c r="M216" t="inlineStr">
        <is>
          <t>32,490</t>
        </is>
      </c>
      <c r="N216" t="inlineStr">
        <is>
          <t>1,52,825</t>
        </is>
      </c>
      <c r="O216" t="n">
        <v>53.33</v>
      </c>
      <c r="P216" t="inlineStr">
        <is>
          <t>2025-03-07</t>
        </is>
      </c>
      <c r="Q216" t="n">
        <v>62.60000000000037</v>
      </c>
      <c r="R216" t="n">
        <v>0.8099041533546323</v>
      </c>
      <c r="S216" t="n">
        <v>470844.35</v>
      </c>
      <c r="T216" t="n">
        <v>59.76000000000001</v>
      </c>
      <c r="U216" t="n">
        <v>2483.0075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2361</v>
      </c>
      <c r="AE216" t="n">
        <v>2975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0.6085939015727809</v>
      </c>
      <c r="AM216" t="n">
        <v>1.047523427041505</v>
      </c>
      <c r="AN216" t="n">
        <v>0.5</v>
      </c>
    </row>
    <row r="217">
      <c r="A217" t="inlineStr">
        <is>
          <t>COLPAL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2,409.65</t>
        </is>
      </c>
      <c r="E217" t="n">
        <v>2426.35</v>
      </c>
      <c r="F217" t="n">
        <v>2457.8</v>
      </c>
      <c r="G217" t="n">
        <v>2413.35</v>
      </c>
      <c r="H217" t="inlineStr">
        <is>
          <t>2,450.65</t>
        </is>
      </c>
      <c r="I217" t="n">
        <v>2452.1</v>
      </c>
      <c r="J217" t="inlineStr">
        <is>
          <t>2,438.89</t>
        </is>
      </c>
      <c r="K217" t="n">
        <v>371337</v>
      </c>
      <c r="L217" t="inlineStr">
        <is>
          <t>90,56,49,548.50</t>
        </is>
      </c>
      <c r="M217" t="inlineStr">
        <is>
          <t>37,650</t>
        </is>
      </c>
      <c r="N217" t="inlineStr">
        <is>
          <t>2,31,938</t>
        </is>
      </c>
      <c r="O217" t="n">
        <v>62.46</v>
      </c>
      <c r="P217" t="inlineStr">
        <is>
          <t>2025-03-06</t>
        </is>
      </c>
      <c r="Q217" t="n">
        <v>44.45000000000027</v>
      </c>
      <c r="R217" t="n">
        <v>0.8717660292463388</v>
      </c>
      <c r="S217" t="n">
        <v>469796.05</v>
      </c>
      <c r="T217" t="n">
        <v>59.27749999999999</v>
      </c>
      <c r="U217" t="n">
        <v>2492.605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2361</v>
      </c>
      <c r="AE217" t="n">
        <v>2975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0.7904217159765392</v>
      </c>
      <c r="AM217" t="n">
        <v>0.7498629328159974</v>
      </c>
      <c r="AN217" t="n">
        <v>0.5</v>
      </c>
    </row>
    <row r="218">
      <c r="A218" t="inlineStr">
        <is>
          <t>COLPAL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2,390.15</t>
        </is>
      </c>
      <c r="E218" t="n">
        <v>2390</v>
      </c>
      <c r="F218" t="n">
        <v>2431.75</v>
      </c>
      <c r="G218" t="n">
        <v>2388.05</v>
      </c>
      <c r="H218" t="inlineStr">
        <is>
          <t>2,413.00</t>
        </is>
      </c>
      <c r="I218" t="n">
        <v>2409.65</v>
      </c>
      <c r="J218" t="inlineStr">
        <is>
          <t>2,412.37</t>
        </is>
      </c>
      <c r="K218" t="n">
        <v>645068</v>
      </c>
      <c r="L218" t="inlineStr">
        <is>
          <t>1,55,61,42,833.80</t>
        </is>
      </c>
      <c r="M218" t="inlineStr">
        <is>
          <t>41,161</t>
        </is>
      </c>
      <c r="N218" t="inlineStr">
        <is>
          <t>4,77,351</t>
        </is>
      </c>
      <c r="O218" t="n">
        <v>74</v>
      </c>
      <c r="P218" t="inlineStr">
        <is>
          <t>2025-03-05</t>
        </is>
      </c>
      <c r="Q218" t="n">
        <v>43.69999999999982</v>
      </c>
      <c r="R218" t="n">
        <v>0.4942791762013729</v>
      </c>
      <c r="S218" t="n">
        <v>465264.1</v>
      </c>
      <c r="T218" t="n">
        <v>59.36249999999998</v>
      </c>
      <c r="U218" t="n">
        <v>2505.175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2361</v>
      </c>
      <c r="AE218" t="n">
        <v>2975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1.386455563625047</v>
      </c>
      <c r="AM218" t="n">
        <v>0.7361549799957858</v>
      </c>
      <c r="AN218" t="n">
        <v>0.5</v>
      </c>
    </row>
    <row r="219">
      <c r="A219" t="inlineStr">
        <is>
          <t>COLPAL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2,434.00</t>
        </is>
      </c>
      <c r="E219" t="n">
        <v>2391</v>
      </c>
      <c r="F219" t="n">
        <v>2406.15</v>
      </c>
      <c r="G219" t="n">
        <v>2361</v>
      </c>
      <c r="H219" t="inlineStr">
        <is>
          <t>2,394.00</t>
        </is>
      </c>
      <c r="I219" t="n">
        <v>2390.15</v>
      </c>
      <c r="J219" t="inlineStr">
        <is>
          <t>2,380.10</t>
        </is>
      </c>
      <c r="K219" t="n">
        <v>775523</v>
      </c>
      <c r="L219" t="inlineStr">
        <is>
          <t>1,84,58,20,107.80</t>
        </is>
      </c>
      <c r="M219" t="inlineStr">
        <is>
          <t>48,481</t>
        </is>
      </c>
      <c r="N219" t="inlineStr">
        <is>
          <t>5,08,406</t>
        </is>
      </c>
      <c r="O219" t="n">
        <v>65.56</v>
      </c>
      <c r="P219" t="inlineStr">
        <is>
          <t>2025-03-04</t>
        </is>
      </c>
      <c r="Q219" t="n">
        <v>45.15000000000009</v>
      </c>
      <c r="R219" t="n">
        <v>0.6456256921373208</v>
      </c>
      <c r="S219" t="n">
        <v>453310.8</v>
      </c>
      <c r="T219" t="n">
        <v>60.71999999999999</v>
      </c>
      <c r="U219" t="n">
        <v>2520.635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2361</v>
      </c>
      <c r="AE219" t="n">
        <v>2975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K219" t="inlineStr">
        <is>
          <t>🔥</t>
        </is>
      </c>
      <c r="AL219" t="n">
        <v>1.710797536701089</v>
      </c>
      <c r="AM219" t="n">
        <v>0.7435770750988159</v>
      </c>
      <c r="AN219" t="n">
        <v>0.9</v>
      </c>
    </row>
    <row r="220">
      <c r="A220" t="inlineStr">
        <is>
          <t>COLPAL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2,464.60</t>
        </is>
      </c>
      <c r="E220" t="n">
        <v>2464.6</v>
      </c>
      <c r="F220" t="n">
        <v>2476.95</v>
      </c>
      <c r="G220" t="n">
        <v>2379.2</v>
      </c>
      <c r="H220" t="inlineStr">
        <is>
          <t>2,428.95</t>
        </is>
      </c>
      <c r="I220" t="n">
        <v>2434</v>
      </c>
      <c r="J220" t="inlineStr">
        <is>
          <t>2,417.90</t>
        </is>
      </c>
      <c r="K220" t="n">
        <v>411814</v>
      </c>
      <c r="L220" t="inlineStr">
        <is>
          <t>99,57,26,301.25</t>
        </is>
      </c>
      <c r="M220" t="inlineStr">
        <is>
          <t>38,084</t>
        </is>
      </c>
      <c r="N220" t="inlineStr">
        <is>
          <t>2,54,392</t>
        </is>
      </c>
      <c r="O220" t="n">
        <v>61.77</v>
      </c>
      <c r="P220" t="inlineStr">
        <is>
          <t>2025-03-03</t>
        </is>
      </c>
      <c r="Q220" t="n">
        <v>97.75</v>
      </c>
      <c r="R220" t="n">
        <v>0.5606138107416898</v>
      </c>
      <c r="S220" t="n">
        <v>456646.9</v>
      </c>
      <c r="T220" t="n">
        <v>65.95999999999997</v>
      </c>
      <c r="U220" t="n">
        <v>2539.3025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2379.2</v>
      </c>
      <c r="AE220" t="n">
        <v>2975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K220" t="inlineStr">
        <is>
          <t>🔥</t>
        </is>
      </c>
      <c r="AL220" t="n">
        <v>0.9018215167999608</v>
      </c>
      <c r="AM220" t="n">
        <v>1.481958762886599</v>
      </c>
      <c r="AN220" t="n">
        <v>0.5</v>
      </c>
    </row>
    <row r="221">
      <c r="A221" t="inlineStr">
        <is>
          <t>COLPAL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2,497.05</t>
        </is>
      </c>
      <c r="E221" t="n">
        <v>2486.75</v>
      </c>
      <c r="F221" t="n">
        <v>2489.95</v>
      </c>
      <c r="G221" t="n">
        <v>2450.05</v>
      </c>
      <c r="H221" t="inlineStr">
        <is>
          <t>2,473.00</t>
        </is>
      </c>
      <c r="I221" t="n">
        <v>2464.6</v>
      </c>
      <c r="J221" t="inlineStr">
        <is>
          <t>2,469.77</t>
        </is>
      </c>
      <c r="K221" t="n">
        <v>1038405</v>
      </c>
      <c r="L221" t="inlineStr">
        <is>
          <t>2,56,46,22,963.00</t>
        </is>
      </c>
      <c r="M221" t="inlineStr">
        <is>
          <t>72,858</t>
        </is>
      </c>
      <c r="N221" t="inlineStr">
        <is>
          <t>6,79,774</t>
        </is>
      </c>
      <c r="O221" t="n">
        <v>65.45999999999999</v>
      </c>
      <c r="P221" t="inlineStr">
        <is>
          <t>2025-02-28</t>
        </is>
      </c>
      <c r="Q221" t="n">
        <v>39.89999999999964</v>
      </c>
      <c r="R221" t="n">
        <v>0.3646616541353348</v>
      </c>
      <c r="S221" t="n">
        <v>465479.6</v>
      </c>
      <c r="T221" t="n">
        <v>70.12249999999997</v>
      </c>
      <c r="U221" t="n">
        <v>2562.5325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2411</v>
      </c>
      <c r="AE221" t="n">
        <v>2975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Support broken +2</t>
        </is>
      </c>
      <c r="AJ221" t="n">
        <v>2</v>
      </c>
      <c r="AK221" t="inlineStr">
        <is>
          <t>🔥</t>
        </is>
      </c>
      <c r="AL221" t="n">
        <v>2.230828160890402</v>
      </c>
      <c r="AM221" t="n">
        <v>0.5690042425754879</v>
      </c>
      <c r="AN221" t="n">
        <v>0.55</v>
      </c>
    </row>
    <row r="222">
      <c r="A222" t="inlineStr">
        <is>
          <t>COLPAL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2,520.00</t>
        </is>
      </c>
      <c r="E222" t="n">
        <v>2493</v>
      </c>
      <c r="F222" t="n">
        <v>2545.8</v>
      </c>
      <c r="G222" t="n">
        <v>2474.2</v>
      </c>
      <c r="H222" t="inlineStr">
        <is>
          <t>2,490.40</t>
        </is>
      </c>
      <c r="I222" t="n">
        <v>2497.05</v>
      </c>
      <c r="J222" t="inlineStr">
        <is>
          <t>2,506.32</t>
        </is>
      </c>
      <c r="K222" t="n">
        <v>813793</v>
      </c>
      <c r="L222" t="inlineStr">
        <is>
          <t>2,03,96,22,114.65</t>
        </is>
      </c>
      <c r="M222" t="inlineStr">
        <is>
          <t>47,696</t>
        </is>
      </c>
      <c r="N222" t="inlineStr">
        <is>
          <t>5,66,910</t>
        </is>
      </c>
      <c r="O222" t="n">
        <v>69.66</v>
      </c>
      <c r="P222" t="inlineStr">
        <is>
          <t>2025-02-27</t>
        </is>
      </c>
      <c r="Q222" t="n">
        <v>71.60000000000036</v>
      </c>
      <c r="R222" t="n">
        <v>0.3191340782122939</v>
      </c>
      <c r="S222" t="n">
        <v>433625.15</v>
      </c>
      <c r="T222" t="n">
        <v>73.87749999999998</v>
      </c>
      <c r="U222" t="n">
        <v>2580.38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2411</v>
      </c>
      <c r="AE222" t="n">
        <v>2975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1.876720019583735</v>
      </c>
      <c r="AM222" t="n">
        <v>0.9691719400358754</v>
      </c>
      <c r="AN222" t="n">
        <v>0.5</v>
      </c>
    </row>
    <row r="223">
      <c r="A223" t="inlineStr">
        <is>
          <t>COLPAL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2,476.10</t>
        </is>
      </c>
      <c r="E223" t="n">
        <v>2466.9</v>
      </c>
      <c r="F223" t="n">
        <v>2535</v>
      </c>
      <c r="G223" t="n">
        <v>2462.15</v>
      </c>
      <c r="H223" t="inlineStr">
        <is>
          <t>2,515.90</t>
        </is>
      </c>
      <c r="I223" t="n">
        <v>2520</v>
      </c>
      <c r="J223" t="inlineStr">
        <is>
          <t>2,512.78</t>
        </is>
      </c>
      <c r="K223" t="n">
        <v>376793</v>
      </c>
      <c r="L223" t="inlineStr">
        <is>
          <t>94,67,96,174.90</t>
        </is>
      </c>
      <c r="M223" t="inlineStr">
        <is>
          <t>52,834</t>
        </is>
      </c>
      <c r="N223" t="inlineStr">
        <is>
          <t>1,98,801</t>
        </is>
      </c>
      <c r="O223" t="n">
        <v>52.76</v>
      </c>
      <c r="P223" t="inlineStr">
        <is>
          <t>2025-02-25</t>
        </is>
      </c>
      <c r="Q223" t="n">
        <v>72.84999999999991</v>
      </c>
      <c r="R223" t="n">
        <v>0.7940974605353464</v>
      </c>
      <c r="S223" t="n">
        <v>418492.85</v>
      </c>
      <c r="T223" t="n">
        <v>73.52499999999998</v>
      </c>
      <c r="U223" t="n">
        <v>2594.0925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2411</v>
      </c>
      <c r="AE223" t="n">
        <v>2975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0.9003570789799635</v>
      </c>
      <c r="AM223" t="n">
        <v>0.9908194491669492</v>
      </c>
      <c r="AN223" t="n">
        <v>0.5</v>
      </c>
    </row>
    <row r="224">
      <c r="A224" t="inlineStr">
        <is>
          <t>COLPAL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2,458.75</t>
        </is>
      </c>
      <c r="E224" t="n">
        <v>2435</v>
      </c>
      <c r="F224" t="n">
        <v>2495</v>
      </c>
      <c r="G224" t="n">
        <v>2424</v>
      </c>
      <c r="H224" t="inlineStr">
        <is>
          <t>2,471.50</t>
        </is>
      </c>
      <c r="I224" t="n">
        <v>2476.1</v>
      </c>
      <c r="J224" t="inlineStr">
        <is>
          <t>2,469.84</t>
        </is>
      </c>
      <c r="K224" t="n">
        <v>443566</v>
      </c>
      <c r="L224" t="inlineStr">
        <is>
          <t>1,09,55,37,646.65</t>
        </is>
      </c>
      <c r="M224" t="inlineStr">
        <is>
          <t>50,484</t>
        </is>
      </c>
      <c r="N224" t="inlineStr">
        <is>
          <t>2,91,587</t>
        </is>
      </c>
      <c r="O224" t="n">
        <v>65.73999999999999</v>
      </c>
      <c r="P224" t="inlineStr">
        <is>
          <t>2025-02-24</t>
        </is>
      </c>
      <c r="Q224" t="n">
        <v>71</v>
      </c>
      <c r="R224" t="n">
        <v>0.7338028169014071</v>
      </c>
      <c r="S224" t="n">
        <v>441587.9</v>
      </c>
      <c r="T224" t="n">
        <v>76.57749999999999</v>
      </c>
      <c r="U224" t="n">
        <v>2604.6875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2411</v>
      </c>
      <c r="AE224" t="n">
        <v>2975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1.004479515856299</v>
      </c>
      <c r="AM224" t="n">
        <v>0.92716529006562</v>
      </c>
      <c r="AN224" t="n">
        <v>0.5</v>
      </c>
    </row>
    <row r="225">
      <c r="A225" t="inlineStr">
        <is>
          <t>COLPAL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2,481.85</t>
        </is>
      </c>
      <c r="E225" t="n">
        <v>2487.6</v>
      </c>
      <c r="F225" t="n">
        <v>2492</v>
      </c>
      <c r="G225" t="n">
        <v>2441</v>
      </c>
      <c r="H225" t="inlineStr">
        <is>
          <t>2,453.50</t>
        </is>
      </c>
      <c r="I225" t="n">
        <v>2458.75</v>
      </c>
      <c r="J225" t="inlineStr">
        <is>
          <t>2,462.21</t>
        </is>
      </c>
      <c r="K225" t="n">
        <v>401690</v>
      </c>
      <c r="L225" t="inlineStr">
        <is>
          <t>98,90,43,496.50</t>
        </is>
      </c>
      <c r="M225" t="inlineStr">
        <is>
          <t>41,876</t>
        </is>
      </c>
      <c r="N225" t="inlineStr">
        <is>
          <t>2,41,862</t>
        </is>
      </c>
      <c r="O225" t="n">
        <v>60.21</v>
      </c>
      <c r="P225" t="inlineStr">
        <is>
          <t>2025-02-21</t>
        </is>
      </c>
      <c r="Q225" t="n">
        <v>51</v>
      </c>
      <c r="R225" t="n">
        <v>0.3480392156862745</v>
      </c>
      <c r="S225" t="n">
        <v>444534.75</v>
      </c>
      <c r="T225" t="n">
        <v>76.16499999999999</v>
      </c>
      <c r="U225" t="n">
        <v>2614.8525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2411</v>
      </c>
      <c r="AE225" t="n">
        <v>2975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0.903618895935582</v>
      </c>
      <c r="AM225" t="n">
        <v>0.6695988971312283</v>
      </c>
      <c r="AN225" t="n">
        <v>0.5</v>
      </c>
    </row>
    <row r="226">
      <c r="A226" t="inlineStr">
        <is>
          <t>COLPAL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2,460.45</t>
        </is>
      </c>
      <c r="E226" t="n">
        <v>2459</v>
      </c>
      <c r="F226" t="n">
        <v>2491.55</v>
      </c>
      <c r="G226" t="n">
        <v>2436.45</v>
      </c>
      <c r="H226" t="inlineStr">
        <is>
          <t>2,484.00</t>
        </is>
      </c>
      <c r="I226" t="n">
        <v>2481.85</v>
      </c>
      <c r="J226" t="inlineStr">
        <is>
          <t>2,473.98</t>
        </is>
      </c>
      <c r="K226" t="n">
        <v>281363</v>
      </c>
      <c r="L226" t="inlineStr">
        <is>
          <t>69,60,86,637.35</t>
        </is>
      </c>
      <c r="M226" t="inlineStr">
        <is>
          <t>34,329</t>
        </is>
      </c>
      <c r="N226" t="inlineStr">
        <is>
          <t>1,45,645</t>
        </is>
      </c>
      <c r="O226" t="n">
        <v>51.76</v>
      </c>
      <c r="P226" t="inlineStr">
        <is>
          <t>2025-02-20</t>
        </is>
      </c>
      <c r="Q226" t="n">
        <v>55.10000000000037</v>
      </c>
      <c r="R226" t="n">
        <v>0.8239564428312122</v>
      </c>
      <c r="S226" t="n">
        <v>435818.5</v>
      </c>
      <c r="T226" t="n">
        <v>77.18999999999998</v>
      </c>
      <c r="U226" t="n">
        <v>2627.345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2411</v>
      </c>
      <c r="AE226" t="n">
        <v>2975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0.6455967335025934</v>
      </c>
      <c r="AM226" t="n">
        <v>0.7138230340717758</v>
      </c>
      <c r="AN226" t="n">
        <v>0.5</v>
      </c>
    </row>
    <row r="227">
      <c r="A227" t="inlineStr">
        <is>
          <t>COLPAL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2,450.00</t>
        </is>
      </c>
      <c r="E227" t="n">
        <v>2446</v>
      </c>
      <c r="F227" t="n">
        <v>2476.95</v>
      </c>
      <c r="G227" t="n">
        <v>2432.75</v>
      </c>
      <c r="H227" t="inlineStr">
        <is>
          <t>2,459.00</t>
        </is>
      </c>
      <c r="I227" t="n">
        <v>2460.45</v>
      </c>
      <c r="J227" t="inlineStr">
        <is>
          <t>2,456.56</t>
        </is>
      </c>
      <c r="K227" t="n">
        <v>573419</v>
      </c>
      <c r="L227" t="inlineStr">
        <is>
          <t>1,40,86,35,550.30</t>
        </is>
      </c>
      <c r="M227" t="inlineStr">
        <is>
          <t>35,629</t>
        </is>
      </c>
      <c r="N227" t="inlineStr">
        <is>
          <t>4,20,559</t>
        </is>
      </c>
      <c r="O227" t="n">
        <v>73.34</v>
      </c>
      <c r="P227" t="inlineStr">
        <is>
          <t>2025-02-19</t>
        </is>
      </c>
      <c r="Q227" t="n">
        <v>44.19999999999982</v>
      </c>
      <c r="R227" t="n">
        <v>0.626696832579184</v>
      </c>
      <c r="S227" t="n">
        <v>441266.25</v>
      </c>
      <c r="T227" t="n">
        <v>77.92999999999998</v>
      </c>
      <c r="U227" t="n">
        <v>2640.8475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2411</v>
      </c>
      <c r="AE227" t="n">
        <v>2975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1.29948528807721</v>
      </c>
      <c r="AM227" t="n">
        <v>0.5671756704734997</v>
      </c>
      <c r="AN227" t="n">
        <v>0.5</v>
      </c>
    </row>
    <row r="228">
      <c r="A228" t="inlineStr">
        <is>
          <t>COLPAL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2,462.40</t>
        </is>
      </c>
      <c r="E228" t="n">
        <v>2476.95</v>
      </c>
      <c r="F228" t="n">
        <v>2476.95</v>
      </c>
      <c r="G228" t="n">
        <v>2411</v>
      </c>
      <c r="H228" t="inlineStr">
        <is>
          <t>2,448.00</t>
        </is>
      </c>
      <c r="I228" t="n">
        <v>2450</v>
      </c>
      <c r="J228" t="inlineStr">
        <is>
          <t>2,438.14</t>
        </is>
      </c>
      <c r="K228" t="n">
        <v>374090</v>
      </c>
      <c r="L228" t="inlineStr">
        <is>
          <t>91,20,84,652.95</t>
        </is>
      </c>
      <c r="M228" t="inlineStr">
        <is>
          <t>36,212</t>
        </is>
      </c>
      <c r="N228" t="inlineStr">
        <is>
          <t>2,06,807</t>
        </is>
      </c>
      <c r="O228" t="n">
        <v>55.28</v>
      </c>
      <c r="P228" t="inlineStr">
        <is>
          <t>2025-02-18</t>
        </is>
      </c>
      <c r="Q228" t="n">
        <v>65.94999999999982</v>
      </c>
      <c r="R228" t="n">
        <v>0.591357088703565</v>
      </c>
      <c r="S228" t="n">
        <v>436828.85</v>
      </c>
      <c r="T228" t="n">
        <v>79.94499999999998</v>
      </c>
      <c r="U228" t="n">
        <v>2654.7725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2411</v>
      </c>
      <c r="AE228" t="n">
        <v>2975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0.8563765877642926</v>
      </c>
      <c r="AM228" t="n">
        <v>0.8249421477265599</v>
      </c>
      <c r="AN228" t="n">
        <v>0.5</v>
      </c>
    </row>
    <row r="229">
      <c r="A229" t="inlineStr">
        <is>
          <t>COLPAL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2,482.45</t>
        </is>
      </c>
      <c r="E229" t="n">
        <v>2471</v>
      </c>
      <c r="F229" t="n">
        <v>2484.1</v>
      </c>
      <c r="G229" t="n">
        <v>2436.95</v>
      </c>
      <c r="H229" t="inlineStr">
        <is>
          <t>2,455.10</t>
        </is>
      </c>
      <c r="I229" t="n">
        <v>2462.4</v>
      </c>
      <c r="J229" t="inlineStr">
        <is>
          <t>2,459.85</t>
        </is>
      </c>
      <c r="K229" t="n">
        <v>357753</v>
      </c>
      <c r="L229" t="inlineStr">
        <is>
          <t>88,00,18,098.30</t>
        </is>
      </c>
      <c r="M229" t="inlineStr">
        <is>
          <t>31,664</t>
        </is>
      </c>
      <c r="N229" t="inlineStr">
        <is>
          <t>2,17,558</t>
        </is>
      </c>
      <c r="O229" t="n">
        <v>60.81</v>
      </c>
      <c r="P229" t="inlineStr">
        <is>
          <t>2025-02-17</t>
        </is>
      </c>
      <c r="Q229" t="n">
        <v>47.15000000000009</v>
      </c>
      <c r="R229" t="n">
        <v>0.539766702014851</v>
      </c>
      <c r="S229" t="n">
        <v>451725.6</v>
      </c>
      <c r="T229" t="n">
        <v>78.6825</v>
      </c>
      <c r="U229" t="n">
        <v>2670.85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2436.95</v>
      </c>
      <c r="AE229" t="n">
        <v>2975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0.7919697267544722</v>
      </c>
      <c r="AM229" t="n">
        <v>0.5992437962698197</v>
      </c>
      <c r="AN229" t="n">
        <v>0.5</v>
      </c>
    </row>
    <row r="230">
      <c r="A230" t="inlineStr">
        <is>
          <t>COLPAL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2,475.35</t>
        </is>
      </c>
      <c r="E230" t="n">
        <v>2486</v>
      </c>
      <c r="F230" t="n">
        <v>2507</v>
      </c>
      <c r="G230" t="n">
        <v>2471</v>
      </c>
      <c r="H230" t="inlineStr">
        <is>
          <t>2,480.00</t>
        </is>
      </c>
      <c r="I230" t="n">
        <v>2482.45</v>
      </c>
      <c r="J230" t="inlineStr">
        <is>
          <t>2,485.90</t>
        </is>
      </c>
      <c r="K230" t="n">
        <v>433026</v>
      </c>
      <c r="L230" t="inlineStr">
        <is>
          <t>1,07,64,57,303.95</t>
        </is>
      </c>
      <c r="M230" t="inlineStr">
        <is>
          <t>42,294</t>
        </is>
      </c>
      <c r="N230" t="inlineStr">
        <is>
          <t>2,38,845</t>
        </is>
      </c>
      <c r="O230" t="n">
        <v>55.16</v>
      </c>
      <c r="P230" t="inlineStr">
        <is>
          <t>2025-02-14</t>
        </is>
      </c>
      <c r="Q230" t="n">
        <v>36</v>
      </c>
      <c r="R230" t="n">
        <v>0.3180555555555505</v>
      </c>
      <c r="S230" t="n">
        <v>456671.5263157895</v>
      </c>
      <c r="T230" t="n">
        <v>80.34210526315789</v>
      </c>
      <c r="U230" t="n">
        <v>2681.821052631579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2470</v>
      </c>
      <c r="AE230" t="n">
        <v>2975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0.948222026219698</v>
      </c>
      <c r="AM230" t="n">
        <v>0.4480838519489027</v>
      </c>
      <c r="AN230" t="n">
        <v>0.5</v>
      </c>
    </row>
    <row r="231">
      <c r="A231" t="inlineStr">
        <is>
          <t>COLPAL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2,529.40</t>
        </is>
      </c>
      <c r="E231" t="n">
        <v>2525</v>
      </c>
      <c r="F231" t="n">
        <v>2537.9</v>
      </c>
      <c r="G231" t="n">
        <v>2470</v>
      </c>
      <c r="H231" t="inlineStr">
        <is>
          <t>2,472.00</t>
        </is>
      </c>
      <c r="I231" t="n">
        <v>2475.35</v>
      </c>
      <c r="J231" t="inlineStr">
        <is>
          <t>2,508.02</t>
        </is>
      </c>
      <c r="K231" t="n">
        <v>299852</v>
      </c>
      <c r="L231" t="inlineStr">
        <is>
          <t>75,20,35,273.20</t>
        </is>
      </c>
      <c r="M231" t="inlineStr">
        <is>
          <t>41,039</t>
        </is>
      </c>
      <c r="N231" t="inlineStr">
        <is>
          <t>1,76,208</t>
        </is>
      </c>
      <c r="O231" t="n">
        <v>58.76</v>
      </c>
      <c r="P231" t="inlineStr">
        <is>
          <t>2025-02-13</t>
        </is>
      </c>
      <c r="Q231" t="n">
        <v>67.90000000000009</v>
      </c>
      <c r="R231" t="n">
        <v>0.0787923416789381</v>
      </c>
      <c r="S231" t="n">
        <v>457985.1666666667</v>
      </c>
      <c r="T231" t="n">
        <v>82.80555555555556</v>
      </c>
      <c r="U231" t="n">
        <v>2692.897222222222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2470</v>
      </c>
      <c r="AE231" t="n">
        <v>2975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0.6547198944943995</v>
      </c>
      <c r="AM231" t="n">
        <v>0.8199932908420005</v>
      </c>
      <c r="AN231" t="n">
        <v>0.5</v>
      </c>
    </row>
    <row r="232">
      <c r="A232" t="inlineStr">
        <is>
          <t>COLPAL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2,550.50</t>
        </is>
      </c>
      <c r="E232" t="n">
        <v>2550.5</v>
      </c>
      <c r="F232" t="n">
        <v>2567.6</v>
      </c>
      <c r="G232" t="n">
        <v>2508.75</v>
      </c>
      <c r="H232" t="inlineStr">
        <is>
          <t>2,537.50</t>
        </is>
      </c>
      <c r="I232" t="n">
        <v>2529.4</v>
      </c>
      <c r="J232" t="inlineStr">
        <is>
          <t>2,534.78</t>
        </is>
      </c>
      <c r="K232" t="n">
        <v>313612</v>
      </c>
      <c r="L232" t="inlineStr">
        <is>
          <t>79,49,38,214.10</t>
        </is>
      </c>
      <c r="M232" t="inlineStr">
        <is>
          <t>45,536</t>
        </is>
      </c>
      <c r="N232" t="inlineStr">
        <is>
          <t>1,75,482</t>
        </is>
      </c>
      <c r="O232" t="n">
        <v>55.96</v>
      </c>
      <c r="P232" t="inlineStr">
        <is>
          <t>2025-02-12</t>
        </is>
      </c>
      <c r="Q232" t="n">
        <v>58.84999999999991</v>
      </c>
      <c r="R232" t="n">
        <v>0.350892098555652</v>
      </c>
      <c r="S232" t="n">
        <v>467287.1176470588</v>
      </c>
      <c r="T232" t="n">
        <v>83.68235294117646</v>
      </c>
      <c r="U232" t="n">
        <v>2705.694117647059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2508.75</v>
      </c>
      <c r="AE232" t="n">
        <v>2975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0.6711334170287798</v>
      </c>
      <c r="AM232" t="n">
        <v>0.7032546042457463</v>
      </c>
      <c r="AN232" t="n">
        <v>0.5</v>
      </c>
    </row>
    <row r="233">
      <c r="A233" t="inlineStr">
        <is>
          <t>COLPAL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2,579.00</t>
        </is>
      </c>
      <c r="E233" t="n">
        <v>2579.15</v>
      </c>
      <c r="F233" t="n">
        <v>2585</v>
      </c>
      <c r="G233" t="n">
        <v>2520.6</v>
      </c>
      <c r="H233" t="inlineStr">
        <is>
          <t>2,555.00</t>
        </is>
      </c>
      <c r="I233" t="n">
        <v>2550.5</v>
      </c>
      <c r="J233" t="inlineStr">
        <is>
          <t>2,545.96</t>
        </is>
      </c>
      <c r="K233" t="n">
        <v>326576</v>
      </c>
      <c r="L233" t="inlineStr">
        <is>
          <t>83,14,49,455.55</t>
        </is>
      </c>
      <c r="M233" t="inlineStr">
        <is>
          <t>36,288</t>
        </is>
      </c>
      <c r="N233" t="inlineStr">
        <is>
          <t>1,91,099</t>
        </is>
      </c>
      <c r="O233" t="n">
        <v>58.52</v>
      </c>
      <c r="P233" t="inlineStr">
        <is>
          <t>2025-02-11</t>
        </is>
      </c>
      <c r="Q233" t="n">
        <v>64.40000000000009</v>
      </c>
      <c r="R233" t="n">
        <v>0.464285714285715</v>
      </c>
      <c r="S233" t="n">
        <v>476891.8125</v>
      </c>
      <c r="T233" t="n">
        <v>85.234375</v>
      </c>
      <c r="U233" t="n">
        <v>2716.7125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2520.6</v>
      </c>
      <c r="AE233" t="n">
        <v>2975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0.6848010207765939</v>
      </c>
      <c r="AM233" t="n">
        <v>0.755563703024749</v>
      </c>
      <c r="AN233" t="n">
        <v>0.5</v>
      </c>
    </row>
    <row r="234">
      <c r="A234" t="inlineStr">
        <is>
          <t>COLPAL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2,612.20</t>
        </is>
      </c>
      <c r="E234" t="n">
        <v>2613.65</v>
      </c>
      <c r="F234" t="n">
        <v>2628.85</v>
      </c>
      <c r="G234" t="n">
        <v>2551.55</v>
      </c>
      <c r="H234" t="inlineStr">
        <is>
          <t>2,577.00</t>
        </is>
      </c>
      <c r="I234" t="n">
        <v>2579</v>
      </c>
      <c r="J234" t="inlineStr">
        <is>
          <t>2,585.63</t>
        </is>
      </c>
      <c r="K234" t="n">
        <v>495150</v>
      </c>
      <c r="L234" t="inlineStr">
        <is>
          <t>1,28,02,76,505.05</t>
        </is>
      </c>
      <c r="M234" t="inlineStr">
        <is>
          <t>61,538</t>
        </is>
      </c>
      <c r="N234" t="inlineStr">
        <is>
          <t>3,03,441</t>
        </is>
      </c>
      <c r="O234" t="n">
        <v>61.28</v>
      </c>
      <c r="P234" t="inlineStr">
        <is>
          <t>2025-02-10</t>
        </is>
      </c>
      <c r="Q234" t="n">
        <v>77.29999999999973</v>
      </c>
      <c r="R234" t="n">
        <v>0.3551099611901671</v>
      </c>
      <c r="S234" t="n">
        <v>486912.8666666666</v>
      </c>
      <c r="T234" t="n">
        <v>86.62333333333332</v>
      </c>
      <c r="U234" t="n">
        <v>2727.793333333333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2551.55</v>
      </c>
      <c r="AE234" t="n">
        <v>2975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1.0169170582608</v>
      </c>
      <c r="AM234" t="n">
        <v>0.8923692615538509</v>
      </c>
      <c r="AN234" t="n">
        <v>0.5</v>
      </c>
    </row>
    <row r="235">
      <c r="A235" t="inlineStr">
        <is>
          <t>COLPAL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2,666.10</t>
        </is>
      </c>
      <c r="E235" t="n">
        <v>2671.7</v>
      </c>
      <c r="F235" t="n">
        <v>2683.35</v>
      </c>
      <c r="G235" t="n">
        <v>2605</v>
      </c>
      <c r="H235" t="inlineStr">
        <is>
          <t>2,608.60</t>
        </is>
      </c>
      <c r="I235" t="n">
        <v>2612.2</v>
      </c>
      <c r="J235" t="inlineStr">
        <is>
          <t>2,633.19</t>
        </is>
      </c>
      <c r="K235" t="n">
        <v>397504</v>
      </c>
      <c r="L235" t="inlineStr">
        <is>
          <t>1,04,67,05,377.35</t>
        </is>
      </c>
      <c r="M235" t="inlineStr">
        <is>
          <t>49,642</t>
        </is>
      </c>
      <c r="N235" t="inlineStr">
        <is>
          <t>2,30,991</t>
        </is>
      </c>
      <c r="O235" t="n">
        <v>58.11</v>
      </c>
      <c r="P235" t="inlineStr">
        <is>
          <t>2025-02-07</t>
        </is>
      </c>
      <c r="Q235" t="n">
        <v>78.34999999999991</v>
      </c>
      <c r="R235" t="n">
        <v>0.0918953414167176</v>
      </c>
      <c r="S235" t="n">
        <v>486324.5</v>
      </c>
      <c r="T235" t="n">
        <v>87.28928571428573</v>
      </c>
      <c r="U235" t="n">
        <v>2738.421428571429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2605</v>
      </c>
      <c r="AE235" t="n">
        <v>2975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0.8173637149680923</v>
      </c>
      <c r="AM235" t="n">
        <v>0.8975901149707447</v>
      </c>
      <c r="AN235" t="n">
        <v>0.5</v>
      </c>
    </row>
    <row r="236">
      <c r="A236" t="inlineStr">
        <is>
          <t>COLPAL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2,703.50</t>
        </is>
      </c>
      <c r="E236" t="n">
        <v>2703.5</v>
      </c>
      <c r="F236" t="n">
        <v>2713.95</v>
      </c>
      <c r="G236" t="n">
        <v>2661</v>
      </c>
      <c r="H236" t="inlineStr">
        <is>
          <t>2,667.85</t>
        </is>
      </c>
      <c r="I236" t="n">
        <v>2666.1</v>
      </c>
      <c r="J236" t="inlineStr">
        <is>
          <t>2,679.92</t>
        </is>
      </c>
      <c r="K236" t="n">
        <v>265587</v>
      </c>
      <c r="L236" t="inlineStr">
        <is>
          <t>71,17,52,002.95</t>
        </is>
      </c>
      <c r="M236" t="inlineStr">
        <is>
          <t>33,769</t>
        </is>
      </c>
      <c r="N236" t="inlineStr">
        <is>
          <t>1,47,991</t>
        </is>
      </c>
      <c r="O236" t="n">
        <v>55.72</v>
      </c>
      <c r="P236" t="inlineStr">
        <is>
          <t>2025-02-06</t>
        </is>
      </c>
      <c r="Q236" t="n">
        <v>52.94999999999982</v>
      </c>
      <c r="R236" t="n">
        <v>0.0963172804532564</v>
      </c>
      <c r="S236" t="n">
        <v>493156.8461538461</v>
      </c>
      <c r="T236" t="n">
        <v>87.9769230769231</v>
      </c>
      <c r="U236" t="n">
        <v>2748.130769230769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2630.45</v>
      </c>
      <c r="AE236" t="n">
        <v>2975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0.5385446883102724</v>
      </c>
      <c r="AM236" t="n">
        <v>0.601862376497331</v>
      </c>
      <c r="AN236" t="n">
        <v>0.5</v>
      </c>
    </row>
    <row r="237">
      <c r="A237" t="inlineStr">
        <is>
          <t>COLPAL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2,718.85</t>
        </is>
      </c>
      <c r="E237" t="n">
        <v>2718.85</v>
      </c>
      <c r="F237" t="n">
        <v>2744.85</v>
      </c>
      <c r="G237" t="n">
        <v>2698.7</v>
      </c>
      <c r="H237" t="inlineStr">
        <is>
          <t>2,705.60</t>
        </is>
      </c>
      <c r="I237" t="n">
        <v>2703.5</v>
      </c>
      <c r="J237" t="inlineStr">
        <is>
          <t>2,719.56</t>
        </is>
      </c>
      <c r="K237" t="n">
        <v>280698</v>
      </c>
      <c r="L237" t="inlineStr">
        <is>
          <t>76,33,75,753.15</t>
        </is>
      </c>
      <c r="M237" t="inlineStr">
        <is>
          <t>30,787</t>
        </is>
      </c>
      <c r="N237" t="inlineStr">
        <is>
          <t>1,64,418</t>
        </is>
      </c>
      <c r="O237" t="n">
        <v>58.57</v>
      </c>
      <c r="P237" t="inlineStr">
        <is>
          <t>2025-02-05</t>
        </is>
      </c>
      <c r="Q237" t="n">
        <v>46.15000000000009</v>
      </c>
      <c r="R237" t="n">
        <v>0.1040086673889528</v>
      </c>
      <c r="S237" t="n">
        <v>512121</v>
      </c>
      <c r="T237" t="n">
        <v>90.89583333333336</v>
      </c>
      <c r="U237" t="n">
        <v>2754.966666666667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2630.45</v>
      </c>
      <c r="AE237" t="n">
        <v>2975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  <c r="AL237" t="n">
        <v>0.5481087477373512</v>
      </c>
      <c r="AM237" t="n">
        <v>0.507724043089618</v>
      </c>
      <c r="AN237" t="n">
        <v>0.5</v>
      </c>
    </row>
    <row r="238">
      <c r="A238" t="inlineStr">
        <is>
          <t>COLPAL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2,763.50</t>
        </is>
      </c>
      <c r="E238" t="n">
        <v>2777.9</v>
      </c>
      <c r="F238" t="n">
        <v>2777.9</v>
      </c>
      <c r="G238" t="n">
        <v>2707.05</v>
      </c>
      <c r="H238" t="inlineStr">
        <is>
          <t>2,716.00</t>
        </is>
      </c>
      <c r="I238" t="n">
        <v>2718.85</v>
      </c>
      <c r="J238" t="inlineStr">
        <is>
          <t>2,727.17</t>
        </is>
      </c>
      <c r="K238" t="n">
        <v>406002</v>
      </c>
      <c r="L238" t="inlineStr">
        <is>
          <t>1,10,72,38,336.05</t>
        </is>
      </c>
      <c r="M238" t="inlineStr">
        <is>
          <t>48,938</t>
        </is>
      </c>
      <c r="N238" t="inlineStr">
        <is>
          <t>2,28,995</t>
        </is>
      </c>
      <c r="O238" t="n">
        <v>56.4</v>
      </c>
      <c r="P238" t="inlineStr">
        <is>
          <t>2025-02-04</t>
        </is>
      </c>
      <c r="Q238" t="n">
        <v>70.84999999999991</v>
      </c>
      <c r="R238" t="n">
        <v>0.1665490472829886</v>
      </c>
      <c r="S238" t="n">
        <v>533159.4545454546</v>
      </c>
      <c r="T238" t="n">
        <v>94.9636363636364</v>
      </c>
      <c r="U238" t="n">
        <v>2759.645454545454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2630.45</v>
      </c>
      <c r="AE238" t="n">
        <v>2975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  <c r="AL238" t="n">
        <v>0.7615020169643943</v>
      </c>
      <c r="AM238" t="n">
        <v>0.7460750526517315</v>
      </c>
      <c r="AN238" t="n">
        <v>0.5</v>
      </c>
    </row>
    <row r="239">
      <c r="A239" t="inlineStr">
        <is>
          <t>COLPAL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2,898.60</t>
        </is>
      </c>
      <c r="E239" t="n">
        <v>2899.95</v>
      </c>
      <c r="F239" t="n">
        <v>2899.95</v>
      </c>
      <c r="G239" t="n">
        <v>2750</v>
      </c>
      <c r="H239" t="inlineStr">
        <is>
          <t>2,762.10</t>
        </is>
      </c>
      <c r="I239" t="n">
        <v>2763.5</v>
      </c>
      <c r="J239" t="inlineStr">
        <is>
          <t>2,789.75</t>
        </is>
      </c>
      <c r="K239" t="n">
        <v>842245</v>
      </c>
      <c r="L239" t="inlineStr">
        <is>
          <t>2,34,96,53,624.75</t>
        </is>
      </c>
      <c r="M239" t="inlineStr">
        <is>
          <t>73,220</t>
        </is>
      </c>
      <c r="N239" t="inlineStr">
        <is>
          <t>3,91,667</t>
        </is>
      </c>
      <c r="O239" t="n">
        <v>46.5</v>
      </c>
      <c r="P239" t="inlineStr">
        <is>
          <t>2025-02-03</t>
        </is>
      </c>
      <c r="Q239" t="n">
        <v>149.9499999999998</v>
      </c>
      <c r="R239" t="n">
        <v>0.09003001000333451</v>
      </c>
      <c r="S239" t="n">
        <v>545875.2</v>
      </c>
      <c r="T239" t="n">
        <v>97.37500000000004</v>
      </c>
      <c r="U239" t="n">
        <v>2763.725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2630.45</v>
      </c>
      <c r="AE239" t="n">
        <v>2975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1.542925928856999</v>
      </c>
      <c r="AM239" t="n">
        <v>1.539922978177148</v>
      </c>
      <c r="AN239" t="n">
        <v>0.5</v>
      </c>
    </row>
    <row r="240">
      <c r="A240" t="inlineStr">
        <is>
          <t>COLPAL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2,821.55</t>
        </is>
      </c>
      <c r="E240" t="n">
        <v>2840.65</v>
      </c>
      <c r="F240" t="n">
        <v>2975</v>
      </c>
      <c r="G240" t="n">
        <v>2794</v>
      </c>
      <c r="H240" t="inlineStr">
        <is>
          <t>2,900.85</t>
        </is>
      </c>
      <c r="I240" t="n">
        <v>2898.6</v>
      </c>
      <c r="J240" t="inlineStr">
        <is>
          <t>2,902.80</t>
        </is>
      </c>
      <c r="K240" t="n">
        <v>588468</v>
      </c>
      <c r="L240" t="inlineStr">
        <is>
          <t>1,70,82,03,917.85</t>
        </is>
      </c>
      <c r="M240" t="inlineStr">
        <is>
          <t>42,274</t>
        </is>
      </c>
      <c r="N240" t="inlineStr">
        <is>
          <t>2,05,925</t>
        </is>
      </c>
      <c r="O240" t="n">
        <v>34.99</v>
      </c>
      <c r="P240" t="inlineStr">
        <is>
          <t>2025-02-01</t>
        </is>
      </c>
      <c r="Q240" t="n">
        <v>181</v>
      </c>
      <c r="R240" t="n">
        <v>0.5779005524861873</v>
      </c>
      <c r="S240" t="n">
        <v>512945.2222222223</v>
      </c>
      <c r="T240" t="n">
        <v>91.5333333333334</v>
      </c>
      <c r="U240" t="n">
        <v>2763.75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2630.45</v>
      </c>
      <c r="AE240" t="n">
        <v>2975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1.147233611906145</v>
      </c>
      <c r="AM240" t="n">
        <v>1.977421704297158</v>
      </c>
      <c r="AN240" t="n">
        <v>0.5</v>
      </c>
    </row>
    <row r="241">
      <c r="A241" t="inlineStr">
        <is>
          <t>COLPAL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2,771.30</t>
        </is>
      </c>
      <c r="E241" t="n">
        <v>2781.3</v>
      </c>
      <c r="F241" t="n">
        <v>2860</v>
      </c>
      <c r="G241" t="n">
        <v>2745</v>
      </c>
      <c r="H241" t="inlineStr">
        <is>
          <t>2,821.50</t>
        </is>
      </c>
      <c r="I241" t="n">
        <v>2821.55</v>
      </c>
      <c r="J241" t="inlineStr">
        <is>
          <t>2,816.04</t>
        </is>
      </c>
      <c r="K241" t="n">
        <v>401316</v>
      </c>
      <c r="L241" t="inlineStr">
        <is>
          <t>1,13,01,19,971.35</t>
        </is>
      </c>
      <c r="M241" t="inlineStr">
        <is>
          <t>38,110</t>
        </is>
      </c>
      <c r="N241" t="inlineStr">
        <is>
          <t>1,82,105</t>
        </is>
      </c>
      <c r="O241" t="n">
        <v>45.38</v>
      </c>
      <c r="P241" t="inlineStr">
        <is>
          <t>2025-01-31</t>
        </is>
      </c>
      <c r="Q241" t="n">
        <v>115</v>
      </c>
      <c r="R241" t="n">
        <v>0.6656521739130451</v>
      </c>
      <c r="S241" t="n">
        <v>503504.875</v>
      </c>
      <c r="T241" t="n">
        <v>80.35000000000008</v>
      </c>
      <c r="U241" t="n">
        <v>2746.89375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2630.45</v>
      </c>
      <c r="AE241" t="n">
        <v>2860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0.7970449144112061</v>
      </c>
      <c r="AM241" t="n">
        <v>1.431238332296203</v>
      </c>
      <c r="AN241" t="n">
        <v>0.5</v>
      </c>
    </row>
    <row r="242">
      <c r="A242" t="inlineStr">
        <is>
          <t>COLPAL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2,731.90</t>
        </is>
      </c>
      <c r="E242" t="n">
        <v>2731.9</v>
      </c>
      <c r="F242" t="n">
        <v>2784.55</v>
      </c>
      <c r="G242" t="n">
        <v>2720</v>
      </c>
      <c r="H242" t="inlineStr">
        <is>
          <t>2,768.00</t>
        </is>
      </c>
      <c r="I242" t="n">
        <v>2771.3</v>
      </c>
      <c r="J242" t="inlineStr">
        <is>
          <t>2,762.10</t>
        </is>
      </c>
      <c r="K242" t="n">
        <v>511147</v>
      </c>
      <c r="L242" t="inlineStr">
        <is>
          <t>1,41,18,38,727.20</t>
        </is>
      </c>
      <c r="M242" t="inlineStr">
        <is>
          <t>49,398</t>
        </is>
      </c>
      <c r="N242" t="inlineStr">
        <is>
          <t>1,66,600</t>
        </is>
      </c>
      <c r="O242" t="n">
        <v>32.59</v>
      </c>
      <c r="P242" t="inlineStr">
        <is>
          <t>2025-01-30</t>
        </is>
      </c>
      <c r="Q242" t="n">
        <v>64.55000000000018</v>
      </c>
      <c r="R242" t="n">
        <v>0.794732765298219</v>
      </c>
      <c r="S242" t="n">
        <v>518103.2857142857</v>
      </c>
      <c r="T242" t="n">
        <v>75.40000000000009</v>
      </c>
      <c r="U242" t="n">
        <v>2736.228571428572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2630.45</v>
      </c>
      <c r="AE242" t="n">
        <v>2799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0.9865735541424034</v>
      </c>
      <c r="AM242" t="n">
        <v>0.8561007957559695</v>
      </c>
      <c r="AN242" t="n">
        <v>0.5</v>
      </c>
    </row>
    <row r="243">
      <c r="A243" t="inlineStr">
        <is>
          <t>COLPAL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2,679.40</t>
        </is>
      </c>
      <c r="E243" t="n">
        <v>2650</v>
      </c>
      <c r="F243" t="n">
        <v>2764.35</v>
      </c>
      <c r="G243" t="n">
        <v>2630.45</v>
      </c>
      <c r="H243" t="inlineStr">
        <is>
          <t>2,727.00</t>
        </is>
      </c>
      <c r="I243" t="n">
        <v>2731.9</v>
      </c>
      <c r="J243" t="inlineStr">
        <is>
          <t>2,688.65</t>
        </is>
      </c>
      <c r="K243" t="n">
        <v>838694</v>
      </c>
      <c r="L243" t="inlineStr">
        <is>
          <t>2,25,49,55,752.40</t>
        </is>
      </c>
      <c r="M243" t="inlineStr">
        <is>
          <t>57,124</t>
        </is>
      </c>
      <c r="N243" t="inlineStr">
        <is>
          <t>2,79,086</t>
        </is>
      </c>
      <c r="O243" t="n">
        <v>33.28</v>
      </c>
      <c r="P243" t="inlineStr">
        <is>
          <t>2025-01-29</t>
        </is>
      </c>
      <c r="Q243" t="n">
        <v>133.9000000000001</v>
      </c>
      <c r="R243" t="n">
        <v>0.757654966392832</v>
      </c>
      <c r="S243" t="n">
        <v>519262.6666666667</v>
      </c>
      <c r="T243" t="n">
        <v>77.20833333333341</v>
      </c>
      <c r="U243" t="n">
        <v>2730.383333333333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2630.45</v>
      </c>
      <c r="AE243" t="n">
        <v>2799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1.615163295647418</v>
      </c>
      <c r="AM243" t="n">
        <v>1.734268753372908</v>
      </c>
      <c r="AN243" t="n">
        <v>0.5</v>
      </c>
    </row>
    <row r="244">
      <c r="A244" t="inlineStr">
        <is>
          <t>COLPAL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2,708.60</t>
        </is>
      </c>
      <c r="E244" t="n">
        <v>2705.05</v>
      </c>
      <c r="F244" t="n">
        <v>2726.25</v>
      </c>
      <c r="G244" t="n">
        <v>2663.5</v>
      </c>
      <c r="H244" t="inlineStr">
        <is>
          <t>2,670.00</t>
        </is>
      </c>
      <c r="I244" t="n">
        <v>2679.4</v>
      </c>
      <c r="J244" t="inlineStr">
        <is>
          <t>2,689.95</t>
        </is>
      </c>
      <c r="K244" t="n">
        <v>502503</v>
      </c>
      <c r="L244" t="inlineStr">
        <is>
          <t>1,35,17,06,786.40</t>
        </is>
      </c>
      <c r="M244" t="inlineStr">
        <is>
          <t>48,602</t>
        </is>
      </c>
      <c r="N244" t="inlineStr">
        <is>
          <t>2,32,272</t>
        </is>
      </c>
      <c r="O244" t="n">
        <v>46.22</v>
      </c>
      <c r="P244" t="inlineStr">
        <is>
          <t>2025-01-28</t>
        </is>
      </c>
      <c r="Q244" t="n">
        <v>62.75</v>
      </c>
      <c r="R244" t="n">
        <v>0.2533864541832684</v>
      </c>
      <c r="S244" t="n">
        <v>455376.4</v>
      </c>
      <c r="T244" t="n">
        <v>65.87000000000008</v>
      </c>
      <c r="U244" t="n">
        <v>2730.08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2663.5</v>
      </c>
      <c r="AE244" t="n">
        <v>2799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1.103489333219728</v>
      </c>
      <c r="AM244" t="n">
        <v>0.9526339760133584</v>
      </c>
      <c r="AN244" t="n">
        <v>0.5</v>
      </c>
    </row>
    <row r="245">
      <c r="A245" t="inlineStr">
        <is>
          <t>COLPAL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2,751.90</t>
        </is>
      </c>
      <c r="E245" t="n">
        <v>2751.9</v>
      </c>
      <c r="F245" t="n">
        <v>2767.95</v>
      </c>
      <c r="G245" t="n">
        <v>2696.45</v>
      </c>
      <c r="H245" t="inlineStr">
        <is>
          <t>2,700.25</t>
        </is>
      </c>
      <c r="I245" t="n">
        <v>2708.6</v>
      </c>
      <c r="J245" t="inlineStr">
        <is>
          <t>2,722.52</t>
        </is>
      </c>
      <c r="K245" t="n">
        <v>227365</v>
      </c>
      <c r="L245" t="inlineStr">
        <is>
          <t>61,90,05,517.85</t>
        </is>
      </c>
      <c r="M245" t="inlineStr">
        <is>
          <t>27,051</t>
        </is>
      </c>
      <c r="N245" t="inlineStr">
        <is>
          <t>1,01,358</t>
        </is>
      </c>
      <c r="O245" t="n">
        <v>44.58</v>
      </c>
      <c r="P245" t="inlineStr">
        <is>
          <t>2025-01-27</t>
        </is>
      </c>
      <c r="Q245" t="n">
        <v>71.5</v>
      </c>
      <c r="R245" t="n">
        <v>0.1699300699300712</v>
      </c>
      <c r="S245" t="n">
        <v>443594.75</v>
      </c>
      <c r="T245" t="n">
        <v>66.65000000000009</v>
      </c>
      <c r="U245" t="n">
        <v>2742.75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2696.1</v>
      </c>
      <c r="AE245" t="n">
        <v>2799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0.512551151698707</v>
      </c>
      <c r="AM245" t="n">
        <v>1.07276819204801</v>
      </c>
      <c r="AN245" t="n">
        <v>0.5</v>
      </c>
    </row>
    <row r="246">
      <c r="A246" t="inlineStr">
        <is>
          <t>COLPAL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2,738.95</t>
        </is>
      </c>
      <c r="E246" t="n">
        <v>2740.4</v>
      </c>
      <c r="F246" t="n">
        <v>2766</v>
      </c>
      <c r="G246" t="n">
        <v>2696.1</v>
      </c>
      <c r="H246" t="inlineStr">
        <is>
          <t>2,762.00</t>
        </is>
      </c>
      <c r="I246" t="n">
        <v>2751.9</v>
      </c>
      <c r="J246" t="inlineStr">
        <is>
          <t>2,740.14</t>
        </is>
      </c>
      <c r="K246" t="n">
        <v>390318</v>
      </c>
      <c r="L246" t="inlineStr">
        <is>
          <t>1,06,95,26,664.15</t>
        </is>
      </c>
      <c r="M246" t="inlineStr">
        <is>
          <t>59,017</t>
        </is>
      </c>
      <c r="N246" t="inlineStr">
        <is>
          <t>2,00,227</t>
        </is>
      </c>
      <c r="O246" t="n">
        <v>51.3</v>
      </c>
      <c r="P246" t="inlineStr">
        <is>
          <t>2025-01-24</t>
        </is>
      </c>
      <c r="Q246" t="n">
        <v>69.90000000000009</v>
      </c>
      <c r="R246" t="n">
        <v>0.7982832618025767</v>
      </c>
      <c r="S246" t="n">
        <v>515671.3333333333</v>
      </c>
      <c r="T246" t="n">
        <v>65.03333333333346</v>
      </c>
      <c r="U246" t="n">
        <v>2754.133333333333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2696.1</v>
      </c>
      <c r="AE246" t="n">
        <v>2799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0.7569123485631029</v>
      </c>
      <c r="AM246" t="n">
        <v>1.07483341875961</v>
      </c>
      <c r="AN246" t="n">
        <v>0.5</v>
      </c>
    </row>
    <row r="247">
      <c r="A247" t="inlineStr">
        <is>
          <t>COLPAL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2,771.55</t>
        </is>
      </c>
      <c r="E247" t="n">
        <v>2782</v>
      </c>
      <c r="F247" t="n">
        <v>2799</v>
      </c>
      <c r="G247" t="n">
        <v>2714.5</v>
      </c>
      <c r="H247" t="inlineStr">
        <is>
          <t>2,747.00</t>
        </is>
      </c>
      <c r="I247" t="n">
        <v>2738.95</v>
      </c>
      <c r="J247" t="inlineStr">
        <is>
          <t>2,744.36</t>
        </is>
      </c>
      <c r="K247" t="n">
        <v>484671</v>
      </c>
      <c r="L247" t="inlineStr">
        <is>
          <t>1,33,01,10,384.65</t>
        </is>
      </c>
      <c r="M247" t="inlineStr">
        <is>
          <t>61,666</t>
        </is>
      </c>
      <c r="N247" t="inlineStr">
        <is>
          <t>2,31,821</t>
        </is>
      </c>
      <c r="O247" t="n">
        <v>47.83</v>
      </c>
      <c r="P247" t="inlineStr">
        <is>
          <t>2025-01-23</t>
        </is>
      </c>
      <c r="Q247" t="n">
        <v>84.5</v>
      </c>
      <c r="R247" t="n">
        <v>0.2893491124260333</v>
      </c>
      <c r="S247" t="n">
        <v>578348</v>
      </c>
      <c r="T247" t="n">
        <v>62.60000000000014</v>
      </c>
      <c r="U247" t="n">
        <v>2755.25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2714.5</v>
      </c>
      <c r="AE247" t="n">
        <v>2799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0.838026586069287</v>
      </c>
      <c r="AM247" t="n">
        <v>1.349840255591051</v>
      </c>
      <c r="AN247" t="n">
        <v>0.5</v>
      </c>
    </row>
    <row r="248">
      <c r="A248" t="inlineStr">
        <is>
          <t>COLPAL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2,731.85</t>
        </is>
      </c>
      <c r="E248" t="n">
        <v>2754</v>
      </c>
      <c r="F248" t="n">
        <v>2782.65</v>
      </c>
      <c r="G248" t="n">
        <v>2741.95</v>
      </c>
      <c r="H248" t="inlineStr">
        <is>
          <t>2,774.50</t>
        </is>
      </c>
      <c r="I248" t="n">
        <v>2771.55</v>
      </c>
      <c r="J248" t="inlineStr">
        <is>
          <t>2,758.82</t>
        </is>
      </c>
      <c r="K248" t="n">
        <v>672025</v>
      </c>
      <c r="L248" t="inlineStr">
        <is>
          <t>1,85,39,97,246.90</t>
        </is>
      </c>
      <c r="M248" t="inlineStr">
        <is>
          <t>63,764</t>
        </is>
      </c>
      <c r="N248" t="inlineStr">
        <is>
          <t>4,07,872</t>
        </is>
      </c>
      <c r="O248" t="n">
        <v>60.69</v>
      </c>
      <c r="P248" t="inlineStr">
        <is>
          <t>2025-01-22</t>
        </is>
      </c>
      <c r="Q248" t="n">
        <v>40.70000000000027</v>
      </c>
      <c r="R248" t="n">
        <v>0.7272727272727313</v>
      </c>
      <c r="S248" t="n">
        <v>672025</v>
      </c>
      <c r="T248" t="n">
        <v>40.70000000000027</v>
      </c>
      <c r="U248" t="n">
        <v>2771.55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2741.95</v>
      </c>
      <c r="AE248" t="n">
        <v>2782.65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3</v>
      </c>
      <c r="F3" t="n">
        <v>1</v>
      </c>
      <c r="G3" t="n">
        <v>1</v>
      </c>
      <c r="H3" t="n">
        <v>0</v>
      </c>
      <c r="I3" t="n">
        <v>11</v>
      </c>
    </row>
    <row r="4">
      <c r="A4" s="1" t="inlineStr">
        <is>
          <t>No Signal</t>
        </is>
      </c>
      <c r="B4" t="n">
        <v>95</v>
      </c>
      <c r="C4" t="n">
        <v>18</v>
      </c>
      <c r="D4" t="n">
        <v>16</v>
      </c>
      <c r="E4" t="n">
        <v>5</v>
      </c>
      <c r="F4" t="n">
        <v>0</v>
      </c>
      <c r="G4" t="n">
        <v>23</v>
      </c>
      <c r="H4" t="n">
        <v>36</v>
      </c>
      <c r="I4" t="n">
        <v>193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</v>
      </c>
      <c r="H5" t="n">
        <v>0</v>
      </c>
      <c r="I5" t="n">
        <v>9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4</v>
      </c>
      <c r="C9" t="n">
        <v>0</v>
      </c>
      <c r="D9" t="n">
        <v>2</v>
      </c>
      <c r="E9" t="n">
        <v>0</v>
      </c>
      <c r="F9" t="n">
        <v>0</v>
      </c>
      <c r="G9" t="n">
        <v>21</v>
      </c>
      <c r="H9" t="n">
        <v>0</v>
      </c>
      <c r="I9" t="n">
        <v>27</v>
      </c>
    </row>
    <row r="10">
      <c r="A10" s="1" t="inlineStr">
        <is>
          <t>All</t>
        </is>
      </c>
      <c r="B10" t="n">
        <v>104</v>
      </c>
      <c r="C10" t="n">
        <v>25</v>
      </c>
      <c r="D10" t="n">
        <v>18</v>
      </c>
      <c r="E10" t="n">
        <v>8</v>
      </c>
      <c r="F10" t="n">
        <v>1</v>
      </c>
      <c r="G10" t="n">
        <v>55</v>
      </c>
      <c r="H10" t="n">
        <v>36</v>
      </c>
      <c r="I10" t="n">
        <v>247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2026-01-20T20:20:06Z</dcterms:created>
  <dcterms:modified xmlns:dcterms="http://purl.org/dc/terms/" xmlns:xsi="http://www.w3.org/2001/XMLSchema-instance" xsi:type="dcterms:W3CDTF">2026-01-20T20:24:32Z</dcterms:modified>
</cp:coreProperties>
</file>