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20-Jan-2026</t>
        </is>
      </c>
      <c r="D2" t="n">
        <v>674.8</v>
      </c>
      <c r="E2" t="n">
        <v>676</v>
      </c>
      <c r="F2" t="n">
        <v>686.5</v>
      </c>
      <c r="G2" t="n">
        <v>669.15</v>
      </c>
      <c r="H2" t="n">
        <v>670</v>
      </c>
      <c r="I2" t="n">
        <v>671.8</v>
      </c>
      <c r="J2" t="n">
        <v>678.24</v>
      </c>
      <c r="K2" t="n">
        <v>18175860</v>
      </c>
      <c r="L2" t="inlineStr">
        <is>
          <t>12,32,76,14,369.65</t>
        </is>
      </c>
      <c r="M2" t="inlineStr">
        <is>
          <t>2,07,221</t>
        </is>
      </c>
      <c r="N2" t="inlineStr">
        <is>
          <t>67,73,060</t>
        </is>
      </c>
      <c r="O2" t="inlineStr">
        <is>
          <t>37.26</t>
        </is>
      </c>
      <c r="P2" t="inlineStr">
        <is>
          <t>2026-01-20</t>
        </is>
      </c>
      <c r="Q2" t="n">
        <v>17.35000000000002</v>
      </c>
      <c r="R2" t="n">
        <v>0.1527377521613817</v>
      </c>
      <c r="S2" t="n">
        <v>15597459.1</v>
      </c>
      <c r="T2" t="n">
        <v>15.51999999999999</v>
      </c>
      <c r="U2" t="n">
        <v>621.8174999999999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493.8</v>
      </c>
      <c r="AE2" t="n">
        <v>688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VEDL</t>
        </is>
      </c>
      <c r="B3" t="inlineStr">
        <is>
          <t>EQ</t>
        </is>
      </c>
      <c r="C3" t="inlineStr">
        <is>
          <t>19-Jan-2026</t>
        </is>
      </c>
      <c r="D3" t="n">
        <v>682.7</v>
      </c>
      <c r="E3" t="n">
        <v>684.95</v>
      </c>
      <c r="F3" t="n">
        <v>688</v>
      </c>
      <c r="G3" t="n">
        <v>673.5</v>
      </c>
      <c r="H3" t="n">
        <v>676</v>
      </c>
      <c r="I3" t="n">
        <v>674.8</v>
      </c>
      <c r="J3" t="n">
        <v>680.6</v>
      </c>
      <c r="K3" t="n">
        <v>16748844</v>
      </c>
      <c r="L3" t="inlineStr">
        <is>
          <t>11,39,92,32,021.80</t>
        </is>
      </c>
      <c r="M3" t="inlineStr">
        <is>
          <t>1,86,493</t>
        </is>
      </c>
      <c r="N3" t="inlineStr">
        <is>
          <t>73,48,144</t>
        </is>
      </c>
      <c r="O3" t="inlineStr">
        <is>
          <t>43.87</t>
        </is>
      </c>
      <c r="P3" t="inlineStr">
        <is>
          <t>2026-01-19</t>
        </is>
      </c>
      <c r="Q3" t="n">
        <v>14.5</v>
      </c>
      <c r="R3" t="n">
        <v>0.0896551724137899</v>
      </c>
      <c r="S3" t="n">
        <v>15526317.8</v>
      </c>
      <c r="T3" t="n">
        <v>15.24749999999998</v>
      </c>
      <c r="U3" t="n">
        <v>617.3075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493.8</v>
      </c>
      <c r="AE3" t="n">
        <v>688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VEDL</t>
        </is>
      </c>
      <c r="B4" t="inlineStr">
        <is>
          <t>EQ</t>
        </is>
      </c>
      <c r="C4" t="inlineStr">
        <is>
          <t>16-Jan-2026</t>
        </is>
      </c>
      <c r="D4" t="n">
        <v>675.75</v>
      </c>
      <c r="E4" t="n">
        <v>675.75</v>
      </c>
      <c r="F4" t="n">
        <v>686</v>
      </c>
      <c r="G4" t="n">
        <v>664.35</v>
      </c>
      <c r="H4" t="n">
        <v>681.05</v>
      </c>
      <c r="I4" t="n">
        <v>682.7</v>
      </c>
      <c r="J4" t="n">
        <v>678.51</v>
      </c>
      <c r="K4" t="n">
        <v>27743749</v>
      </c>
      <c r="L4" t="inlineStr">
        <is>
          <t>18,82,43,34,948.30</t>
        </is>
      </c>
      <c r="M4" t="inlineStr">
        <is>
          <t>2,65,544</t>
        </is>
      </c>
      <c r="N4" t="inlineStr">
        <is>
          <t>1,07,43,860</t>
        </is>
      </c>
      <c r="O4" t="inlineStr">
        <is>
          <t>38.73</t>
        </is>
      </c>
      <c r="P4" t="inlineStr">
        <is>
          <t>2026-01-16</t>
        </is>
      </c>
      <c r="Q4" t="n">
        <v>21.64999999999998</v>
      </c>
      <c r="R4" t="n">
        <v>0.8475750577367225</v>
      </c>
      <c r="S4" t="n">
        <v>15427225.35</v>
      </c>
      <c r="T4" t="n">
        <v>15.47249999999999</v>
      </c>
      <c r="U4" t="n">
        <v>612.525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493.8</v>
      </c>
      <c r="AE4" t="n">
        <v>686</v>
      </c>
      <c r="AF4" t="inlineStr">
        <is>
          <t>Distribution</t>
        </is>
      </c>
      <c r="AG4" t="inlineStr">
        <is>
          <t>No_Supply</t>
        </is>
      </c>
      <c r="AH4" t="inlineStr">
        <is>
          <t>Pending ⏳</t>
        </is>
      </c>
    </row>
    <row r="5">
      <c r="A5" t="inlineStr">
        <is>
          <t>VEDL</t>
        </is>
      </c>
      <c r="B5" t="inlineStr">
        <is>
          <t>EQ</t>
        </is>
      </c>
      <c r="C5" t="inlineStr">
        <is>
          <t>14-Jan-2026</t>
        </is>
      </c>
      <c r="D5" t="n">
        <v>637.2</v>
      </c>
      <c r="E5" t="n">
        <v>647</v>
      </c>
      <c r="F5" t="n">
        <v>679.45</v>
      </c>
      <c r="G5" t="n">
        <v>642.15</v>
      </c>
      <c r="H5" t="n">
        <v>676</v>
      </c>
      <c r="I5" t="n">
        <v>675.75</v>
      </c>
      <c r="J5" t="n">
        <v>669.6799999999999</v>
      </c>
      <c r="K5" t="n">
        <v>45759805</v>
      </c>
      <c r="L5" t="inlineStr">
        <is>
          <t>30,64,44,05,808.55</t>
        </is>
      </c>
      <c r="M5" t="inlineStr">
        <is>
          <t>4,14,015</t>
        </is>
      </c>
      <c r="N5" t="inlineStr">
        <is>
          <t>1,36,18,974</t>
        </is>
      </c>
      <c r="O5" t="inlineStr">
        <is>
          <t>29.76</t>
        </is>
      </c>
      <c r="P5" t="inlineStr">
        <is>
          <t>2026-01-14</t>
        </is>
      </c>
      <c r="Q5" t="n">
        <v>37.30000000000007</v>
      </c>
      <c r="R5" t="n">
        <v>0.9008042895442347</v>
      </c>
      <c r="S5" t="n">
        <v>15557267.7</v>
      </c>
      <c r="T5" t="n">
        <v>15.10749999999999</v>
      </c>
      <c r="U5" t="n">
        <v>606.88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493.8</v>
      </c>
      <c r="AE5" t="n">
        <v>679.45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+2</t>
        </is>
      </c>
      <c r="AJ5" t="n">
        <v>2</v>
      </c>
    </row>
    <row r="6">
      <c r="A6" t="inlineStr">
        <is>
          <t>VEDL</t>
        </is>
      </c>
      <c r="B6" t="inlineStr">
        <is>
          <t>EQ</t>
        </is>
      </c>
      <c r="C6" t="inlineStr">
        <is>
          <t>13-Jan-2026</t>
        </is>
      </c>
      <c r="D6" t="n">
        <v>627.35</v>
      </c>
      <c r="E6" t="n">
        <v>631.1</v>
      </c>
      <c r="F6" t="n">
        <v>642.5</v>
      </c>
      <c r="G6" t="n">
        <v>629.1</v>
      </c>
      <c r="H6" t="n">
        <v>637</v>
      </c>
      <c r="I6" t="n">
        <v>637.2</v>
      </c>
      <c r="J6" t="n">
        <v>635.88</v>
      </c>
      <c r="K6" t="n">
        <v>17754332</v>
      </c>
      <c r="L6" t="inlineStr">
        <is>
          <t>11,28,96,83,624.20</t>
        </is>
      </c>
      <c r="M6" t="inlineStr">
        <is>
          <t>1,95,825</t>
        </is>
      </c>
      <c r="N6" t="inlineStr">
        <is>
          <t>81,71,913</t>
        </is>
      </c>
      <c r="O6" t="inlineStr">
        <is>
          <t>46.03</t>
        </is>
      </c>
      <c r="P6" t="inlineStr">
        <is>
          <t>2026-01-13</t>
        </is>
      </c>
      <c r="Q6" t="n">
        <v>13.39999999999998</v>
      </c>
      <c r="R6" t="n">
        <v>0.6044776119403013</v>
      </c>
      <c r="S6" t="n">
        <v>14969849.6</v>
      </c>
      <c r="T6" t="n">
        <v>14.62749999999998</v>
      </c>
      <c r="U6" t="n">
        <v>601.5675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493.8</v>
      </c>
      <c r="AE6" t="n">
        <v>642.5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VEDL</t>
        </is>
      </c>
      <c r="B7" t="inlineStr">
        <is>
          <t>EQ</t>
        </is>
      </c>
      <c r="C7" t="inlineStr">
        <is>
          <t>12-Jan-2026</t>
        </is>
      </c>
      <c r="D7" t="n">
        <v>609.85</v>
      </c>
      <c r="E7" t="n">
        <v>619.85</v>
      </c>
      <c r="F7" t="n">
        <v>628.7</v>
      </c>
      <c r="G7" t="n">
        <v>614.8</v>
      </c>
      <c r="H7" t="n">
        <v>628</v>
      </c>
      <c r="I7" t="n">
        <v>627.35</v>
      </c>
      <c r="J7" t="n">
        <v>622.88</v>
      </c>
      <c r="K7" t="n">
        <v>13566302</v>
      </c>
      <c r="L7" t="inlineStr">
        <is>
          <t>8,45,01,12,025.90</t>
        </is>
      </c>
      <c r="M7" t="inlineStr">
        <is>
          <t>1,56,843</t>
        </is>
      </c>
      <c r="N7" t="inlineStr">
        <is>
          <t>49,54,725</t>
        </is>
      </c>
      <c r="O7" t="inlineStr">
        <is>
          <t>36.52</t>
        </is>
      </c>
      <c r="P7" t="inlineStr">
        <is>
          <t>2026-01-12</t>
        </is>
      </c>
      <c r="Q7" t="n">
        <v>13.90000000000009</v>
      </c>
      <c r="R7" t="n">
        <v>0.9028776978417256</v>
      </c>
      <c r="S7" t="n">
        <v>14776629.1</v>
      </c>
      <c r="T7" t="n">
        <v>14.57999999999998</v>
      </c>
      <c r="U7" t="n">
        <v>597.1775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491.2</v>
      </c>
      <c r="AE7" t="n">
        <v>629.9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VEDL</t>
        </is>
      </c>
      <c r="B8" t="inlineStr">
        <is>
          <t>EQ</t>
        </is>
      </c>
      <c r="C8" t="inlineStr">
        <is>
          <t>09-Jan-2026</t>
        </is>
      </c>
      <c r="D8" t="n">
        <v>603.5</v>
      </c>
      <c r="E8" t="n">
        <v>603</v>
      </c>
      <c r="F8" t="n">
        <v>615.3</v>
      </c>
      <c r="G8" t="n">
        <v>602.35</v>
      </c>
      <c r="H8" t="n">
        <v>610.1</v>
      </c>
      <c r="I8" t="n">
        <v>609.85</v>
      </c>
      <c r="J8" t="n">
        <v>610.71</v>
      </c>
      <c r="K8" t="n">
        <v>10839255</v>
      </c>
      <c r="L8" t="inlineStr">
        <is>
          <t>6,61,96,20,714.10</t>
        </is>
      </c>
      <c r="M8" t="inlineStr">
        <is>
          <t>1,34,446</t>
        </is>
      </c>
      <c r="N8" t="inlineStr">
        <is>
          <t>50,44,453</t>
        </is>
      </c>
      <c r="O8" t="inlineStr">
        <is>
          <t>46.54</t>
        </is>
      </c>
      <c r="P8" t="inlineStr">
        <is>
          <t>2026-01-09</t>
        </is>
      </c>
      <c r="Q8" t="n">
        <v>12.94999999999993</v>
      </c>
      <c r="R8" t="n">
        <v>0.5791505791505822</v>
      </c>
      <c r="S8" t="n">
        <v>15029769.6</v>
      </c>
      <c r="T8" t="n">
        <v>14.46249999999997</v>
      </c>
      <c r="U8" t="n">
        <v>592.99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491.2</v>
      </c>
      <c r="AE8" t="n">
        <v>629.9</v>
      </c>
      <c r="AF8" t="inlineStr">
        <is>
          <t>Distribution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VEDL</t>
        </is>
      </c>
      <c r="B9" t="inlineStr">
        <is>
          <t>EQ</t>
        </is>
      </c>
      <c r="C9" t="inlineStr">
        <is>
          <t>08-Jan-2026</t>
        </is>
      </c>
      <c r="D9" t="n">
        <v>622.2</v>
      </c>
      <c r="E9" t="n">
        <v>619</v>
      </c>
      <c r="F9" t="n">
        <v>619.1</v>
      </c>
      <c r="G9" t="n">
        <v>595</v>
      </c>
      <c r="H9" t="n">
        <v>602.1</v>
      </c>
      <c r="I9" t="n">
        <v>603.5</v>
      </c>
      <c r="J9" t="n">
        <v>602.79</v>
      </c>
      <c r="K9" t="n">
        <v>18002061</v>
      </c>
      <c r="L9" t="inlineStr">
        <is>
          <t>10,85,13,86,333.30</t>
        </is>
      </c>
      <c r="M9" t="inlineStr">
        <is>
          <t>2,23,741</t>
        </is>
      </c>
      <c r="N9" t="inlineStr">
        <is>
          <t>77,70,221</t>
        </is>
      </c>
      <c r="O9" t="inlineStr">
        <is>
          <t>43.16</t>
        </is>
      </c>
      <c r="P9" t="inlineStr">
        <is>
          <t>2026-01-08</t>
        </is>
      </c>
      <c r="Q9" t="n">
        <v>24.10000000000002</v>
      </c>
      <c r="R9" t="n">
        <v>0.3526970954356843</v>
      </c>
      <c r="S9" t="n">
        <v>15044076.75</v>
      </c>
      <c r="T9" t="n">
        <v>14.28499999999997</v>
      </c>
      <c r="U9" t="n">
        <v>588.95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491.2</v>
      </c>
      <c r="AE9" t="n">
        <v>629.9</v>
      </c>
      <c r="AF9" t="inlineStr">
        <is>
          <t>Distribution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VEDL</t>
        </is>
      </c>
      <c r="B10" t="inlineStr">
        <is>
          <t>EQ</t>
        </is>
      </c>
      <c r="C10" t="inlineStr">
        <is>
          <t>07-Jan-2026</t>
        </is>
      </c>
      <c r="D10" t="n">
        <v>621.75</v>
      </c>
      <c r="E10" t="n">
        <v>625.95</v>
      </c>
      <c r="F10" t="n">
        <v>629.9</v>
      </c>
      <c r="G10" t="n">
        <v>618.3</v>
      </c>
      <c r="H10" t="n">
        <v>622</v>
      </c>
      <c r="I10" t="n">
        <v>622.2</v>
      </c>
      <c r="J10" t="n">
        <v>624.2</v>
      </c>
      <c r="K10" t="n">
        <v>10182854</v>
      </c>
      <c r="L10" t="inlineStr">
        <is>
          <t>6,35,61,19,988.15</t>
        </is>
      </c>
      <c r="M10" t="inlineStr">
        <is>
          <t>1,13,843</t>
        </is>
      </c>
      <c r="N10" t="inlineStr">
        <is>
          <t>60,48,557</t>
        </is>
      </c>
      <c r="O10" t="inlineStr">
        <is>
          <t>59.40</t>
        </is>
      </c>
      <c r="P10" t="inlineStr">
        <is>
          <t>2026-01-07</t>
        </is>
      </c>
      <c r="Q10" t="n">
        <v>11.60000000000002</v>
      </c>
      <c r="R10" t="n">
        <v>0.3362068965517313</v>
      </c>
      <c r="S10" t="n">
        <v>14879613.55</v>
      </c>
      <c r="T10" t="n">
        <v>13.80999999999997</v>
      </c>
      <c r="U10" t="n">
        <v>584.985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491.2</v>
      </c>
      <c r="AE10" t="n">
        <v>629.9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VEDL</t>
        </is>
      </c>
      <c r="B11" t="inlineStr">
        <is>
          <t>EQ</t>
        </is>
      </c>
      <c r="C11" t="inlineStr">
        <is>
          <t>06-Jan-2026</t>
        </is>
      </c>
      <c r="D11" t="n">
        <v>615.65</v>
      </c>
      <c r="E11" t="n">
        <v>618.2</v>
      </c>
      <c r="F11" t="n">
        <v>627.9</v>
      </c>
      <c r="G11" t="n">
        <v>618</v>
      </c>
      <c r="H11" t="n">
        <v>621</v>
      </c>
      <c r="I11" t="n">
        <v>621.75</v>
      </c>
      <c r="J11" t="n">
        <v>623.2</v>
      </c>
      <c r="K11" t="n">
        <v>10820314</v>
      </c>
      <c r="L11" t="inlineStr">
        <is>
          <t>6,74,31,88,658.85</t>
        </is>
      </c>
      <c r="M11" t="inlineStr">
        <is>
          <t>1,31,355</t>
        </is>
      </c>
      <c r="N11" t="inlineStr">
        <is>
          <t>50,87,358</t>
        </is>
      </c>
      <c r="O11" t="inlineStr">
        <is>
          <t>47.02</t>
        </is>
      </c>
      <c r="P11" t="inlineStr">
        <is>
          <t>2026-01-06</t>
        </is>
      </c>
      <c r="Q11" t="n">
        <v>9.899999999999975</v>
      </c>
      <c r="R11" t="n">
        <v>0.3787878787878797</v>
      </c>
      <c r="S11" t="n">
        <v>14750210.6</v>
      </c>
      <c r="T11" t="n">
        <v>13.99249999999997</v>
      </c>
      <c r="U11" t="n">
        <v>579.6825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491.2</v>
      </c>
      <c r="AE11" t="n">
        <v>627.9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VEDL</t>
        </is>
      </c>
      <c r="B12" t="inlineStr">
        <is>
          <t>EQ</t>
        </is>
      </c>
      <c r="C12" t="inlineStr">
        <is>
          <t>05-Jan-2026</t>
        </is>
      </c>
      <c r="D12" t="n">
        <v>616.95</v>
      </c>
      <c r="E12" t="n">
        <v>620.5</v>
      </c>
      <c r="F12" t="n">
        <v>624.5</v>
      </c>
      <c r="G12" t="n">
        <v>609.7</v>
      </c>
      <c r="H12" t="n">
        <v>615.15</v>
      </c>
      <c r="I12" t="n">
        <v>615.65</v>
      </c>
      <c r="J12" t="n">
        <v>615.4299999999999</v>
      </c>
      <c r="K12" t="n">
        <v>8336113</v>
      </c>
      <c r="L12" t="inlineStr">
        <is>
          <t>5,13,02,64,758.25</t>
        </is>
      </c>
      <c r="M12" t="inlineStr">
        <is>
          <t>1,02,080</t>
        </is>
      </c>
      <c r="N12" t="inlineStr">
        <is>
          <t>36,01,283</t>
        </is>
      </c>
      <c r="O12" t="inlineStr">
        <is>
          <t>43.20</t>
        </is>
      </c>
      <c r="P12" t="inlineStr">
        <is>
          <t>2026-01-05</t>
        </is>
      </c>
      <c r="Q12" t="n">
        <v>14.79999999999996</v>
      </c>
      <c r="R12" t="n">
        <v>0.4020270270270236</v>
      </c>
      <c r="S12" t="n">
        <v>14589132.1</v>
      </c>
      <c r="T12" t="n">
        <v>14.40249999999997</v>
      </c>
      <c r="U12" t="n">
        <v>574.1575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487.25</v>
      </c>
      <c r="AE12" t="n">
        <v>624.5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VEDL</t>
        </is>
      </c>
      <c r="B13" t="inlineStr">
        <is>
          <t>EQ</t>
        </is>
      </c>
      <c r="C13" t="inlineStr">
        <is>
          <t>02-Jan-2026</t>
        </is>
      </c>
      <c r="D13" t="n">
        <v>602.65</v>
      </c>
      <c r="E13" t="n">
        <v>604.2</v>
      </c>
      <c r="F13" t="n">
        <v>618.45</v>
      </c>
      <c r="G13" t="n">
        <v>603.6</v>
      </c>
      <c r="H13" t="n">
        <v>616.55</v>
      </c>
      <c r="I13" t="n">
        <v>616.95</v>
      </c>
      <c r="J13" t="n">
        <v>612.75</v>
      </c>
      <c r="K13" t="n">
        <v>9255218</v>
      </c>
      <c r="L13" t="inlineStr">
        <is>
          <t>5,67,11,74,239.35</t>
        </is>
      </c>
      <c r="M13" t="inlineStr">
        <is>
          <t>1,12,391</t>
        </is>
      </c>
      <c r="N13" t="inlineStr">
        <is>
          <t>37,91,799</t>
        </is>
      </c>
      <c r="O13" t="inlineStr">
        <is>
          <t>40.97</t>
        </is>
      </c>
      <c r="P13" t="inlineStr">
        <is>
          <t>2026-01-02</t>
        </is>
      </c>
      <c r="Q13" t="n">
        <v>14.85000000000002</v>
      </c>
      <c r="R13" t="n">
        <v>0.8989898989898991</v>
      </c>
      <c r="S13" t="n">
        <v>14912740.25</v>
      </c>
      <c r="T13" t="n">
        <v>14.34499999999998</v>
      </c>
      <c r="U13" t="n">
        <v>569.6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474.65</v>
      </c>
      <c r="AE13" t="n">
        <v>618.45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VEDL</t>
        </is>
      </c>
      <c r="B14" t="inlineStr">
        <is>
          <t>EQ</t>
        </is>
      </c>
      <c r="C14" t="inlineStr">
        <is>
          <t>01-Jan-2026</t>
        </is>
      </c>
      <c r="D14" t="n">
        <v>604.4</v>
      </c>
      <c r="E14" t="n">
        <v>603</v>
      </c>
      <c r="F14" t="n">
        <v>606.9</v>
      </c>
      <c r="G14" t="n">
        <v>597.7</v>
      </c>
      <c r="H14" t="n">
        <v>602.4</v>
      </c>
      <c r="I14" t="n">
        <v>602.65</v>
      </c>
      <c r="J14" t="n">
        <v>602.58</v>
      </c>
      <c r="K14" t="n">
        <v>4250535</v>
      </c>
      <c r="L14" t="inlineStr">
        <is>
          <t>2,56,12,77,517.35</t>
        </is>
      </c>
      <c r="M14" t="inlineStr">
        <is>
          <t>57,250</t>
        </is>
      </c>
      <c r="N14" t="inlineStr">
        <is>
          <t>13,62,332</t>
        </is>
      </c>
      <c r="O14" t="inlineStr">
        <is>
          <t>32.05</t>
        </is>
      </c>
      <c r="P14" t="inlineStr">
        <is>
          <t>2026-01-01</t>
        </is>
      </c>
      <c r="Q14" t="n">
        <v>9.199999999999932</v>
      </c>
      <c r="R14" t="n">
        <v>0.5380434782608662</v>
      </c>
      <c r="S14" t="n">
        <v>15186771.8</v>
      </c>
      <c r="T14" t="n">
        <v>14.33999999999998</v>
      </c>
      <c r="U14" t="n">
        <v>565.2349999999999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474.5</v>
      </c>
      <c r="AE14" t="n">
        <v>616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VEDL</t>
        </is>
      </c>
      <c r="B15" t="inlineStr">
        <is>
          <t>EQ</t>
        </is>
      </c>
      <c r="C15" t="inlineStr">
        <is>
          <t>31-Dec-2025</t>
        </is>
      </c>
      <c r="D15" t="n">
        <v>605.55</v>
      </c>
      <c r="E15" t="n">
        <v>610</v>
      </c>
      <c r="F15" t="n">
        <v>610.05</v>
      </c>
      <c r="G15" t="n">
        <v>599.35</v>
      </c>
      <c r="H15" t="n">
        <v>602.4</v>
      </c>
      <c r="I15" t="n">
        <v>604.4</v>
      </c>
      <c r="J15" t="n">
        <v>605.39</v>
      </c>
      <c r="K15" t="n">
        <v>8925223</v>
      </c>
      <c r="L15" t="inlineStr">
        <is>
          <t>5,40,32,57,735.50</t>
        </is>
      </c>
      <c r="M15" t="inlineStr">
        <is>
          <t>1,15,232</t>
        </is>
      </c>
      <c r="N15" t="inlineStr">
        <is>
          <t>37,39,286</t>
        </is>
      </c>
      <c r="O15" t="inlineStr">
        <is>
          <t>41.90</t>
        </is>
      </c>
      <c r="P15" t="inlineStr">
        <is>
          <t>2025-12-31</t>
        </is>
      </c>
      <c r="Q15" t="n">
        <v>10.69999999999993</v>
      </c>
      <c r="R15" t="n">
        <v>0.4719626168224287</v>
      </c>
      <c r="S15" t="n">
        <v>15433386.5</v>
      </c>
      <c r="T15" t="n">
        <v>14.49499999999998</v>
      </c>
      <c r="U15" t="n">
        <v>561.7425000000001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472.05</v>
      </c>
      <c r="AE15" t="n">
        <v>616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VEDL</t>
        </is>
      </c>
      <c r="B16" t="inlineStr">
        <is>
          <t>EQ</t>
        </is>
      </c>
      <c r="C16" t="inlineStr">
        <is>
          <t>30-Dec-2025</t>
        </is>
      </c>
      <c r="D16" t="n">
        <v>593.1</v>
      </c>
      <c r="E16" t="n">
        <v>593.75</v>
      </c>
      <c r="F16" t="n">
        <v>607</v>
      </c>
      <c r="G16" t="n">
        <v>591.15</v>
      </c>
      <c r="H16" t="n">
        <v>606</v>
      </c>
      <c r="I16" t="n">
        <v>605.55</v>
      </c>
      <c r="J16" t="n">
        <v>599.84</v>
      </c>
      <c r="K16" t="n">
        <v>14079178</v>
      </c>
      <c r="L16" t="inlineStr">
        <is>
          <t>8,44,52,05,568.30</t>
        </is>
      </c>
      <c r="M16" t="inlineStr">
        <is>
          <t>2,38,180</t>
        </is>
      </c>
      <c r="N16" t="inlineStr">
        <is>
          <t>68,62,255</t>
        </is>
      </c>
      <c r="O16" t="inlineStr">
        <is>
          <t>48.74</t>
        </is>
      </c>
      <c r="P16" t="inlineStr">
        <is>
          <t>2025-12-30</t>
        </is>
      </c>
      <c r="Q16" t="n">
        <v>15.85000000000002</v>
      </c>
      <c r="R16" t="n">
        <v>0.9085173501577259</v>
      </c>
      <c r="S16" t="n">
        <v>15461669.5</v>
      </c>
      <c r="T16" t="n">
        <v>14.44999999999998</v>
      </c>
      <c r="U16" t="n">
        <v>558.4425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467.55</v>
      </c>
      <c r="AE16" t="n">
        <v>616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VEDL</t>
        </is>
      </c>
      <c r="B17" t="inlineStr">
        <is>
          <t>EQ</t>
        </is>
      </c>
      <c r="C17" t="inlineStr">
        <is>
          <t>29-Dec-2025</t>
        </is>
      </c>
      <c r="D17" t="n">
        <v>600.95</v>
      </c>
      <c r="E17" t="n">
        <v>609</v>
      </c>
      <c r="F17" t="n">
        <v>616</v>
      </c>
      <c r="G17" t="n">
        <v>590.4</v>
      </c>
      <c r="H17" t="n">
        <v>593</v>
      </c>
      <c r="I17" t="n">
        <v>593.1</v>
      </c>
      <c r="J17" t="n">
        <v>603.4299999999999</v>
      </c>
      <c r="K17" t="n">
        <v>25560591</v>
      </c>
      <c r="L17" t="inlineStr">
        <is>
          <t>15,42,39,16,867.65</t>
        </is>
      </c>
      <c r="M17" t="inlineStr">
        <is>
          <t>2,78,234</t>
        </is>
      </c>
      <c r="N17" t="inlineStr">
        <is>
          <t>1,19,60,467</t>
        </is>
      </c>
      <c r="O17" t="inlineStr">
        <is>
          <t>46.79</t>
        </is>
      </c>
      <c r="P17" t="inlineStr">
        <is>
          <t>2025-12-29</t>
        </is>
      </c>
      <c r="Q17" t="n">
        <v>25.60000000000002</v>
      </c>
      <c r="R17" t="n">
        <v>0.1054687500000016</v>
      </c>
      <c r="S17" t="n">
        <v>15271685.55</v>
      </c>
      <c r="T17" t="n">
        <v>14.03999999999998</v>
      </c>
      <c r="U17" t="n">
        <v>554.8299999999999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467.55</v>
      </c>
      <c r="AE17" t="n">
        <v>616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VEDL</t>
        </is>
      </c>
      <c r="B18" t="inlineStr">
        <is>
          <t>EQ</t>
        </is>
      </c>
      <c r="C18" t="inlineStr">
        <is>
          <t>26-Dec-2025</t>
        </is>
      </c>
      <c r="D18" t="n">
        <v>598.15</v>
      </c>
      <c r="E18" t="n">
        <v>603.7</v>
      </c>
      <c r="F18" t="n">
        <v>607.9</v>
      </c>
      <c r="G18" t="n">
        <v>596.95</v>
      </c>
      <c r="H18" t="n">
        <v>601</v>
      </c>
      <c r="I18" t="n">
        <v>600.95</v>
      </c>
      <c r="J18" t="n">
        <v>602.28</v>
      </c>
      <c r="K18" t="n">
        <v>12119491</v>
      </c>
      <c r="L18" t="inlineStr">
        <is>
          <t>7,29,93,62,185.10</t>
        </is>
      </c>
      <c r="M18" t="inlineStr">
        <is>
          <t>1,49,908</t>
        </is>
      </c>
      <c r="N18" t="inlineStr">
        <is>
          <t>55,00,602</t>
        </is>
      </c>
      <c r="O18" t="inlineStr">
        <is>
          <t>45.39</t>
        </is>
      </c>
      <c r="P18" t="inlineStr">
        <is>
          <t>2025-12-26</t>
        </is>
      </c>
      <c r="Q18" t="n">
        <v>10.94999999999993</v>
      </c>
      <c r="R18" t="n">
        <v>0.3652968036529703</v>
      </c>
      <c r="S18" t="n">
        <v>14493163.15</v>
      </c>
      <c r="T18" t="n">
        <v>13.36749999999998</v>
      </c>
      <c r="U18" t="n">
        <v>551.475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467.55</v>
      </c>
      <c r="AE18" t="n">
        <v>607.9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VEDL</t>
        </is>
      </c>
      <c r="B19" t="inlineStr">
        <is>
          <t>EQ</t>
        </is>
      </c>
      <c r="C19" t="inlineStr">
        <is>
          <t>24-Dec-2025</t>
        </is>
      </c>
      <c r="D19" t="n">
        <v>586.4</v>
      </c>
      <c r="E19" t="n">
        <v>589.95</v>
      </c>
      <c r="F19" t="n">
        <v>599.8</v>
      </c>
      <c r="G19" t="n">
        <v>587.2</v>
      </c>
      <c r="H19" t="n">
        <v>597.65</v>
      </c>
      <c r="I19" t="n">
        <v>598.15</v>
      </c>
      <c r="J19" t="n">
        <v>596.34</v>
      </c>
      <c r="K19" t="n">
        <v>15686960</v>
      </c>
      <c r="L19" t="inlineStr">
        <is>
          <t>9,35,48,34,353.65</t>
        </is>
      </c>
      <c r="M19" t="inlineStr">
        <is>
          <t>1,27,160</t>
        </is>
      </c>
      <c r="N19" t="inlineStr">
        <is>
          <t>68,03,737</t>
        </is>
      </c>
      <c r="O19" t="inlineStr">
        <is>
          <t>43.37</t>
        </is>
      </c>
      <c r="P19" t="inlineStr">
        <is>
          <t>2025-12-24</t>
        </is>
      </c>
      <c r="Q19" t="n">
        <v>12.59999999999991</v>
      </c>
      <c r="R19" t="n">
        <v>0.86904761904762</v>
      </c>
      <c r="S19" t="n">
        <v>14186111.45</v>
      </c>
      <c r="T19" t="n">
        <v>13.13999999999998</v>
      </c>
      <c r="U19" t="n">
        <v>547.3824999999999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467.55</v>
      </c>
      <c r="AE19" t="n">
        <v>599.8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VEDL</t>
        </is>
      </c>
      <c r="B20" t="inlineStr">
        <is>
          <t>EQ</t>
        </is>
      </c>
      <c r="C20" t="inlineStr">
        <is>
          <t>23-Dec-2025</t>
        </is>
      </c>
      <c r="D20" t="n">
        <v>585.65</v>
      </c>
      <c r="E20" t="n">
        <v>586</v>
      </c>
      <c r="F20" t="n">
        <v>590.8</v>
      </c>
      <c r="G20" t="n">
        <v>584.6</v>
      </c>
      <c r="H20" t="n">
        <v>586.75</v>
      </c>
      <c r="I20" t="n">
        <v>586.4</v>
      </c>
      <c r="J20" t="n">
        <v>587.5599999999999</v>
      </c>
      <c r="K20" t="n">
        <v>7941430</v>
      </c>
      <c r="L20" t="inlineStr">
        <is>
          <t>4,66,60,51,837.05</t>
        </is>
      </c>
      <c r="M20" t="inlineStr">
        <is>
          <t>1,95,186</t>
        </is>
      </c>
      <c r="N20" t="inlineStr">
        <is>
          <t>44,12,714</t>
        </is>
      </c>
      <c r="O20" t="inlineStr">
        <is>
          <t>55.57</t>
        </is>
      </c>
      <c r="P20" t="inlineStr">
        <is>
          <t>2025-12-23</t>
        </is>
      </c>
      <c r="Q20" t="n">
        <v>6.199999999999932</v>
      </c>
      <c r="R20" t="n">
        <v>0.2903225806451571</v>
      </c>
      <c r="S20" t="n">
        <v>13790636.9</v>
      </c>
      <c r="T20" t="n">
        <v>13.05499999999998</v>
      </c>
      <c r="U20" t="n">
        <v>543.29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467.55</v>
      </c>
      <c r="AE20" t="n">
        <v>594.5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</row>
    <row r="21">
      <c r="A21" t="inlineStr">
        <is>
          <t>VEDL</t>
        </is>
      </c>
      <c r="B21" t="inlineStr">
        <is>
          <t>EQ</t>
        </is>
      </c>
      <c r="C21" t="inlineStr">
        <is>
          <t>22-Dec-2025</t>
        </is>
      </c>
      <c r="D21" t="n">
        <v>581.6</v>
      </c>
      <c r="E21" t="n">
        <v>590</v>
      </c>
      <c r="F21" t="n">
        <v>594.5</v>
      </c>
      <c r="G21" t="n">
        <v>581.5</v>
      </c>
      <c r="H21" t="n">
        <v>585</v>
      </c>
      <c r="I21" t="n">
        <v>585.65</v>
      </c>
      <c r="J21" t="n">
        <v>588.77</v>
      </c>
      <c r="K21" t="n">
        <v>16201067</v>
      </c>
      <c r="L21" t="inlineStr">
        <is>
          <t>9,53,87,26,729.75</t>
        </is>
      </c>
      <c r="M21" t="inlineStr">
        <is>
          <t>1,48,348</t>
        </is>
      </c>
      <c r="N21" t="inlineStr">
        <is>
          <t>82,04,603</t>
        </is>
      </c>
      <c r="O21" t="inlineStr">
        <is>
          <t>50.64</t>
        </is>
      </c>
      <c r="P21" t="inlineStr">
        <is>
          <t>2025-12-22</t>
        </is>
      </c>
      <c r="Q21" t="n">
        <v>13</v>
      </c>
      <c r="R21" t="n">
        <v>0.3192307692307675</v>
      </c>
      <c r="S21" t="n">
        <v>13776480.15</v>
      </c>
      <c r="T21" t="n">
        <v>13.30749999999998</v>
      </c>
      <c r="U21" t="n">
        <v>539.2025000000001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467.55</v>
      </c>
      <c r="AE21" t="n">
        <v>594.5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VEDL</t>
        </is>
      </c>
      <c r="B22" t="inlineStr">
        <is>
          <t>EQ</t>
        </is>
      </c>
      <c r="C22" t="inlineStr">
        <is>
          <t>19-Dec-2025</t>
        </is>
      </c>
      <c r="D22" t="n">
        <v>579.15</v>
      </c>
      <c r="E22" t="n">
        <v>582</v>
      </c>
      <c r="F22" t="n">
        <v>583.4</v>
      </c>
      <c r="G22" t="n">
        <v>571.5</v>
      </c>
      <c r="H22" t="n">
        <v>582.2</v>
      </c>
      <c r="I22" t="n">
        <v>581.6</v>
      </c>
      <c r="J22" t="n">
        <v>577.97</v>
      </c>
      <c r="K22" t="n">
        <v>16753034</v>
      </c>
      <c r="L22" t="inlineStr">
        <is>
          <t>9,68,27,19,771.10</t>
        </is>
      </c>
      <c r="M22" t="inlineStr">
        <is>
          <t>1,78,422</t>
        </is>
      </c>
      <c r="N22" t="inlineStr">
        <is>
          <t>93,19,516</t>
        </is>
      </c>
      <c r="O22" t="inlineStr">
        <is>
          <t>55.63</t>
        </is>
      </c>
      <c r="P22" t="inlineStr">
        <is>
          <t>2025-12-19</t>
        </is>
      </c>
      <c r="Q22" t="n">
        <v>11.89999999999998</v>
      </c>
      <c r="R22" t="n">
        <v>0.8487394957983229</v>
      </c>
      <c r="S22" t="n">
        <v>13484997.35</v>
      </c>
      <c r="T22" t="n">
        <v>13.14249999999998</v>
      </c>
      <c r="U22" t="n">
        <v>534.6775</v>
      </c>
      <c r="V22" t="n">
        <v>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467.55</v>
      </c>
      <c r="AE22" t="n">
        <v>583.4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VEDL</t>
        </is>
      </c>
      <c r="B23" t="inlineStr">
        <is>
          <t>EQ</t>
        </is>
      </c>
      <c r="C23" t="inlineStr">
        <is>
          <t>18-Dec-2025</t>
        </is>
      </c>
      <c r="D23" t="n">
        <v>569.8</v>
      </c>
      <c r="E23" t="n">
        <v>569.7</v>
      </c>
      <c r="F23" t="n">
        <v>583</v>
      </c>
      <c r="G23" t="n">
        <v>564</v>
      </c>
      <c r="H23" t="n">
        <v>578.85</v>
      </c>
      <c r="I23" t="n">
        <v>579.15</v>
      </c>
      <c r="J23" t="n">
        <v>576.6799999999999</v>
      </c>
      <c r="K23" t="n">
        <v>14766995</v>
      </c>
      <c r="L23" t="inlineStr">
        <is>
          <t>8,51,57,61,266.70</t>
        </is>
      </c>
      <c r="M23" t="inlineStr">
        <is>
          <t>1,61,575</t>
        </is>
      </c>
      <c r="N23" t="inlineStr">
        <is>
          <t>64,01,496</t>
        </is>
      </c>
      <c r="O23" t="inlineStr">
        <is>
          <t>43.35</t>
        </is>
      </c>
      <c r="P23" t="inlineStr">
        <is>
          <t>2025-12-18</t>
        </is>
      </c>
      <c r="Q23" t="n">
        <v>19</v>
      </c>
      <c r="R23" t="n">
        <v>0.7973684210526304</v>
      </c>
      <c r="S23" t="n">
        <v>13048515.2</v>
      </c>
      <c r="T23" t="n">
        <v>13.36999999999998</v>
      </c>
      <c r="U23" t="n">
        <v>530.4175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467.55</v>
      </c>
      <c r="AE23" t="n">
        <v>583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VEDL</t>
        </is>
      </c>
      <c r="B24" t="inlineStr">
        <is>
          <t>EQ</t>
        </is>
      </c>
      <c r="C24" t="inlineStr">
        <is>
          <t>17-Dec-2025</t>
        </is>
      </c>
      <c r="D24" t="n">
        <v>569.5</v>
      </c>
      <c r="E24" t="n">
        <v>580</v>
      </c>
      <c r="F24" t="n">
        <v>580.45</v>
      </c>
      <c r="G24" t="n">
        <v>566.1</v>
      </c>
      <c r="H24" t="n">
        <v>567.8</v>
      </c>
      <c r="I24" t="n">
        <v>569.8</v>
      </c>
      <c r="J24" t="n">
        <v>571.84</v>
      </c>
      <c r="K24" t="n">
        <v>30344596</v>
      </c>
      <c r="L24" t="inlineStr">
        <is>
          <t>17,35,23,91,429.80</t>
        </is>
      </c>
      <c r="M24" t="inlineStr">
        <is>
          <t>2,12,203</t>
        </is>
      </c>
      <c r="N24" t="inlineStr">
        <is>
          <t>1,18,05,264</t>
        </is>
      </c>
      <c r="O24" t="inlineStr">
        <is>
          <t>38.90</t>
        </is>
      </c>
      <c r="P24" t="inlineStr">
        <is>
          <t>2025-12-17</t>
        </is>
      </c>
      <c r="Q24" t="n">
        <v>14.35000000000002</v>
      </c>
      <c r="R24" t="n">
        <v>0.2578397212543502</v>
      </c>
      <c r="S24" t="n">
        <v>12596983.25</v>
      </c>
      <c r="T24" t="n">
        <v>12.91249999999998</v>
      </c>
      <c r="U24" t="n">
        <v>526.9475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467.35</v>
      </c>
      <c r="AE24" t="n">
        <v>580.45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VEDL</t>
        </is>
      </c>
      <c r="B25" t="inlineStr">
        <is>
          <t>EQ</t>
        </is>
      </c>
      <c r="C25" t="inlineStr">
        <is>
          <t>16-Dec-2025</t>
        </is>
      </c>
      <c r="D25" t="n">
        <v>549.4</v>
      </c>
      <c r="E25" t="n">
        <v>548</v>
      </c>
      <c r="F25" t="n">
        <v>572.9</v>
      </c>
      <c r="G25" t="n">
        <v>545.2</v>
      </c>
      <c r="H25" t="n">
        <v>572.5</v>
      </c>
      <c r="I25" t="n">
        <v>569.5</v>
      </c>
      <c r="J25" t="n">
        <v>560.84</v>
      </c>
      <c r="K25" t="n">
        <v>34011443</v>
      </c>
      <c r="L25" t="inlineStr">
        <is>
          <t>19,07,51,45,945.50</t>
        </is>
      </c>
      <c r="M25" t="inlineStr">
        <is>
          <t>2,32,572</t>
        </is>
      </c>
      <c r="N25" t="inlineStr">
        <is>
          <t>1,28,54,205</t>
        </is>
      </c>
      <c r="O25" t="inlineStr">
        <is>
          <t>37.79</t>
        </is>
      </c>
      <c r="P25" t="inlineStr">
        <is>
          <t>2025-12-16</t>
        </is>
      </c>
      <c r="Q25" t="n">
        <v>27.69999999999993</v>
      </c>
      <c r="R25" t="n">
        <v>0.8772563176895312</v>
      </c>
      <c r="S25" t="n">
        <v>11280230.7</v>
      </c>
      <c r="T25" t="n">
        <v>12.55749999999998</v>
      </c>
      <c r="U25" t="n">
        <v>524.0474999999999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Buying Climax (Bearish Reversal)</t>
        </is>
      </c>
      <c r="AB25" t="inlineStr">
        <is>
          <t>Ultra volume + wide spread + strong close in uptrend</t>
        </is>
      </c>
      <c r="AD25" t="n">
        <v>465.6</v>
      </c>
      <c r="AE25" t="n">
        <v>572.9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VEDL</t>
        </is>
      </c>
      <c r="B26" t="inlineStr">
        <is>
          <t>EQ</t>
        </is>
      </c>
      <c r="C26" t="inlineStr">
        <is>
          <t>15-Dec-2025</t>
        </is>
      </c>
      <c r="D26" t="n">
        <v>543.6</v>
      </c>
      <c r="E26" t="n">
        <v>540.95</v>
      </c>
      <c r="F26" t="n">
        <v>551.8</v>
      </c>
      <c r="G26" t="n">
        <v>539.35</v>
      </c>
      <c r="H26" t="n">
        <v>548</v>
      </c>
      <c r="I26" t="n">
        <v>549.4</v>
      </c>
      <c r="J26" t="n">
        <v>546.96</v>
      </c>
      <c r="K26" t="n">
        <v>13889922</v>
      </c>
      <c r="L26" t="inlineStr">
        <is>
          <t>7,59,72,44,336.90</t>
        </is>
      </c>
      <c r="M26" t="inlineStr">
        <is>
          <t>1,52,506</t>
        </is>
      </c>
      <c r="N26" t="inlineStr">
        <is>
          <t>73,27,297</t>
        </is>
      </c>
      <c r="O26" t="inlineStr">
        <is>
          <t>52.75</t>
        </is>
      </c>
      <c r="P26" t="inlineStr">
        <is>
          <t>2025-12-15</t>
        </is>
      </c>
      <c r="Q26" t="n">
        <v>12.44999999999993</v>
      </c>
      <c r="R26" t="n">
        <v>0.8072289156626514</v>
      </c>
      <c r="S26" t="n">
        <v>9975657.4</v>
      </c>
      <c r="T26" t="n">
        <v>11.84999999999998</v>
      </c>
      <c r="U26" t="n">
        <v>521.1075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465.6</v>
      </c>
      <c r="AE26" t="n">
        <v>551.8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VEDL</t>
        </is>
      </c>
      <c r="B27" t="inlineStr">
        <is>
          <t>EQ</t>
        </is>
      </c>
      <c r="C27" t="inlineStr">
        <is>
          <t>12-Dec-2025</t>
        </is>
      </c>
      <c r="D27" t="n">
        <v>529.05</v>
      </c>
      <c r="E27" t="n">
        <v>535</v>
      </c>
      <c r="F27" t="n">
        <v>546.55</v>
      </c>
      <c r="G27" t="n">
        <v>535</v>
      </c>
      <c r="H27" t="n">
        <v>543.1</v>
      </c>
      <c r="I27" t="n">
        <v>543.6</v>
      </c>
      <c r="J27" t="n">
        <v>541.5</v>
      </c>
      <c r="K27" t="n">
        <v>18629112</v>
      </c>
      <c r="L27" t="inlineStr">
        <is>
          <t>10,08,76,18,101.10</t>
        </is>
      </c>
      <c r="M27" t="inlineStr">
        <is>
          <t>2,47,006</t>
        </is>
      </c>
      <c r="N27" t="inlineStr">
        <is>
          <t>86,45,320</t>
        </is>
      </c>
      <c r="O27" t="inlineStr">
        <is>
          <t>46.41</t>
        </is>
      </c>
      <c r="P27" t="inlineStr">
        <is>
          <t>2025-12-12</t>
        </is>
      </c>
      <c r="Q27" t="n">
        <v>11.54999999999996</v>
      </c>
      <c r="R27" t="n">
        <v>0.7445887445887495</v>
      </c>
      <c r="S27" t="n">
        <v>9509924.800000001</v>
      </c>
      <c r="T27" t="n">
        <v>11.65999999999999</v>
      </c>
      <c r="U27" t="n">
        <v>519.6775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465.6</v>
      </c>
      <c r="AE27" t="n">
        <v>546.55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VEDL</t>
        </is>
      </c>
      <c r="B28" t="inlineStr">
        <is>
          <t>EQ</t>
        </is>
      </c>
      <c r="C28" t="inlineStr">
        <is>
          <t>11-Dec-2025</t>
        </is>
      </c>
      <c r="D28" t="n">
        <v>524.2</v>
      </c>
      <c r="E28" t="n">
        <v>528</v>
      </c>
      <c r="F28" t="n">
        <v>534.5</v>
      </c>
      <c r="G28" t="n">
        <v>525.1</v>
      </c>
      <c r="H28" t="n">
        <v>529.15</v>
      </c>
      <c r="I28" t="n">
        <v>529.05</v>
      </c>
      <c r="J28" t="n">
        <v>530.13</v>
      </c>
      <c r="K28" t="n">
        <v>11125398</v>
      </c>
      <c r="L28" t="inlineStr">
        <is>
          <t>5,89,78,59,940.45</t>
        </is>
      </c>
      <c r="M28" t="inlineStr">
        <is>
          <t>1,24,068</t>
        </is>
      </c>
      <c r="N28" t="inlineStr">
        <is>
          <t>51,55,315</t>
        </is>
      </c>
      <c r="O28" t="inlineStr">
        <is>
          <t>46.34</t>
        </is>
      </c>
      <c r="P28" t="inlineStr">
        <is>
          <t>2025-12-11</t>
        </is>
      </c>
      <c r="Q28" t="n">
        <v>9.399999999999975</v>
      </c>
      <c r="R28" t="n">
        <v>0.4202127659574405</v>
      </c>
      <c r="S28" t="n">
        <v>8917511.699999999</v>
      </c>
      <c r="T28" t="n">
        <v>11.57249999999999</v>
      </c>
      <c r="U28" t="n">
        <v>518.765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464.5</v>
      </c>
      <c r="AE28" t="n">
        <v>543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VEDL</t>
        </is>
      </c>
      <c r="B29" t="inlineStr">
        <is>
          <t>EQ</t>
        </is>
      </c>
      <c r="C29" t="inlineStr">
        <is>
          <t>10-Dec-2025</t>
        </is>
      </c>
      <c r="D29" t="n">
        <v>516.15</v>
      </c>
      <c r="E29" t="n">
        <v>519.25</v>
      </c>
      <c r="F29" t="n">
        <v>530.75</v>
      </c>
      <c r="G29" t="n">
        <v>516.15</v>
      </c>
      <c r="H29" t="n">
        <v>524.25</v>
      </c>
      <c r="I29" t="n">
        <v>524.2</v>
      </c>
      <c r="J29" t="n">
        <v>524.4299999999999</v>
      </c>
      <c r="K29" t="n">
        <v>14712797</v>
      </c>
      <c r="L29" t="inlineStr">
        <is>
          <t>7,71,58,59,620.60</t>
        </is>
      </c>
      <c r="M29" t="inlineStr">
        <is>
          <t>1,52,411</t>
        </is>
      </c>
      <c r="N29" t="inlineStr">
        <is>
          <t>76,16,475</t>
        </is>
      </c>
      <c r="O29" t="inlineStr">
        <is>
          <t>51.77</t>
        </is>
      </c>
      <c r="P29" t="inlineStr">
        <is>
          <t>2025-12-10</t>
        </is>
      </c>
      <c r="Q29" t="n">
        <v>14.60000000000002</v>
      </c>
      <c r="R29" t="n">
        <v>0.5513698630137024</v>
      </c>
      <c r="S29" t="n">
        <v>9085428.75</v>
      </c>
      <c r="T29" t="n">
        <v>11.66749999999998</v>
      </c>
      <c r="U29" t="n">
        <v>518.7925</v>
      </c>
      <c r="V29" t="n">
        <v>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458.5</v>
      </c>
      <c r="AE29" t="n">
        <v>543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</row>
    <row r="30">
      <c r="A30" t="inlineStr">
        <is>
          <t>VEDL</t>
        </is>
      </c>
      <c r="B30" t="inlineStr">
        <is>
          <t>EQ</t>
        </is>
      </c>
      <c r="C30" t="inlineStr">
        <is>
          <t>09-Dec-2025</t>
        </is>
      </c>
      <c r="D30" t="n">
        <v>511.25</v>
      </c>
      <c r="E30" t="n">
        <v>509.9</v>
      </c>
      <c r="F30" t="n">
        <v>517.6</v>
      </c>
      <c r="G30" t="n">
        <v>502.35</v>
      </c>
      <c r="H30" t="n">
        <v>514.9</v>
      </c>
      <c r="I30" t="n">
        <v>516.15</v>
      </c>
      <c r="J30" t="n">
        <v>512.8</v>
      </c>
      <c r="K30" t="n">
        <v>7594795</v>
      </c>
      <c r="L30" t="inlineStr">
        <is>
          <t>3,89,46,33,508.70</t>
        </is>
      </c>
      <c r="M30" t="inlineStr">
        <is>
          <t>85,285</t>
        </is>
      </c>
      <c r="N30" t="inlineStr">
        <is>
          <t>36,88,561</t>
        </is>
      </c>
      <c r="O30" t="inlineStr">
        <is>
          <t>48.57</t>
        </is>
      </c>
      <c r="P30" t="inlineStr">
        <is>
          <t>2025-12-09</t>
        </is>
      </c>
      <c r="Q30" t="n">
        <v>15.25</v>
      </c>
      <c r="R30" t="n">
        <v>0.9049180327868822</v>
      </c>
      <c r="S30" t="n">
        <v>8750684.1</v>
      </c>
      <c r="T30" t="n">
        <v>11.47999999999998</v>
      </c>
      <c r="U30" t="n">
        <v>518.6125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454</v>
      </c>
      <c r="AE30" t="n">
        <v>543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VEDL</t>
        </is>
      </c>
      <c r="B31" t="inlineStr">
        <is>
          <t>EQ</t>
        </is>
      </c>
      <c r="C31" t="inlineStr">
        <is>
          <t>08-Dec-2025</t>
        </is>
      </c>
      <c r="D31" t="n">
        <v>524.5</v>
      </c>
      <c r="E31" t="n">
        <v>524.3</v>
      </c>
      <c r="F31" t="n">
        <v>527.3</v>
      </c>
      <c r="G31" t="n">
        <v>509.2</v>
      </c>
      <c r="H31" t="n">
        <v>511.05</v>
      </c>
      <c r="I31" t="n">
        <v>511.25</v>
      </c>
      <c r="J31" t="n">
        <v>516.73</v>
      </c>
      <c r="K31" t="n">
        <v>7598744</v>
      </c>
      <c r="L31" t="inlineStr">
        <is>
          <t>3,92,64,78,606.45</t>
        </is>
      </c>
      <c r="M31" t="inlineStr">
        <is>
          <t>1,23,366</t>
        </is>
      </c>
      <c r="N31" t="inlineStr">
        <is>
          <t>34,65,351</t>
        </is>
      </c>
      <c r="O31" t="inlineStr">
        <is>
          <t>45.60</t>
        </is>
      </c>
      <c r="P31" t="inlineStr">
        <is>
          <t>2025-12-08</t>
        </is>
      </c>
      <c r="Q31" t="n">
        <v>18.09999999999997</v>
      </c>
      <c r="R31" t="n">
        <v>0.1132596685082881</v>
      </c>
      <c r="S31" t="n">
        <v>8713831.199999999</v>
      </c>
      <c r="T31" t="n">
        <v>11.18499999999998</v>
      </c>
      <c r="U31" t="n">
        <v>518.9975000000001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447.65</v>
      </c>
      <c r="AE31" t="n">
        <v>543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VEDL</t>
        </is>
      </c>
      <c r="B32" t="inlineStr">
        <is>
          <t>EQ</t>
        </is>
      </c>
      <c r="C32" t="inlineStr">
        <is>
          <t>05-Dec-2025</t>
        </is>
      </c>
      <c r="D32" t="n">
        <v>529.65</v>
      </c>
      <c r="E32" t="n">
        <v>528.85</v>
      </c>
      <c r="F32" t="n">
        <v>531.45</v>
      </c>
      <c r="G32" t="n">
        <v>517.8</v>
      </c>
      <c r="H32" t="n">
        <v>524</v>
      </c>
      <c r="I32" t="n">
        <v>524.5</v>
      </c>
      <c r="J32" t="n">
        <v>524.6900000000001</v>
      </c>
      <c r="K32" t="n">
        <v>14808276</v>
      </c>
      <c r="L32" t="inlineStr">
        <is>
          <t>7,76,97,56,507.30</t>
        </is>
      </c>
      <c r="M32" t="inlineStr">
        <is>
          <t>1,27,988</t>
        </is>
      </c>
      <c r="N32" t="inlineStr">
        <is>
          <t>79,41,785</t>
        </is>
      </c>
      <c r="O32" t="inlineStr">
        <is>
          <t>53.63</t>
        </is>
      </c>
      <c r="P32" t="inlineStr">
        <is>
          <t>2025-12-05</t>
        </is>
      </c>
      <c r="Q32" t="n">
        <v>13.65000000000009</v>
      </c>
      <c r="R32" t="n">
        <v>0.4908424908424909</v>
      </c>
      <c r="S32" t="n">
        <v>8802328.199999999</v>
      </c>
      <c r="T32" t="n">
        <v>10.69749999999999</v>
      </c>
      <c r="U32" t="n">
        <v>519.415</v>
      </c>
      <c r="V32" t="n">
        <v>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445.1</v>
      </c>
      <c r="AE32" t="n">
        <v>543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VEDL</t>
        </is>
      </c>
      <c r="B33" t="inlineStr">
        <is>
          <t>EQ</t>
        </is>
      </c>
      <c r="C33" t="inlineStr">
        <is>
          <t>04-Dec-2025</t>
        </is>
      </c>
      <c r="D33" t="n">
        <v>532.8</v>
      </c>
      <c r="E33" t="n">
        <v>534.7</v>
      </c>
      <c r="F33" t="n">
        <v>543</v>
      </c>
      <c r="G33" t="n">
        <v>528.25</v>
      </c>
      <c r="H33" t="n">
        <v>528.8</v>
      </c>
      <c r="I33" t="n">
        <v>529.65</v>
      </c>
      <c r="J33" t="n">
        <v>534.9299999999999</v>
      </c>
      <c r="K33" t="n">
        <v>14735849</v>
      </c>
      <c r="L33" t="inlineStr">
        <is>
          <t>7,88,26,75,901.60</t>
        </is>
      </c>
      <c r="M33" t="inlineStr">
        <is>
          <t>1,28,489</t>
        </is>
      </c>
      <c r="N33" t="inlineStr">
        <is>
          <t>76,92,716</t>
        </is>
      </c>
      <c r="O33" t="inlineStr">
        <is>
          <t>52.20</t>
        </is>
      </c>
      <c r="P33" t="inlineStr">
        <is>
          <t>2025-12-04</t>
        </is>
      </c>
      <c r="Q33" t="n">
        <v>14.75</v>
      </c>
      <c r="R33" t="n">
        <v>0.0949152542372866</v>
      </c>
      <c r="S33" t="n">
        <v>8523366.9</v>
      </c>
      <c r="T33" t="n">
        <v>11.00249999999998</v>
      </c>
      <c r="U33" t="n">
        <v>518.9425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445.1</v>
      </c>
      <c r="AE33" t="n">
        <v>543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VEDL</t>
        </is>
      </c>
      <c r="B34" t="inlineStr">
        <is>
          <t>EQ</t>
        </is>
      </c>
      <c r="C34" t="inlineStr">
        <is>
          <t>03-Dec-2025</t>
        </is>
      </c>
      <c r="D34" t="n">
        <v>538.4</v>
      </c>
      <c r="E34" t="n">
        <v>541</v>
      </c>
      <c r="F34" t="n">
        <v>541.05</v>
      </c>
      <c r="G34" t="n">
        <v>528.75</v>
      </c>
      <c r="H34" t="n">
        <v>533.75</v>
      </c>
      <c r="I34" t="n">
        <v>532.8</v>
      </c>
      <c r="J34" t="n">
        <v>532.9</v>
      </c>
      <c r="K34" t="n">
        <v>9182829</v>
      </c>
      <c r="L34" t="inlineStr">
        <is>
          <t>4,89,35,67,210.35</t>
        </is>
      </c>
      <c r="M34" t="inlineStr">
        <is>
          <t>94,263</t>
        </is>
      </c>
      <c r="N34" t="inlineStr">
        <is>
          <t>42,39,830</t>
        </is>
      </c>
      <c r="O34" t="inlineStr">
        <is>
          <t>46.17</t>
        </is>
      </c>
      <c r="P34" t="inlineStr">
        <is>
          <t>2025-12-03</t>
        </is>
      </c>
      <c r="Q34" t="n">
        <v>12.29999999999996</v>
      </c>
      <c r="R34" t="n">
        <v>0.3292682926829243</v>
      </c>
      <c r="S34" t="n">
        <v>8148375.6</v>
      </c>
      <c r="T34" t="n">
        <v>10.85499999999998</v>
      </c>
      <c r="U34" t="n">
        <v>517.7075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445.1</v>
      </c>
      <c r="AE34" t="n">
        <v>541.05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VEDL</t>
        </is>
      </c>
      <c r="B35" t="inlineStr">
        <is>
          <t>EQ</t>
        </is>
      </c>
      <c r="C35" t="inlineStr">
        <is>
          <t>02-Dec-2025</t>
        </is>
      </c>
      <c r="D35" t="n">
        <v>533.3</v>
      </c>
      <c r="E35" t="n">
        <v>530.85</v>
      </c>
      <c r="F35" t="n">
        <v>539.9</v>
      </c>
      <c r="G35" t="n">
        <v>530.1</v>
      </c>
      <c r="H35" t="n">
        <v>538.3</v>
      </c>
      <c r="I35" t="n">
        <v>538.4</v>
      </c>
      <c r="J35" t="n">
        <v>536.14</v>
      </c>
      <c r="K35" t="n">
        <v>9490883</v>
      </c>
      <c r="L35" t="inlineStr">
        <is>
          <t>5,08,84,56,226.45</t>
        </is>
      </c>
      <c r="M35" t="inlineStr">
        <is>
          <t>93,612</t>
        </is>
      </c>
      <c r="N35" t="inlineStr">
        <is>
          <t>47,48,065</t>
        </is>
      </c>
      <c r="O35" t="inlineStr">
        <is>
          <t>50.03</t>
        </is>
      </c>
      <c r="P35" t="inlineStr">
        <is>
          <t>2025-12-02</t>
        </is>
      </c>
      <c r="Q35" t="n">
        <v>9.799999999999956</v>
      </c>
      <c r="R35" t="n">
        <v>0.8469387755102034</v>
      </c>
      <c r="S35" t="n">
        <v>8140026.15</v>
      </c>
      <c r="T35" t="n">
        <v>10.86499999999998</v>
      </c>
      <c r="U35" t="n">
        <v>516.4749999999999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445.1</v>
      </c>
      <c r="AE35" t="n">
        <v>539.9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VEDL</t>
        </is>
      </c>
      <c r="B36" t="inlineStr">
        <is>
          <t>EQ</t>
        </is>
      </c>
      <c r="C36" t="inlineStr">
        <is>
          <t>01-Dec-2025</t>
        </is>
      </c>
      <c r="D36" t="n">
        <v>526</v>
      </c>
      <c r="E36" t="n">
        <v>535</v>
      </c>
      <c r="F36" t="n">
        <v>537.65</v>
      </c>
      <c r="G36" t="n">
        <v>530</v>
      </c>
      <c r="H36" t="n">
        <v>532.8</v>
      </c>
      <c r="I36" t="n">
        <v>533.3</v>
      </c>
      <c r="J36" t="n">
        <v>533.38</v>
      </c>
      <c r="K36" t="n">
        <v>10279499</v>
      </c>
      <c r="L36" t="inlineStr">
        <is>
          <t>5,48,28,93,354.70</t>
        </is>
      </c>
      <c r="M36" t="inlineStr">
        <is>
          <t>1,21,406</t>
        </is>
      </c>
      <c r="N36" t="inlineStr">
        <is>
          <t>41,48,694</t>
        </is>
      </c>
      <c r="O36" t="inlineStr">
        <is>
          <t>40.36</t>
        </is>
      </c>
      <c r="P36" t="inlineStr">
        <is>
          <t>2025-12-01</t>
        </is>
      </c>
      <c r="Q36" t="n">
        <v>7.649999999999977</v>
      </c>
      <c r="R36" t="n">
        <v>0.4313725490196032</v>
      </c>
      <c r="S36" t="n">
        <v>8490092.85</v>
      </c>
      <c r="T36" t="n">
        <v>11.07999999999999</v>
      </c>
      <c r="U36" t="n">
        <v>515.2049999999999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445.1</v>
      </c>
      <c r="AE36" t="n">
        <v>537.65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VEDL</t>
        </is>
      </c>
      <c r="B37" t="inlineStr">
        <is>
          <t>EQ</t>
        </is>
      </c>
      <c r="C37" t="inlineStr">
        <is>
          <t>28-Nov-2025</t>
        </is>
      </c>
      <c r="D37" t="n">
        <v>519.1</v>
      </c>
      <c r="E37" t="n">
        <v>519.4</v>
      </c>
      <c r="F37" t="n">
        <v>530.8</v>
      </c>
      <c r="G37" t="n">
        <v>518.65</v>
      </c>
      <c r="H37" t="n">
        <v>527.5</v>
      </c>
      <c r="I37" t="n">
        <v>526</v>
      </c>
      <c r="J37" t="n">
        <v>526.49</v>
      </c>
      <c r="K37" t="n">
        <v>9990143</v>
      </c>
      <c r="L37" t="inlineStr">
        <is>
          <t>5,25,96,86,811.80</t>
        </is>
      </c>
      <c r="M37" t="inlineStr">
        <is>
          <t>94,044</t>
        </is>
      </c>
      <c r="N37" t="inlineStr">
        <is>
          <t>50,36,641</t>
        </is>
      </c>
      <c r="O37" t="inlineStr">
        <is>
          <t>50.42</t>
        </is>
      </c>
      <c r="P37" t="inlineStr">
        <is>
          <t>2025-11-28</t>
        </is>
      </c>
      <c r="Q37" t="n">
        <v>12.14999999999998</v>
      </c>
      <c r="R37" t="n">
        <v>0.6049382716049413</v>
      </c>
      <c r="S37" t="n">
        <v>8637877.75</v>
      </c>
      <c r="T37" t="n">
        <v>11.50749999999999</v>
      </c>
      <c r="U37" t="n">
        <v>513.2175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445.1</v>
      </c>
      <c r="AE37" t="n">
        <v>535.5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VEDL</t>
        </is>
      </c>
      <c r="B38" t="inlineStr">
        <is>
          <t>EQ</t>
        </is>
      </c>
      <c r="C38" t="inlineStr">
        <is>
          <t>27-Nov-2025</t>
        </is>
      </c>
      <c r="D38" t="n">
        <v>516.3</v>
      </c>
      <c r="E38" t="n">
        <v>518.7</v>
      </c>
      <c r="F38" t="n">
        <v>523.75</v>
      </c>
      <c r="G38" t="n">
        <v>517.35</v>
      </c>
      <c r="H38" t="n">
        <v>519</v>
      </c>
      <c r="I38" t="n">
        <v>519.1</v>
      </c>
      <c r="J38" t="n">
        <v>520.17</v>
      </c>
      <c r="K38" t="n">
        <v>5978457</v>
      </c>
      <c r="L38" t="inlineStr">
        <is>
          <t>3,10,98,38,812.70</t>
        </is>
      </c>
      <c r="M38" t="inlineStr">
        <is>
          <t>82,457</t>
        </is>
      </c>
      <c r="N38" t="inlineStr">
        <is>
          <t>22,93,887</t>
        </is>
      </c>
      <c r="O38" t="inlineStr">
        <is>
          <t>38.37</t>
        </is>
      </c>
      <c r="P38" t="inlineStr">
        <is>
          <t>2025-11-27</t>
        </is>
      </c>
      <c r="Q38" t="n">
        <v>6.399999999999977</v>
      </c>
      <c r="R38" t="n">
        <v>0.273437500000001</v>
      </c>
      <c r="S38" t="n">
        <v>8510342.25</v>
      </c>
      <c r="T38" t="n">
        <v>11.48499999999999</v>
      </c>
      <c r="U38" t="n">
        <v>512.2650000000001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445.1</v>
      </c>
      <c r="AE38" t="n">
        <v>535.5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VEDL</t>
        </is>
      </c>
      <c r="B39" t="inlineStr">
        <is>
          <t>EQ</t>
        </is>
      </c>
      <c r="C39" t="inlineStr">
        <is>
          <t>26-Nov-2025</t>
        </is>
      </c>
      <c r="D39" t="n">
        <v>504.65</v>
      </c>
      <c r="E39" t="n">
        <v>507.9</v>
      </c>
      <c r="F39" t="n">
        <v>517</v>
      </c>
      <c r="G39" t="n">
        <v>506.1</v>
      </c>
      <c r="H39" t="n">
        <v>516</v>
      </c>
      <c r="I39" t="n">
        <v>516.3</v>
      </c>
      <c r="J39" t="n">
        <v>512.8099999999999</v>
      </c>
      <c r="K39" t="n">
        <v>7777469</v>
      </c>
      <c r="L39" t="inlineStr">
        <is>
          <t>3,98,84,00,948.45</t>
        </is>
      </c>
      <c r="M39" t="inlineStr">
        <is>
          <t>77,812</t>
        </is>
      </c>
      <c r="N39" t="inlineStr">
        <is>
          <t>40,50,612</t>
        </is>
      </c>
      <c r="O39" t="inlineStr">
        <is>
          <t>52.08</t>
        </is>
      </c>
      <c r="P39" t="inlineStr">
        <is>
          <t>2025-11-26</t>
        </is>
      </c>
      <c r="Q39" t="n">
        <v>10.89999999999998</v>
      </c>
      <c r="R39" t="n">
        <v>0.9357798165137572</v>
      </c>
      <c r="S39" t="n">
        <v>9466843.1</v>
      </c>
      <c r="T39" t="n">
        <v>12.18249999999999</v>
      </c>
      <c r="U39" t="n">
        <v>512.12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444</v>
      </c>
      <c r="AE39" t="n">
        <v>535.5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VEDL</t>
        </is>
      </c>
      <c r="B40" t="inlineStr">
        <is>
          <t>EQ</t>
        </is>
      </c>
      <c r="C40" t="inlineStr">
        <is>
          <t>25-Nov-2025</t>
        </is>
      </c>
      <c r="D40" t="n">
        <v>495.15</v>
      </c>
      <c r="E40" t="n">
        <v>495.6</v>
      </c>
      <c r="F40" t="n">
        <v>506.85</v>
      </c>
      <c r="G40" t="n">
        <v>495.6</v>
      </c>
      <c r="H40" t="n">
        <v>504.8</v>
      </c>
      <c r="I40" t="n">
        <v>504.65</v>
      </c>
      <c r="J40" t="n">
        <v>504.32</v>
      </c>
      <c r="K40" t="n">
        <v>7658295</v>
      </c>
      <c r="L40" t="inlineStr">
        <is>
          <t>3,86,22,42,786.90</t>
        </is>
      </c>
      <c r="M40" t="inlineStr">
        <is>
          <t>1,02,571</t>
        </is>
      </c>
      <c r="N40" t="inlineStr">
        <is>
          <t>34,69,090</t>
        </is>
      </c>
      <c r="O40" t="inlineStr">
        <is>
          <t>45.30</t>
        </is>
      </c>
      <c r="P40" t="inlineStr">
        <is>
          <t>2025-11-25</t>
        </is>
      </c>
      <c r="Q40" t="n">
        <v>11.25</v>
      </c>
      <c r="R40" t="n">
        <v>0.8044444444444404</v>
      </c>
      <c r="S40" t="n">
        <v>9622025.949999999</v>
      </c>
      <c r="T40" t="n">
        <v>12.14249999999999</v>
      </c>
      <c r="U40" t="n">
        <v>511.4275000000001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444</v>
      </c>
      <c r="AE40" t="n">
        <v>535.5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VEDL</t>
        </is>
      </c>
      <c r="B41" t="inlineStr">
        <is>
          <t>EQ</t>
        </is>
      </c>
      <c r="C41" t="inlineStr">
        <is>
          <t>24-Nov-2025</t>
        </is>
      </c>
      <c r="D41" t="n">
        <v>496.4</v>
      </c>
      <c r="E41" t="n">
        <v>498.15</v>
      </c>
      <c r="F41" t="n">
        <v>503.5</v>
      </c>
      <c r="G41" t="n">
        <v>493.8</v>
      </c>
      <c r="H41" t="n">
        <v>495.35</v>
      </c>
      <c r="I41" t="n">
        <v>495.15</v>
      </c>
      <c r="J41" t="n">
        <v>497.15</v>
      </c>
      <c r="K41" t="n">
        <v>10371411</v>
      </c>
      <c r="L41" t="inlineStr">
        <is>
          <t>5,15,61,98,698.00</t>
        </is>
      </c>
      <c r="M41" t="inlineStr">
        <is>
          <t>97,286</t>
        </is>
      </c>
      <c r="N41" t="inlineStr">
        <is>
          <t>64,64,571</t>
        </is>
      </c>
      <c r="O41" t="inlineStr">
        <is>
          <t>62.33</t>
        </is>
      </c>
      <c r="P41" t="inlineStr">
        <is>
          <t>2025-11-24</t>
        </is>
      </c>
      <c r="Q41" t="n">
        <v>9.699999999999989</v>
      </c>
      <c r="R41" t="n">
        <v>0.1391752577319554</v>
      </c>
      <c r="S41" t="n">
        <v>9919663.550000001</v>
      </c>
      <c r="T41" t="n">
        <v>12.01499999999999</v>
      </c>
      <c r="U41" t="n">
        <v>511.4575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444</v>
      </c>
      <c r="AE41" t="n">
        <v>535.5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VEDL</t>
        </is>
      </c>
      <c r="B42" t="inlineStr">
        <is>
          <t>EQ</t>
        </is>
      </c>
      <c r="C42" t="inlineStr">
        <is>
          <t>21-Nov-2025</t>
        </is>
      </c>
      <c r="D42" t="n">
        <v>509.75</v>
      </c>
      <c r="E42" t="n">
        <v>510</v>
      </c>
      <c r="F42" t="n">
        <v>511</v>
      </c>
      <c r="G42" t="n">
        <v>494.55</v>
      </c>
      <c r="H42" t="n">
        <v>495</v>
      </c>
      <c r="I42" t="n">
        <v>496.4</v>
      </c>
      <c r="J42" t="n">
        <v>501.67</v>
      </c>
      <c r="K42" t="n">
        <v>8023391</v>
      </c>
      <c r="L42" t="inlineStr">
        <is>
          <t>4,02,50,93,273.80</t>
        </is>
      </c>
      <c r="M42" t="inlineStr">
        <is>
          <t>81,641</t>
        </is>
      </c>
      <c r="N42" t="inlineStr">
        <is>
          <t>48,64,226</t>
        </is>
      </c>
      <c r="O42" t="inlineStr">
        <is>
          <t>60.63</t>
        </is>
      </c>
      <c r="P42" t="inlineStr">
        <is>
          <t>2025-11-21</t>
        </is>
      </c>
      <c r="Q42" t="n">
        <v>16.44999999999999</v>
      </c>
      <c r="R42" t="n">
        <v>0.1124620060790253</v>
      </c>
      <c r="S42" t="n">
        <v>10688507.95</v>
      </c>
      <c r="T42" t="n">
        <v>12.21999999999999</v>
      </c>
      <c r="U42" t="n">
        <v>511.48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439.1</v>
      </c>
      <c r="AE42" t="n">
        <v>535.5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VEDL</t>
        </is>
      </c>
      <c r="B43" t="inlineStr">
        <is>
          <t>EQ</t>
        </is>
      </c>
      <c r="C43" t="inlineStr">
        <is>
          <t>20-Nov-2025</t>
        </is>
      </c>
      <c r="D43" t="n">
        <v>511.8</v>
      </c>
      <c r="E43" t="n">
        <v>516</v>
      </c>
      <c r="F43" t="n">
        <v>519</v>
      </c>
      <c r="G43" t="n">
        <v>509.15</v>
      </c>
      <c r="H43" t="n">
        <v>510</v>
      </c>
      <c r="I43" t="n">
        <v>509.75</v>
      </c>
      <c r="J43" t="n">
        <v>512.83</v>
      </c>
      <c r="K43" t="n">
        <v>5736356</v>
      </c>
      <c r="L43" t="inlineStr">
        <is>
          <t>2,94,17,64,457.35</t>
        </is>
      </c>
      <c r="M43" t="inlineStr">
        <is>
          <t>84,541</t>
        </is>
      </c>
      <c r="N43" t="inlineStr">
        <is>
          <t>28,63,346</t>
        </is>
      </c>
      <c r="O43" t="inlineStr">
        <is>
          <t>49.92</t>
        </is>
      </c>
      <c r="P43" t="inlineStr">
        <is>
          <t>2025-11-20</t>
        </is>
      </c>
      <c r="Q43" t="n">
        <v>9.850000000000025</v>
      </c>
      <c r="R43" t="n">
        <v>0.0609137055837585</v>
      </c>
      <c r="S43" t="n">
        <v>10847062.95</v>
      </c>
      <c r="T43" t="n">
        <v>11.90749999999999</v>
      </c>
      <c r="U43" t="n">
        <v>510.8225000000001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432.95</v>
      </c>
      <c r="AE43" t="n">
        <v>535.5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VEDL</t>
        </is>
      </c>
      <c r="B44" t="inlineStr">
        <is>
          <t>EQ</t>
        </is>
      </c>
      <c r="C44" t="inlineStr">
        <is>
          <t>19-Nov-2025</t>
        </is>
      </c>
      <c r="D44" t="n">
        <v>510.7</v>
      </c>
      <c r="E44" t="n">
        <v>509</v>
      </c>
      <c r="F44" t="n">
        <v>514.8</v>
      </c>
      <c r="G44" t="n">
        <v>507.55</v>
      </c>
      <c r="H44" t="n">
        <v>511.7</v>
      </c>
      <c r="I44" t="n">
        <v>511.8</v>
      </c>
      <c r="J44" t="n">
        <v>512.14</v>
      </c>
      <c r="K44" t="n">
        <v>4009545</v>
      </c>
      <c r="L44" t="inlineStr">
        <is>
          <t>2,05,34,35,149.45</t>
        </is>
      </c>
      <c r="M44" t="inlineStr">
        <is>
          <t>64,033</t>
        </is>
      </c>
      <c r="N44" t="inlineStr">
        <is>
          <t>18,69,226</t>
        </is>
      </c>
      <c r="O44" t="inlineStr">
        <is>
          <t>46.62</t>
        </is>
      </c>
      <c r="P44" t="inlineStr">
        <is>
          <t>2025-11-19</t>
        </is>
      </c>
      <c r="Q44" t="n">
        <v>7.249999999999943</v>
      </c>
      <c r="R44" t="n">
        <v>0.5862068965517288</v>
      </c>
      <c r="S44" t="n">
        <v>10602321.45</v>
      </c>
      <c r="T44" t="n">
        <v>11.58749999999999</v>
      </c>
      <c r="U44" t="n">
        <v>509.1175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432</v>
      </c>
      <c r="AE44" t="n">
        <v>535.5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VEDL</t>
        </is>
      </c>
      <c r="B45" t="inlineStr">
        <is>
          <t>EQ</t>
        </is>
      </c>
      <c r="C45" t="inlineStr">
        <is>
          <t>18-Nov-2025</t>
        </is>
      </c>
      <c r="D45" t="n">
        <v>520.8</v>
      </c>
      <c r="E45" t="n">
        <v>521.65</v>
      </c>
      <c r="F45" t="n">
        <v>521.8</v>
      </c>
      <c r="G45" t="n">
        <v>508.25</v>
      </c>
      <c r="H45" t="n">
        <v>509.75</v>
      </c>
      <c r="I45" t="n">
        <v>510.7</v>
      </c>
      <c r="J45" t="n">
        <v>512.03</v>
      </c>
      <c r="K45" t="n">
        <v>7919977</v>
      </c>
      <c r="L45" t="inlineStr">
        <is>
          <t>4,05,52,31,272.20</t>
        </is>
      </c>
      <c r="M45" t="inlineStr">
        <is>
          <t>68,857</t>
        </is>
      </c>
      <c r="N45" t="inlineStr">
        <is>
          <t>40,14,329</t>
        </is>
      </c>
      <c r="O45" t="inlineStr">
        <is>
          <t>50.69</t>
        </is>
      </c>
      <c r="P45" t="inlineStr">
        <is>
          <t>2025-11-18</t>
        </is>
      </c>
      <c r="Q45" t="n">
        <v>13.54999999999996</v>
      </c>
      <c r="R45" t="n">
        <v>0.1808118081180809</v>
      </c>
      <c r="S45" t="n">
        <v>10602382.45</v>
      </c>
      <c r="T45" t="n">
        <v>11.54749999999999</v>
      </c>
      <c r="U45" t="n">
        <v>507.2225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431.95</v>
      </c>
      <c r="AE45" t="n">
        <v>535.5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VEDL</t>
        </is>
      </c>
      <c r="B46" t="inlineStr">
        <is>
          <t>EQ</t>
        </is>
      </c>
      <c r="C46" t="inlineStr">
        <is>
          <t>17-Nov-2025</t>
        </is>
      </c>
      <c r="D46" t="n">
        <v>525.35</v>
      </c>
      <c r="E46" t="n">
        <v>526.95</v>
      </c>
      <c r="F46" t="n">
        <v>528</v>
      </c>
      <c r="G46" t="n">
        <v>519.35</v>
      </c>
      <c r="H46" t="n">
        <v>520.45</v>
      </c>
      <c r="I46" t="n">
        <v>520.8</v>
      </c>
      <c r="J46" t="n">
        <v>522.35</v>
      </c>
      <c r="K46" t="n">
        <v>4575270</v>
      </c>
      <c r="L46" t="inlineStr">
        <is>
          <t>2,38,98,84,296.25</t>
        </is>
      </c>
      <c r="M46" t="inlineStr">
        <is>
          <t>53,896</t>
        </is>
      </c>
      <c r="N46" t="inlineStr">
        <is>
          <t>22,01,664</t>
        </is>
      </c>
      <c r="O46" t="inlineStr">
        <is>
          <t>48.12</t>
        </is>
      </c>
      <c r="P46" t="inlineStr">
        <is>
          <t>2025-11-17</t>
        </is>
      </c>
      <c r="Q46" t="n">
        <v>8.649999999999977</v>
      </c>
      <c r="R46" t="n">
        <v>0.1676300578034607</v>
      </c>
      <c r="S46" t="n">
        <v>10497184.4</v>
      </c>
      <c r="T46" t="n">
        <v>11.5475</v>
      </c>
      <c r="U46" t="n">
        <v>505.39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431.95</v>
      </c>
      <c r="AE46" t="n">
        <v>535.5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VEDL</t>
        </is>
      </c>
      <c r="B47" t="inlineStr">
        <is>
          <t>EQ</t>
        </is>
      </c>
      <c r="C47" t="inlineStr">
        <is>
          <t>14-Nov-2025</t>
        </is>
      </c>
      <c r="D47" t="n">
        <v>529.6</v>
      </c>
      <c r="E47" t="n">
        <v>528</v>
      </c>
      <c r="F47" t="n">
        <v>531.3</v>
      </c>
      <c r="G47" t="n">
        <v>521.5</v>
      </c>
      <c r="H47" t="n">
        <v>526</v>
      </c>
      <c r="I47" t="n">
        <v>525.35</v>
      </c>
      <c r="J47" t="n">
        <v>525.79</v>
      </c>
      <c r="K47" t="n">
        <v>6780850</v>
      </c>
      <c r="L47" t="inlineStr">
        <is>
          <t>3,56,52,72,200.25</t>
        </is>
      </c>
      <c r="M47" t="inlineStr">
        <is>
          <t>90,126</t>
        </is>
      </c>
      <c r="N47" t="inlineStr">
        <is>
          <t>32,87,446</t>
        </is>
      </c>
      <c r="O47" t="inlineStr">
        <is>
          <t>48.48</t>
        </is>
      </c>
      <c r="P47" t="inlineStr">
        <is>
          <t>2025-11-14</t>
        </is>
      </c>
      <c r="Q47" t="n">
        <v>9.799999999999956</v>
      </c>
      <c r="R47" t="n">
        <v>0.392857142857147</v>
      </c>
      <c r="S47" t="n">
        <v>10523407.85</v>
      </c>
      <c r="T47" t="n">
        <v>11.615</v>
      </c>
      <c r="U47" t="n">
        <v>503.305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431.95</v>
      </c>
      <c r="AE47" t="n">
        <v>535.5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VEDL</t>
        </is>
      </c>
      <c r="B48" t="inlineStr">
        <is>
          <t>EQ</t>
        </is>
      </c>
      <c r="C48" t="inlineStr">
        <is>
          <t>13-Nov-2025</t>
        </is>
      </c>
      <c r="D48" t="n">
        <v>520.6</v>
      </c>
      <c r="E48" t="n">
        <v>527</v>
      </c>
      <c r="F48" t="n">
        <v>535.5</v>
      </c>
      <c r="G48" t="n">
        <v>524.2</v>
      </c>
      <c r="H48" t="n">
        <v>529</v>
      </c>
      <c r="I48" t="n">
        <v>529.6</v>
      </c>
      <c r="J48" t="n">
        <v>531.3</v>
      </c>
      <c r="K48" t="n">
        <v>14483739</v>
      </c>
      <c r="L48" t="inlineStr">
        <is>
          <t>7,69,52,62,044.20</t>
        </is>
      </c>
      <c r="M48" t="inlineStr">
        <is>
          <t>1,28,560</t>
        </is>
      </c>
      <c r="N48" t="inlineStr">
        <is>
          <t>51,84,001</t>
        </is>
      </c>
      <c r="O48" t="inlineStr">
        <is>
          <t>35.79</t>
        </is>
      </c>
      <c r="P48" t="inlineStr">
        <is>
          <t>2025-11-13</t>
        </is>
      </c>
      <c r="Q48" t="n">
        <v>11.29999999999996</v>
      </c>
      <c r="R48" t="n">
        <v>0.4778761061946902</v>
      </c>
      <c r="S48" t="n">
        <v>10562841.15</v>
      </c>
      <c r="T48" t="n">
        <v>11.54</v>
      </c>
      <c r="U48" t="n">
        <v>501.1900000000001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431.95</v>
      </c>
      <c r="AE48" t="n">
        <v>535.5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VEDL</t>
        </is>
      </c>
      <c r="B49" t="inlineStr">
        <is>
          <t>EQ</t>
        </is>
      </c>
      <c r="C49" t="inlineStr">
        <is>
          <t>12-Nov-2025</t>
        </is>
      </c>
      <c r="D49" t="n">
        <v>523.85</v>
      </c>
      <c r="E49" t="n">
        <v>525</v>
      </c>
      <c r="F49" t="n">
        <v>528.85</v>
      </c>
      <c r="G49" t="n">
        <v>518</v>
      </c>
      <c r="H49" t="n">
        <v>521</v>
      </c>
      <c r="I49" t="n">
        <v>520.6</v>
      </c>
      <c r="J49" t="n">
        <v>522.3200000000001</v>
      </c>
      <c r="K49" t="n">
        <v>8017904</v>
      </c>
      <c r="L49" t="inlineStr">
        <is>
          <t>4,18,79,00,860.00</t>
        </is>
      </c>
      <c r="M49" t="inlineStr">
        <is>
          <t>70,663</t>
        </is>
      </c>
      <c r="N49" t="inlineStr">
        <is>
          <t>28,68,718</t>
        </is>
      </c>
      <c r="O49" t="inlineStr">
        <is>
          <t>35.78</t>
        </is>
      </c>
      <c r="P49" t="inlineStr">
        <is>
          <t>2025-11-12</t>
        </is>
      </c>
      <c r="Q49" t="n">
        <v>10.85000000000002</v>
      </c>
      <c r="R49" t="n">
        <v>0.2396313364055315</v>
      </c>
      <c r="S49" t="n">
        <v>10547732.5</v>
      </c>
      <c r="T49" t="n">
        <v>11.69</v>
      </c>
      <c r="U49" t="n">
        <v>498.7125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431.95</v>
      </c>
      <c r="AE49" t="n">
        <v>528.85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VEDL</t>
        </is>
      </c>
      <c r="B50" t="inlineStr">
        <is>
          <t>EQ</t>
        </is>
      </c>
      <c r="C50" t="inlineStr">
        <is>
          <t>11-Nov-2025</t>
        </is>
      </c>
      <c r="D50" t="n">
        <v>519.6</v>
      </c>
      <c r="E50" t="n">
        <v>520.1</v>
      </c>
      <c r="F50" t="n">
        <v>524.9</v>
      </c>
      <c r="G50" t="n">
        <v>515.55</v>
      </c>
      <c r="H50" t="n">
        <v>523.55</v>
      </c>
      <c r="I50" t="n">
        <v>523.85</v>
      </c>
      <c r="J50" t="n">
        <v>521.41</v>
      </c>
      <c r="K50" t="n">
        <v>6857737</v>
      </c>
      <c r="L50" t="inlineStr">
        <is>
          <t>3,57,56,63,354.15</t>
        </is>
      </c>
      <c r="M50" t="inlineStr">
        <is>
          <t>72,775</t>
        </is>
      </c>
      <c r="N50" t="inlineStr">
        <is>
          <t>29,06,165</t>
        </is>
      </c>
      <c r="O50" t="inlineStr">
        <is>
          <t>42.38</t>
        </is>
      </c>
      <c r="P50" t="inlineStr">
        <is>
          <t>2025-11-11</t>
        </is>
      </c>
      <c r="Q50" t="n">
        <v>9.350000000000025</v>
      </c>
      <c r="R50" t="n">
        <v>0.8877005347593634</v>
      </c>
      <c r="S50" t="n">
        <v>10160207.85</v>
      </c>
      <c r="T50" t="n">
        <v>11.1475</v>
      </c>
      <c r="U50" t="n">
        <v>496.5825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423.4</v>
      </c>
      <c r="AE50" t="n">
        <v>526.6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</row>
    <row r="51">
      <c r="A51" t="inlineStr">
        <is>
          <t>VEDL</t>
        </is>
      </c>
      <c r="B51" t="inlineStr">
        <is>
          <t>EQ</t>
        </is>
      </c>
      <c r="C51" t="inlineStr">
        <is>
          <t>10-Nov-2025</t>
        </is>
      </c>
      <c r="D51" t="n">
        <v>515.05</v>
      </c>
      <c r="E51" t="n">
        <v>521</v>
      </c>
      <c r="F51" t="n">
        <v>526.6</v>
      </c>
      <c r="G51" t="n">
        <v>518.25</v>
      </c>
      <c r="H51" t="n">
        <v>519.95</v>
      </c>
      <c r="I51" t="n">
        <v>519.6</v>
      </c>
      <c r="J51" t="n">
        <v>522.11</v>
      </c>
      <c r="K51" t="n">
        <v>9368684</v>
      </c>
      <c r="L51" t="inlineStr">
        <is>
          <t>4,89,14,54,208.45</t>
        </is>
      </c>
      <c r="M51" t="inlineStr">
        <is>
          <t>97,976</t>
        </is>
      </c>
      <c r="N51" t="inlineStr">
        <is>
          <t>29,96,424</t>
        </is>
      </c>
      <c r="O51" t="inlineStr">
        <is>
          <t>31.98</t>
        </is>
      </c>
      <c r="P51" t="inlineStr">
        <is>
          <t>2025-11-10</t>
        </is>
      </c>
      <c r="Q51" t="n">
        <v>8.350000000000023</v>
      </c>
      <c r="R51" t="n">
        <v>0.1616766467065891</v>
      </c>
      <c r="S51" t="n">
        <v>10232947.85</v>
      </c>
      <c r="T51" t="n">
        <v>10.98</v>
      </c>
      <c r="U51" t="n">
        <v>494.3549999999999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422.8</v>
      </c>
      <c r="AE51" t="n">
        <v>526.6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VEDL</t>
        </is>
      </c>
      <c r="B52" t="inlineStr">
        <is>
          <t>EQ</t>
        </is>
      </c>
      <c r="C52" t="inlineStr">
        <is>
          <t>07-Nov-2025</t>
        </is>
      </c>
      <c r="D52" t="n">
        <v>504.95</v>
      </c>
      <c r="E52" t="n">
        <v>501</v>
      </c>
      <c r="F52" t="n">
        <v>517.25</v>
      </c>
      <c r="G52" t="n">
        <v>497.5</v>
      </c>
      <c r="H52" t="n">
        <v>515.15</v>
      </c>
      <c r="I52" t="n">
        <v>515.05</v>
      </c>
      <c r="J52" t="n">
        <v>509.64</v>
      </c>
      <c r="K52" t="n">
        <v>9229050</v>
      </c>
      <c r="L52" t="inlineStr">
        <is>
          <t>4,70,35,08,219.70</t>
        </is>
      </c>
      <c r="M52" t="inlineStr">
        <is>
          <t>98,459</t>
        </is>
      </c>
      <c r="N52" t="inlineStr">
        <is>
          <t>42,07,056</t>
        </is>
      </c>
      <c r="O52" t="inlineStr">
        <is>
          <t>45.58</t>
        </is>
      </c>
      <c r="P52" t="inlineStr">
        <is>
          <t>2025-11-07</t>
        </is>
      </c>
      <c r="Q52" t="n">
        <v>19.75</v>
      </c>
      <c r="R52" t="n">
        <v>0.8886075949367066</v>
      </c>
      <c r="S52" t="n">
        <v>9777884.25</v>
      </c>
      <c r="T52" t="n">
        <v>10.5625</v>
      </c>
      <c r="U52" t="n">
        <v>492.275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420</v>
      </c>
      <c r="AE52" t="n">
        <v>524.4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VEDL</t>
        </is>
      </c>
      <c r="B53" t="inlineStr">
        <is>
          <t>EQ</t>
        </is>
      </c>
      <c r="C53" t="inlineStr">
        <is>
          <t>06-Nov-2025</t>
        </is>
      </c>
      <c r="D53" t="n">
        <v>508.15</v>
      </c>
      <c r="E53" t="n">
        <v>510</v>
      </c>
      <c r="F53" t="n">
        <v>514.4</v>
      </c>
      <c r="G53" t="n">
        <v>502.6</v>
      </c>
      <c r="H53" t="n">
        <v>505</v>
      </c>
      <c r="I53" t="n">
        <v>504.95</v>
      </c>
      <c r="J53" t="n">
        <v>507.18</v>
      </c>
      <c r="K53" t="n">
        <v>7236023</v>
      </c>
      <c r="L53" t="inlineStr">
        <is>
          <t>3,66,99,36,285.05</t>
        </is>
      </c>
      <c r="M53" t="inlineStr">
        <is>
          <t>76,119</t>
        </is>
      </c>
      <c r="N53" t="inlineStr">
        <is>
          <t>37,65,166</t>
        </is>
      </c>
      <c r="O53" t="inlineStr">
        <is>
          <t>52.03</t>
        </is>
      </c>
      <c r="P53" t="inlineStr">
        <is>
          <t>2025-11-06</t>
        </is>
      </c>
      <c r="Q53" t="n">
        <v>11.79999999999996</v>
      </c>
      <c r="R53" t="n">
        <v>0.1991525423728792</v>
      </c>
      <c r="S53" t="n">
        <v>9971030.800000001</v>
      </c>
      <c r="T53" t="n">
        <v>10.1375</v>
      </c>
      <c r="U53" t="n">
        <v>490.6325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420</v>
      </c>
      <c r="AE53" t="n">
        <v>524.4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VEDL</t>
        </is>
      </c>
      <c r="B54" t="inlineStr">
        <is>
          <t>EQ</t>
        </is>
      </c>
      <c r="C54" t="inlineStr">
        <is>
          <t>04-Nov-2025</t>
        </is>
      </c>
      <c r="D54" t="n">
        <v>513</v>
      </c>
      <c r="E54" t="n">
        <v>511</v>
      </c>
      <c r="F54" t="n">
        <v>517.6</v>
      </c>
      <c r="G54" t="n">
        <v>505.1</v>
      </c>
      <c r="H54" t="n">
        <v>508</v>
      </c>
      <c r="I54" t="n">
        <v>508.15</v>
      </c>
      <c r="J54" t="n">
        <v>510.42</v>
      </c>
      <c r="K54" t="n">
        <v>9015840</v>
      </c>
      <c r="L54" t="inlineStr">
        <is>
          <t>4,60,18,44,078.80</t>
        </is>
      </c>
      <c r="M54" t="inlineStr">
        <is>
          <t>1,16,898</t>
        </is>
      </c>
      <c r="N54" t="inlineStr">
        <is>
          <t>43,52,105</t>
        </is>
      </c>
      <c r="O54" t="inlineStr">
        <is>
          <t>48.27</t>
        </is>
      </c>
      <c r="P54" t="inlineStr">
        <is>
          <t>2025-11-04</t>
        </is>
      </c>
      <c r="Q54" t="n">
        <v>12.5</v>
      </c>
      <c r="R54" t="n">
        <v>0.2439999999999963</v>
      </c>
      <c r="S54" t="n">
        <v>10419283.35</v>
      </c>
      <c r="T54" t="n">
        <v>10.43</v>
      </c>
      <c r="U54" t="n">
        <v>489.595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420</v>
      </c>
      <c r="AE54" t="n">
        <v>524.4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VEDL</t>
        </is>
      </c>
      <c r="B55" t="inlineStr">
        <is>
          <t>EQ</t>
        </is>
      </c>
      <c r="C55" t="inlineStr">
        <is>
          <t>03-Nov-2025</t>
        </is>
      </c>
      <c r="D55" t="n">
        <v>493.55</v>
      </c>
      <c r="E55" t="n">
        <v>502</v>
      </c>
      <c r="F55" t="n">
        <v>514.5</v>
      </c>
      <c r="G55" t="n">
        <v>500.4</v>
      </c>
      <c r="H55" t="n">
        <v>512.7</v>
      </c>
      <c r="I55" t="n">
        <v>513</v>
      </c>
      <c r="J55" t="n">
        <v>509.23</v>
      </c>
      <c r="K55" t="n">
        <v>16492217</v>
      </c>
      <c r="L55" t="inlineStr">
        <is>
          <t>8,39,83,79,740.90</t>
        </is>
      </c>
      <c r="M55" t="inlineStr">
        <is>
          <t>2,12,521</t>
        </is>
      </c>
      <c r="N55" t="inlineStr">
        <is>
          <t>69,01,710</t>
        </is>
      </c>
      <c r="O55" t="inlineStr">
        <is>
          <t>41.85</t>
        </is>
      </c>
      <c r="P55" t="inlineStr">
        <is>
          <t>2025-11-03</t>
        </is>
      </c>
      <c r="Q55" t="n">
        <v>14.10000000000002</v>
      </c>
      <c r="R55" t="n">
        <v>0.8936170212765959</v>
      </c>
      <c r="S55" t="n">
        <v>10476438.6</v>
      </c>
      <c r="T55" t="n">
        <v>10.4225</v>
      </c>
      <c r="U55" t="n">
        <v>487.8225000000001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420</v>
      </c>
      <c r="AE55" t="n">
        <v>524.4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VEDL</t>
        </is>
      </c>
      <c r="B56" t="inlineStr">
        <is>
          <t>EQ</t>
        </is>
      </c>
      <c r="C56" t="inlineStr">
        <is>
          <t>31-Oct-2025</t>
        </is>
      </c>
      <c r="D56" t="n">
        <v>506.95</v>
      </c>
      <c r="E56" t="n">
        <v>506.95</v>
      </c>
      <c r="F56" t="n">
        <v>507.4</v>
      </c>
      <c r="G56" t="n">
        <v>491.2</v>
      </c>
      <c r="H56" t="n">
        <v>494.3</v>
      </c>
      <c r="I56" t="n">
        <v>493.55</v>
      </c>
      <c r="J56" t="n">
        <v>497.21</v>
      </c>
      <c r="K56" t="n">
        <v>13235197</v>
      </c>
      <c r="L56" t="inlineStr">
        <is>
          <t>6,58,06,19,163.40</t>
        </is>
      </c>
      <c r="M56" t="inlineStr">
        <is>
          <t>1,61,810</t>
        </is>
      </c>
      <c r="N56" t="inlineStr">
        <is>
          <t>55,30,325</t>
        </is>
      </c>
      <c r="O56" t="inlineStr">
        <is>
          <t>41.78</t>
        </is>
      </c>
      <c r="P56" t="inlineStr">
        <is>
          <t>2025-10-31</t>
        </is>
      </c>
      <c r="Q56" t="n">
        <v>16.19999999999999</v>
      </c>
      <c r="R56" t="n">
        <v>0.1450617283950632</v>
      </c>
      <c r="S56" t="n">
        <v>9948420.4</v>
      </c>
      <c r="T56" t="n">
        <v>10.03</v>
      </c>
      <c r="U56" t="n">
        <v>485.765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420</v>
      </c>
      <c r="AE56" t="n">
        <v>524.4</v>
      </c>
      <c r="AF56" t="inlineStr">
        <is>
          <t>Markup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VEDL</t>
        </is>
      </c>
      <c r="B57" t="inlineStr">
        <is>
          <t>EQ</t>
        </is>
      </c>
      <c r="C57" t="inlineStr">
        <is>
          <t>30-Oct-2025</t>
        </is>
      </c>
      <c r="D57" t="n">
        <v>516.2</v>
      </c>
      <c r="E57" t="n">
        <v>513</v>
      </c>
      <c r="F57" t="n">
        <v>514.9</v>
      </c>
      <c r="G57" t="n">
        <v>503.2</v>
      </c>
      <c r="H57" t="n">
        <v>507</v>
      </c>
      <c r="I57" t="n">
        <v>506.95</v>
      </c>
      <c r="J57" t="n">
        <v>507.63</v>
      </c>
      <c r="K57" t="n">
        <v>7439433</v>
      </c>
      <c r="L57" t="inlineStr">
        <is>
          <t>3,77,64,50,532.35</t>
        </is>
      </c>
      <c r="M57" t="inlineStr">
        <is>
          <t>1,03,448</t>
        </is>
      </c>
      <c r="N57" t="inlineStr">
        <is>
          <t>31,86,511</t>
        </is>
      </c>
      <c r="O57" t="inlineStr">
        <is>
          <t>42.83</t>
        </is>
      </c>
      <c r="P57" t="inlineStr">
        <is>
          <t>2025-10-30</t>
        </is>
      </c>
      <c r="Q57" t="n">
        <v>11.69999999999999</v>
      </c>
      <c r="R57" t="n">
        <v>0.3205128205128208</v>
      </c>
      <c r="S57" t="n">
        <v>9738804.1</v>
      </c>
      <c r="T57" t="n">
        <v>9.764999999999995</v>
      </c>
      <c r="U57" t="n">
        <v>484.6275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420</v>
      </c>
      <c r="AE57" t="n">
        <v>524.4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VEDL</t>
        </is>
      </c>
      <c r="B58" t="inlineStr">
        <is>
          <t>EQ</t>
        </is>
      </c>
      <c r="C58" t="inlineStr">
        <is>
          <t>29-Oct-2025</t>
        </is>
      </c>
      <c r="D58" t="n">
        <v>502.45</v>
      </c>
      <c r="E58" t="n">
        <v>504.05</v>
      </c>
      <c r="F58" t="n">
        <v>524.4</v>
      </c>
      <c r="G58" t="n">
        <v>504.05</v>
      </c>
      <c r="H58" t="n">
        <v>512</v>
      </c>
      <c r="I58" t="n">
        <v>516.2</v>
      </c>
      <c r="J58" t="n">
        <v>514.97</v>
      </c>
      <c r="K58" t="n">
        <v>25108474</v>
      </c>
      <c r="L58" t="inlineStr">
        <is>
          <t>12,93,00,31,437.05</t>
        </is>
      </c>
      <c r="M58" t="inlineStr">
        <is>
          <t>2,04,193</t>
        </is>
      </c>
      <c r="N58" t="inlineStr">
        <is>
          <t>78,84,005</t>
        </is>
      </c>
      <c r="O58" t="inlineStr">
        <is>
          <t>31.40</t>
        </is>
      </c>
      <c r="P58" t="inlineStr">
        <is>
          <t>2025-10-29</t>
        </is>
      </c>
      <c r="Q58" t="n">
        <v>20.34999999999997</v>
      </c>
      <c r="R58" t="n">
        <v>0.5970515970515997</v>
      </c>
      <c r="S58" t="n">
        <v>10437074.35</v>
      </c>
      <c r="T58" t="n">
        <v>9.949999999999998</v>
      </c>
      <c r="U58" t="n">
        <v>482.8275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420</v>
      </c>
      <c r="AE58" t="n">
        <v>524.4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VEDL</t>
        </is>
      </c>
      <c r="B59" t="inlineStr">
        <is>
          <t>EQ</t>
        </is>
      </c>
      <c r="C59" t="inlineStr">
        <is>
          <t>28-Oct-2025</t>
        </is>
      </c>
      <c r="D59" t="n">
        <v>505.25</v>
      </c>
      <c r="E59" t="n">
        <v>505.95</v>
      </c>
      <c r="F59" t="n">
        <v>509.75</v>
      </c>
      <c r="G59" t="n">
        <v>499.65</v>
      </c>
      <c r="H59" t="n">
        <v>501.8</v>
      </c>
      <c r="I59" t="n">
        <v>502.45</v>
      </c>
      <c r="J59" t="n">
        <v>504.71</v>
      </c>
      <c r="K59" t="n">
        <v>10881126</v>
      </c>
      <c r="L59" t="inlineStr">
        <is>
          <t>5,49,18,31,640.05</t>
        </is>
      </c>
      <c r="M59" t="inlineStr">
        <is>
          <t>99,334</t>
        </is>
      </c>
      <c r="N59" t="inlineStr">
        <is>
          <t>49,16,322</t>
        </is>
      </c>
      <c r="O59" t="inlineStr">
        <is>
          <t>45.18</t>
        </is>
      </c>
      <c r="P59" t="inlineStr">
        <is>
          <t>2025-10-28</t>
        </is>
      </c>
      <c r="Q59" t="n">
        <v>10.10000000000002</v>
      </c>
      <c r="R59" t="n">
        <v>0.2772277227722777</v>
      </c>
      <c r="S59" t="n">
        <v>9570636.9</v>
      </c>
      <c r="T59" t="n">
        <v>9.5</v>
      </c>
      <c r="U59" t="n">
        <v>480.2600000000001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420</v>
      </c>
      <c r="AE59" t="n">
        <v>509.75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VEDL</t>
        </is>
      </c>
      <c r="B60" t="inlineStr">
        <is>
          <t>EQ</t>
        </is>
      </c>
      <c r="C60" t="inlineStr">
        <is>
          <t>27-Oct-2025</t>
        </is>
      </c>
      <c r="D60" t="n">
        <v>495.6</v>
      </c>
      <c r="E60" t="n">
        <v>501</v>
      </c>
      <c r="F60" t="n">
        <v>505.95</v>
      </c>
      <c r="G60" t="n">
        <v>497.25</v>
      </c>
      <c r="H60" t="n">
        <v>504.85</v>
      </c>
      <c r="I60" t="n">
        <v>505.25</v>
      </c>
      <c r="J60" t="n">
        <v>502.21</v>
      </c>
      <c r="K60" t="n">
        <v>13611047</v>
      </c>
      <c r="L60" t="inlineStr">
        <is>
          <t>6,83,55,78,524.90</t>
        </is>
      </c>
      <c r="M60" t="inlineStr">
        <is>
          <t>1,39,614</t>
        </is>
      </c>
      <c r="N60" t="inlineStr">
        <is>
          <t>59,46,338</t>
        </is>
      </c>
      <c r="O60" t="inlineStr">
        <is>
          <t>43.69</t>
        </is>
      </c>
      <c r="P60" t="inlineStr">
        <is>
          <t>2025-10-27</t>
        </is>
      </c>
      <c r="Q60" t="n">
        <v>8.699999999999989</v>
      </c>
      <c r="R60" t="n">
        <v>0.9195402298850588</v>
      </c>
      <c r="S60" t="n">
        <v>9852435.85</v>
      </c>
      <c r="T60" t="n">
        <v>9.704999999999998</v>
      </c>
      <c r="U60" t="n">
        <v>478.4275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420</v>
      </c>
      <c r="AE60" t="n">
        <v>505.95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VEDL</t>
        </is>
      </c>
      <c r="B61" t="inlineStr">
        <is>
          <t>EQ</t>
        </is>
      </c>
      <c r="C61" t="inlineStr">
        <is>
          <t>24-Oct-2025</t>
        </is>
      </c>
      <c r="D61" t="n">
        <v>483.25</v>
      </c>
      <c r="E61" t="n">
        <v>490</v>
      </c>
      <c r="F61" t="n">
        <v>501.05</v>
      </c>
      <c r="G61" t="n">
        <v>487.25</v>
      </c>
      <c r="H61" t="n">
        <v>494.4</v>
      </c>
      <c r="I61" t="n">
        <v>495.6</v>
      </c>
      <c r="J61" t="n">
        <v>496.01</v>
      </c>
      <c r="K61" t="n">
        <v>25748299</v>
      </c>
      <c r="L61" t="inlineStr">
        <is>
          <t>12,77,15,08,026.20</t>
        </is>
      </c>
      <c r="M61" t="inlineStr">
        <is>
          <t>2,19,445</t>
        </is>
      </c>
      <c r="N61" t="inlineStr">
        <is>
          <t>1,10,83,544</t>
        </is>
      </c>
      <c r="O61" t="inlineStr">
        <is>
          <t>43.05</t>
        </is>
      </c>
      <c r="P61" t="inlineStr">
        <is>
          <t>2025-10-24</t>
        </is>
      </c>
      <c r="Q61" t="n">
        <v>13.80000000000001</v>
      </c>
      <c r="R61" t="n">
        <v>0.6050724637681171</v>
      </c>
      <c r="S61" t="n">
        <v>9757282</v>
      </c>
      <c r="T61" t="n">
        <v>9.765000000000001</v>
      </c>
      <c r="U61" t="n">
        <v>475.7775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420</v>
      </c>
      <c r="AE61" t="n">
        <v>501.05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VEDL</t>
        </is>
      </c>
      <c r="B62" t="inlineStr">
        <is>
          <t>EQ</t>
        </is>
      </c>
      <c r="C62" t="inlineStr">
        <is>
          <t>23-Oct-2025</t>
        </is>
      </c>
      <c r="D62" t="n">
        <v>475.65</v>
      </c>
      <c r="E62" t="n">
        <v>477.1</v>
      </c>
      <c r="F62" t="n">
        <v>484.85</v>
      </c>
      <c r="G62" t="n">
        <v>474.65</v>
      </c>
      <c r="H62" t="n">
        <v>483.4</v>
      </c>
      <c r="I62" t="n">
        <v>483.25</v>
      </c>
      <c r="J62" t="n">
        <v>482.15</v>
      </c>
      <c r="K62" t="n">
        <v>11194491</v>
      </c>
      <c r="L62" t="inlineStr">
        <is>
          <t>5,39,74,03,416.80</t>
        </is>
      </c>
      <c r="M62" t="inlineStr">
        <is>
          <t>99,198</t>
        </is>
      </c>
      <c r="N62" t="inlineStr">
        <is>
          <t>60,12,067</t>
        </is>
      </c>
      <c r="O62" t="inlineStr">
        <is>
          <t>53.71</t>
        </is>
      </c>
      <c r="P62" t="inlineStr">
        <is>
          <t>2025-10-23</t>
        </is>
      </c>
      <c r="Q62" t="n">
        <v>10.20000000000004</v>
      </c>
      <c r="R62" t="n">
        <v>0.8431372549019592</v>
      </c>
      <c r="S62" t="n">
        <v>8983464</v>
      </c>
      <c r="T62" t="n">
        <v>10.01</v>
      </c>
      <c r="U62" t="n">
        <v>473.3950000000001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420</v>
      </c>
      <c r="AE62" t="n">
        <v>489.1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VEDL</t>
        </is>
      </c>
      <c r="B63" t="inlineStr">
        <is>
          <t>EQ</t>
        </is>
      </c>
      <c r="C63" t="inlineStr">
        <is>
          <t>21-Oct-2025</t>
        </is>
      </c>
      <c r="D63" t="n">
        <v>473.9</v>
      </c>
      <c r="E63" t="n">
        <v>477.5</v>
      </c>
      <c r="F63" t="n">
        <v>477.95</v>
      </c>
      <c r="G63" t="n">
        <v>474.5</v>
      </c>
      <c r="H63" t="n">
        <v>475</v>
      </c>
      <c r="I63" t="n">
        <v>475.65</v>
      </c>
      <c r="J63" t="n">
        <v>475.87</v>
      </c>
      <c r="K63" t="n">
        <v>841526</v>
      </c>
      <c r="L63" t="inlineStr">
        <is>
          <t>40,04,58,695.10</t>
        </is>
      </c>
      <c r="M63" t="inlineStr">
        <is>
          <t>16,894</t>
        </is>
      </c>
      <c r="N63" t="inlineStr">
        <is>
          <t>4,66,386</t>
        </is>
      </c>
      <c r="O63" t="inlineStr">
        <is>
          <t>55.46</t>
        </is>
      </c>
      <c r="P63" t="inlineStr">
        <is>
          <t>2025-10-21</t>
        </is>
      </c>
      <c r="Q63" t="n">
        <v>3.449999999999989</v>
      </c>
      <c r="R63" t="n">
        <v>0.3333333333333278</v>
      </c>
      <c r="S63" t="n">
        <v>9052317.550000001</v>
      </c>
      <c r="T63" t="n">
        <v>10.225</v>
      </c>
      <c r="U63" t="n">
        <v>472.315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420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VEDL</t>
        </is>
      </c>
      <c r="B64" t="inlineStr">
        <is>
          <t>EQ</t>
        </is>
      </c>
      <c r="C64" t="inlineStr">
        <is>
          <t>20-Oct-2025</t>
        </is>
      </c>
      <c r="D64" t="n">
        <v>474.05</v>
      </c>
      <c r="E64" t="n">
        <v>476</v>
      </c>
      <c r="F64" t="n">
        <v>478.5</v>
      </c>
      <c r="G64" t="n">
        <v>472.05</v>
      </c>
      <c r="H64" t="n">
        <v>474.9</v>
      </c>
      <c r="I64" t="n">
        <v>473.9</v>
      </c>
      <c r="J64" t="n">
        <v>474.51</v>
      </c>
      <c r="K64" t="n">
        <v>4010765</v>
      </c>
      <c r="L64" t="inlineStr">
        <is>
          <t>1,90,31,31,450.25</t>
        </is>
      </c>
      <c r="M64" t="inlineStr">
        <is>
          <t>51,942</t>
        </is>
      </c>
      <c r="N64" t="inlineStr">
        <is>
          <t>19,27,700</t>
        </is>
      </c>
      <c r="O64" t="inlineStr">
        <is>
          <t>48.06</t>
        </is>
      </c>
      <c r="P64" t="inlineStr">
        <is>
          <t>2025-10-20</t>
        </is>
      </c>
      <c r="Q64" t="n">
        <v>6.449999999999989</v>
      </c>
      <c r="R64" t="n">
        <v>0.2868217054263518</v>
      </c>
      <c r="S64" t="n">
        <v>9429746.050000001</v>
      </c>
      <c r="T64" t="n">
        <v>10.6525</v>
      </c>
      <c r="U64" t="n">
        <v>470.955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420</v>
      </c>
      <c r="AE64" t="n">
        <v>489.1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VEDL</t>
        </is>
      </c>
      <c r="B65" t="inlineStr">
        <is>
          <t>EQ</t>
        </is>
      </c>
      <c r="C65" t="inlineStr">
        <is>
          <t>17-Oct-2025</t>
        </is>
      </c>
      <c r="D65" t="n">
        <v>479.1</v>
      </c>
      <c r="E65" t="n">
        <v>478</v>
      </c>
      <c r="F65" t="n">
        <v>481.1</v>
      </c>
      <c r="G65" t="n">
        <v>467.55</v>
      </c>
      <c r="H65" t="n">
        <v>474.4</v>
      </c>
      <c r="I65" t="n">
        <v>474.05</v>
      </c>
      <c r="J65" t="n">
        <v>474.61</v>
      </c>
      <c r="K65" t="n">
        <v>5816016</v>
      </c>
      <c r="L65" t="inlineStr">
        <is>
          <t>2,76,03,60,440.15</t>
        </is>
      </c>
      <c r="M65" t="inlineStr">
        <is>
          <t>58,912</t>
        </is>
      </c>
      <c r="N65" t="inlineStr">
        <is>
          <t>22,98,763</t>
        </is>
      </c>
      <c r="O65" t="inlineStr">
        <is>
          <t>39.52</t>
        </is>
      </c>
      <c r="P65" t="inlineStr">
        <is>
          <t>2025-10-17</t>
        </is>
      </c>
      <c r="Q65" t="n">
        <v>13.55000000000001</v>
      </c>
      <c r="R65" t="n">
        <v>0.4797047970479701</v>
      </c>
      <c r="S65" t="n">
        <v>9554421.15</v>
      </c>
      <c r="T65" t="n">
        <v>10.7125</v>
      </c>
      <c r="U65" t="n">
        <v>470.12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420</v>
      </c>
      <c r="AE65" t="n">
        <v>489.1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VEDL</t>
        </is>
      </c>
      <c r="B66" t="inlineStr">
        <is>
          <t>EQ</t>
        </is>
      </c>
      <c r="C66" t="inlineStr">
        <is>
          <t>16-Oct-2025</t>
        </is>
      </c>
      <c r="D66" t="n">
        <v>483.05</v>
      </c>
      <c r="E66" t="n">
        <v>485</v>
      </c>
      <c r="F66" t="n">
        <v>485</v>
      </c>
      <c r="G66" t="n">
        <v>475</v>
      </c>
      <c r="H66" t="n">
        <v>479</v>
      </c>
      <c r="I66" t="n">
        <v>479.1</v>
      </c>
      <c r="J66" t="n">
        <v>478.7</v>
      </c>
      <c r="K66" t="n">
        <v>5099739</v>
      </c>
      <c r="L66" t="inlineStr">
        <is>
          <t>2,44,12,62,164.80</t>
        </is>
      </c>
      <c r="M66" t="inlineStr">
        <is>
          <t>58,592</t>
        </is>
      </c>
      <c r="N66" t="inlineStr">
        <is>
          <t>17,67,850</t>
        </is>
      </c>
      <c r="O66" t="inlineStr">
        <is>
          <t>34.67</t>
        </is>
      </c>
      <c r="P66" t="inlineStr">
        <is>
          <t>2025-10-16</t>
        </is>
      </c>
      <c r="Q66" t="n">
        <v>10</v>
      </c>
      <c r="R66" t="n">
        <v>0.4100000000000022</v>
      </c>
      <c r="S66" t="n">
        <v>9607305.75</v>
      </c>
      <c r="T66" t="n">
        <v>10.4325</v>
      </c>
      <c r="U66" t="n">
        <v>469.34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420</v>
      </c>
      <c r="AE66" t="n">
        <v>489.1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VEDL</t>
        </is>
      </c>
      <c r="B67" t="inlineStr">
        <is>
          <t>EQ</t>
        </is>
      </c>
      <c r="C67" t="inlineStr">
        <is>
          <t>15-Oct-2025</t>
        </is>
      </c>
      <c r="D67" t="n">
        <v>480.05</v>
      </c>
      <c r="E67" t="n">
        <v>480.05</v>
      </c>
      <c r="F67" t="n">
        <v>484.5</v>
      </c>
      <c r="G67" t="n">
        <v>476.2</v>
      </c>
      <c r="H67" t="n">
        <v>481.85</v>
      </c>
      <c r="I67" t="n">
        <v>483.05</v>
      </c>
      <c r="J67" t="n">
        <v>482.39</v>
      </c>
      <c r="K67" t="n">
        <v>7569516</v>
      </c>
      <c r="L67" t="inlineStr">
        <is>
          <t>3,65,14,40,093.15</t>
        </is>
      </c>
      <c r="M67" t="inlineStr">
        <is>
          <t>67,312</t>
        </is>
      </c>
      <c r="N67" t="inlineStr">
        <is>
          <t>38,86,822</t>
        </is>
      </c>
      <c r="O67" t="inlineStr">
        <is>
          <t>51.35</t>
        </is>
      </c>
      <c r="P67" t="inlineStr">
        <is>
          <t>2025-10-15</t>
        </is>
      </c>
      <c r="Q67" t="n">
        <v>8.300000000000011</v>
      </c>
      <c r="R67" t="n">
        <v>0.8253012048192787</v>
      </c>
      <c r="S67" t="n">
        <v>9874567.550000001</v>
      </c>
      <c r="T67" t="n">
        <v>10.25</v>
      </c>
      <c r="U67" t="n">
        <v>468.165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420</v>
      </c>
      <c r="AE67" t="n">
        <v>489.1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VEDL</t>
        </is>
      </c>
      <c r="B68" t="inlineStr">
        <is>
          <t>EQ</t>
        </is>
      </c>
      <c r="C68" t="inlineStr">
        <is>
          <t>14-Oct-2025</t>
        </is>
      </c>
      <c r="D68" t="n">
        <v>479.3</v>
      </c>
      <c r="E68" t="n">
        <v>483.85</v>
      </c>
      <c r="F68" t="n">
        <v>489.1</v>
      </c>
      <c r="G68" t="n">
        <v>474.8</v>
      </c>
      <c r="H68" t="n">
        <v>480.95</v>
      </c>
      <c r="I68" t="n">
        <v>480.05</v>
      </c>
      <c r="J68" t="n">
        <v>482.66</v>
      </c>
      <c r="K68" t="n">
        <v>14181566</v>
      </c>
      <c r="L68" t="inlineStr">
        <is>
          <t>6,84,48,85,165.10</t>
        </is>
      </c>
      <c r="M68" t="inlineStr">
        <is>
          <t>1,15,434</t>
        </is>
      </c>
      <c r="N68" t="inlineStr">
        <is>
          <t>71,48,844</t>
        </is>
      </c>
      <c r="O68" t="inlineStr">
        <is>
          <t>50.41</t>
        </is>
      </c>
      <c r="P68" t="inlineStr">
        <is>
          <t>2025-10-14</t>
        </is>
      </c>
      <c r="Q68" t="n">
        <v>14.30000000000001</v>
      </c>
      <c r="R68" t="n">
        <v>0.3671328671328668</v>
      </c>
      <c r="S68" t="n">
        <v>9883181.75</v>
      </c>
      <c r="T68" t="n">
        <v>10.1525</v>
      </c>
      <c r="U68" t="n">
        <v>466.7950000000001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420</v>
      </c>
      <c r="AE68" t="n">
        <v>489.1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VEDL</t>
        </is>
      </c>
      <c r="B69" t="inlineStr">
        <is>
          <t>BL</t>
        </is>
      </c>
      <c r="C69" t="inlineStr">
        <is>
          <t>14-Oct-2025</t>
        </is>
      </c>
      <c r="D69" t="n">
        <v>478</v>
      </c>
      <c r="E69" t="n">
        <v>478</v>
      </c>
      <c r="F69" t="n">
        <v>478</v>
      </c>
      <c r="G69" t="n">
        <v>478</v>
      </c>
      <c r="H69" t="n">
        <v>478</v>
      </c>
      <c r="I69" t="n">
        <v>478</v>
      </c>
      <c r="J69" t="n">
        <v>478</v>
      </c>
      <c r="K69" t="n">
        <v>267411</v>
      </c>
      <c r="L69" t="inlineStr">
        <is>
          <t>12,78,22,458.00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10554555.5</v>
      </c>
      <c r="T69" t="n">
        <v>10.7875</v>
      </c>
      <c r="U69" t="n">
        <v>465.6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420</v>
      </c>
      <c r="AE69" t="n">
        <v>485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VEDL</t>
        </is>
      </c>
      <c r="B70" t="inlineStr">
        <is>
          <t>EQ</t>
        </is>
      </c>
      <c r="C70" t="inlineStr">
        <is>
          <t>13-Oct-2025</t>
        </is>
      </c>
      <c r="D70" t="n">
        <v>482.2</v>
      </c>
      <c r="E70" t="n">
        <v>479.5</v>
      </c>
      <c r="F70" t="n">
        <v>480.65</v>
      </c>
      <c r="G70" t="n">
        <v>474.65</v>
      </c>
      <c r="H70" t="n">
        <v>479.5</v>
      </c>
      <c r="I70" t="n">
        <v>479.3</v>
      </c>
      <c r="J70" t="n">
        <v>477.83</v>
      </c>
      <c r="K70" t="n">
        <v>8312537</v>
      </c>
      <c r="L70" t="inlineStr">
        <is>
          <t>3,97,20,12,031.00</t>
        </is>
      </c>
      <c r="M70" t="inlineStr">
        <is>
          <t>74,696</t>
        </is>
      </c>
      <c r="N70" t="inlineStr">
        <is>
          <t>38,90,109</t>
        </is>
      </c>
      <c r="O70" t="inlineStr">
        <is>
          <t>46.80</t>
        </is>
      </c>
      <c r="P70" t="inlineStr">
        <is>
          <t>2025-10-13</t>
        </is>
      </c>
      <c r="Q70" t="n">
        <v>6</v>
      </c>
      <c r="R70" t="n">
        <v>0.7750000000000057</v>
      </c>
      <c r="S70" t="n">
        <v>11024973.85</v>
      </c>
      <c r="T70" t="n">
        <v>11.2075</v>
      </c>
      <c r="U70" t="n">
        <v>464.765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420</v>
      </c>
      <c r="AE70" t="n">
        <v>485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Pending ⏳</t>
        </is>
      </c>
    </row>
    <row r="71">
      <c r="A71" t="inlineStr">
        <is>
          <t>VEDL</t>
        </is>
      </c>
      <c r="B71" t="inlineStr">
        <is>
          <t>BL</t>
        </is>
      </c>
      <c r="C71" t="inlineStr">
        <is>
          <t>13-Oct-2025</t>
        </is>
      </c>
      <c r="D71" t="n">
        <v>312.4</v>
      </c>
      <c r="E71" t="n">
        <v>478</v>
      </c>
      <c r="F71" t="n">
        <v>478</v>
      </c>
      <c r="G71" t="n">
        <v>478</v>
      </c>
      <c r="H71" t="n">
        <v>478</v>
      </c>
      <c r="I71" t="n">
        <v>478</v>
      </c>
      <c r="J71" t="n">
        <v>478</v>
      </c>
      <c r="K71" t="n">
        <v>267412</v>
      </c>
      <c r="L71" t="inlineStr">
        <is>
          <t>12,78,22,936.00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11309522.1</v>
      </c>
      <c r="T71" t="n">
        <v>11.41</v>
      </c>
      <c r="U71" t="n">
        <v>463.52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420</v>
      </c>
      <c r="AE71" t="n">
        <v>485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VEDL</t>
        </is>
      </c>
      <c r="B72" t="inlineStr">
        <is>
          <t>EQ</t>
        </is>
      </c>
      <c r="C72" t="inlineStr">
        <is>
          <t>10-Oct-2025</t>
        </is>
      </c>
      <c r="D72" t="n">
        <v>484.2</v>
      </c>
      <c r="E72" t="n">
        <v>483</v>
      </c>
      <c r="F72" t="n">
        <v>485</v>
      </c>
      <c r="G72" t="n">
        <v>473.75</v>
      </c>
      <c r="H72" t="n">
        <v>480.8</v>
      </c>
      <c r="I72" t="n">
        <v>482.2</v>
      </c>
      <c r="J72" t="n">
        <v>480.05</v>
      </c>
      <c r="K72" t="n">
        <v>13091981</v>
      </c>
      <c r="L72" t="inlineStr">
        <is>
          <t>6,28,47,74,529.40</t>
        </is>
      </c>
      <c r="M72" t="inlineStr">
        <is>
          <t>93,684</t>
        </is>
      </c>
      <c r="N72" t="inlineStr">
        <is>
          <t>44,97,981</t>
        </is>
      </c>
      <c r="O72" t="inlineStr">
        <is>
          <t>34.36</t>
        </is>
      </c>
      <c r="P72" t="inlineStr">
        <is>
          <t>2025-10-10</t>
        </is>
      </c>
      <c r="Q72" t="n">
        <v>11.25</v>
      </c>
      <c r="R72" t="n">
        <v>0.7511111111111101</v>
      </c>
      <c r="S72" t="n">
        <v>12088097.95</v>
      </c>
      <c r="T72" t="n">
        <v>12.205</v>
      </c>
      <c r="U72" t="n">
        <v>462.1650000000001</v>
      </c>
      <c r="V72" t="n">
        <v>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420</v>
      </c>
      <c r="AE72" t="n">
        <v>485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VEDL</t>
        </is>
      </c>
      <c r="B73" t="inlineStr">
        <is>
          <t>EQ</t>
        </is>
      </c>
      <c r="C73" t="inlineStr">
        <is>
          <t>09-Oct-2025</t>
        </is>
      </c>
      <c r="D73" t="n">
        <v>472.7</v>
      </c>
      <c r="E73" t="n">
        <v>473</v>
      </c>
      <c r="F73" t="n">
        <v>485</v>
      </c>
      <c r="G73" t="n">
        <v>467.35</v>
      </c>
      <c r="H73" t="n">
        <v>484.8</v>
      </c>
      <c r="I73" t="n">
        <v>484.2</v>
      </c>
      <c r="J73" t="n">
        <v>479.92</v>
      </c>
      <c r="K73" t="n">
        <v>16201074</v>
      </c>
      <c r="L73" t="inlineStr">
        <is>
          <t>7,77,52,13,078.05</t>
        </is>
      </c>
      <c r="M73" t="inlineStr">
        <is>
          <t>1,27,457</t>
        </is>
      </c>
      <c r="N73" t="inlineStr">
        <is>
          <t>62,32,349</t>
        </is>
      </c>
      <c r="O73" t="inlineStr">
        <is>
          <t>38.47</t>
        </is>
      </c>
      <c r="P73" t="inlineStr">
        <is>
          <t>2025-10-09</t>
        </is>
      </c>
      <c r="Q73" t="n">
        <v>17.64999999999998</v>
      </c>
      <c r="R73" t="n">
        <v>0.954674220963172</v>
      </c>
      <c r="S73" t="n">
        <v>11781728</v>
      </c>
      <c r="T73" t="n">
        <v>11.985</v>
      </c>
      <c r="U73" t="n">
        <v>459.94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420</v>
      </c>
      <c r="AE73" t="n">
        <v>485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VEDL</t>
        </is>
      </c>
      <c r="B74" t="inlineStr">
        <is>
          <t>EQ</t>
        </is>
      </c>
      <c r="C74" t="inlineStr">
        <is>
          <t>08-Oct-2025</t>
        </is>
      </c>
      <c r="D74" t="n">
        <v>471.85</v>
      </c>
      <c r="E74" t="n">
        <v>471.9</v>
      </c>
      <c r="F74" t="n">
        <v>477.95</v>
      </c>
      <c r="G74" t="n">
        <v>465.6</v>
      </c>
      <c r="H74" t="n">
        <v>471</v>
      </c>
      <c r="I74" t="n">
        <v>472.7</v>
      </c>
      <c r="J74" t="n">
        <v>471.89</v>
      </c>
      <c r="K74" t="n">
        <v>10158945</v>
      </c>
      <c r="L74" t="inlineStr">
        <is>
          <t>4,79,38,76,171.90</t>
        </is>
      </c>
      <c r="M74" t="inlineStr">
        <is>
          <t>74,545</t>
        </is>
      </c>
      <c r="N74" t="inlineStr">
        <is>
          <t>34,09,775</t>
        </is>
      </c>
      <c r="O74" t="inlineStr">
        <is>
          <t>33.56</t>
        </is>
      </c>
      <c r="P74" t="inlineStr">
        <is>
          <t>2025-10-08</t>
        </is>
      </c>
      <c r="Q74" t="n">
        <v>12.34999999999997</v>
      </c>
      <c r="R74" t="n">
        <v>0.5748987854251001</v>
      </c>
      <c r="S74" t="n">
        <v>11247511.05</v>
      </c>
      <c r="T74" t="n">
        <v>11.3775</v>
      </c>
      <c r="U74" t="n">
        <v>457.415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420</v>
      </c>
      <c r="AE74" t="n">
        <v>479.9</v>
      </c>
      <c r="AF74" t="inlineStr">
        <is>
          <t>Distribution</t>
        </is>
      </c>
      <c r="AG74" t="inlineStr">
        <is>
          <t>Professional_Activity</t>
        </is>
      </c>
      <c r="AH74" t="inlineStr">
        <is>
          <t>Pending ⏳</t>
        </is>
      </c>
    </row>
    <row r="75">
      <c r="A75" t="inlineStr">
        <is>
          <t>VEDL</t>
        </is>
      </c>
      <c r="B75" t="inlineStr">
        <is>
          <t>EQ</t>
        </is>
      </c>
      <c r="C75" t="inlineStr">
        <is>
          <t>07-Oct-2025</t>
        </is>
      </c>
      <c r="D75" t="n">
        <v>470.8</v>
      </c>
      <c r="E75" t="n">
        <v>475</v>
      </c>
      <c r="F75" t="n">
        <v>476.5</v>
      </c>
      <c r="G75" t="n">
        <v>470.25</v>
      </c>
      <c r="H75" t="n">
        <v>472.25</v>
      </c>
      <c r="I75" t="n">
        <v>471.85</v>
      </c>
      <c r="J75" t="n">
        <v>473.22</v>
      </c>
      <c r="K75" t="n">
        <v>5931853</v>
      </c>
      <c r="L75" t="inlineStr">
        <is>
          <t>2,80,70,67,417.55</t>
        </is>
      </c>
      <c r="M75" t="inlineStr">
        <is>
          <t>73,547</t>
        </is>
      </c>
      <c r="N75" t="inlineStr">
        <is>
          <t>27,53,372</t>
        </is>
      </c>
      <c r="O75" t="inlineStr">
        <is>
          <t>46.42</t>
        </is>
      </c>
      <c r="P75" t="inlineStr">
        <is>
          <t>2025-10-07</t>
        </is>
      </c>
      <c r="Q75" t="n">
        <v>6.25</v>
      </c>
      <c r="R75" t="n">
        <v>0.2560000000000036</v>
      </c>
      <c r="S75" t="n">
        <v>11058562.95</v>
      </c>
      <c r="T75" t="n">
        <v>11.0575</v>
      </c>
      <c r="U75" t="n">
        <v>455.42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420</v>
      </c>
      <c r="AE75" t="n">
        <v>479.9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VEDL</t>
        </is>
      </c>
      <c r="B76" t="inlineStr">
        <is>
          <t>EQ</t>
        </is>
      </c>
      <c r="C76" t="inlineStr">
        <is>
          <t>06-Oct-2025</t>
        </is>
      </c>
      <c r="D76" t="n">
        <v>470.95</v>
      </c>
      <c r="E76" t="n">
        <v>474.95</v>
      </c>
      <c r="F76" t="n">
        <v>478</v>
      </c>
      <c r="G76" t="n">
        <v>467.1</v>
      </c>
      <c r="H76" t="n">
        <v>471.5</v>
      </c>
      <c r="I76" t="n">
        <v>470.8</v>
      </c>
      <c r="J76" t="n">
        <v>471.5</v>
      </c>
      <c r="K76" t="n">
        <v>9042871</v>
      </c>
      <c r="L76" t="inlineStr">
        <is>
          <t>4,26,36,84,520.25</t>
        </is>
      </c>
      <c r="M76" t="inlineStr">
        <is>
          <t>81,957</t>
        </is>
      </c>
      <c r="N76" t="inlineStr">
        <is>
          <t>38,15,735</t>
        </is>
      </c>
      <c r="O76" t="inlineStr">
        <is>
          <t>42.20</t>
        </is>
      </c>
      <c r="P76" t="inlineStr">
        <is>
          <t>2025-10-06</t>
        </is>
      </c>
      <c r="Q76" t="n">
        <v>10.89999999999998</v>
      </c>
      <c r="R76" t="n">
        <v>0.3394495412844033</v>
      </c>
      <c r="S76" t="n">
        <v>11356261.6</v>
      </c>
      <c r="T76" t="n">
        <v>11.175</v>
      </c>
      <c r="U76" t="n">
        <v>453.5475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</v>
      </c>
      <c r="AE76" t="n">
        <v>479.9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VEDL</t>
        </is>
      </c>
      <c r="B77" t="inlineStr">
        <is>
          <t>EQ</t>
        </is>
      </c>
      <c r="C77" t="inlineStr">
        <is>
          <t>03-Oct-2025</t>
        </is>
      </c>
      <c r="D77" t="n">
        <v>464.85</v>
      </c>
      <c r="E77" t="n">
        <v>464.85</v>
      </c>
      <c r="F77" t="n">
        <v>479.9</v>
      </c>
      <c r="G77" t="n">
        <v>464.5</v>
      </c>
      <c r="H77" t="n">
        <v>471.5</v>
      </c>
      <c r="I77" t="n">
        <v>470.95</v>
      </c>
      <c r="J77" t="n">
        <v>473.7</v>
      </c>
      <c r="K77" t="n">
        <v>21404838</v>
      </c>
      <c r="L77" t="inlineStr">
        <is>
          <t>10,13,93,85,673.45</t>
        </is>
      </c>
      <c r="M77" t="inlineStr">
        <is>
          <t>1,49,482</t>
        </is>
      </c>
      <c r="N77" t="inlineStr">
        <is>
          <t>97,73,243</t>
        </is>
      </c>
      <c r="O77" t="inlineStr">
        <is>
          <t>45.66</t>
        </is>
      </c>
      <c r="P77" t="inlineStr">
        <is>
          <t>2025-10-03</t>
        </is>
      </c>
      <c r="Q77" t="n">
        <v>15.39999999999998</v>
      </c>
      <c r="R77" t="n">
        <v>0.4188311688311687</v>
      </c>
      <c r="S77" t="n">
        <v>11318008.5</v>
      </c>
      <c r="T77" t="n">
        <v>11.19</v>
      </c>
      <c r="U77" t="n">
        <v>452.2825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420</v>
      </c>
      <c r="AE77" t="n">
        <v>479.9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VEDL</t>
        </is>
      </c>
      <c r="B78" t="inlineStr">
        <is>
          <t>EQ</t>
        </is>
      </c>
      <c r="C78" t="inlineStr">
        <is>
          <t>01-Oct-2025</t>
        </is>
      </c>
      <c r="D78" t="n">
        <v>465.8</v>
      </c>
      <c r="E78" t="n">
        <v>468.55</v>
      </c>
      <c r="F78" t="n">
        <v>469.85</v>
      </c>
      <c r="G78" t="n">
        <v>458.5</v>
      </c>
      <c r="H78" t="n">
        <v>464.3</v>
      </c>
      <c r="I78" t="n">
        <v>464.85</v>
      </c>
      <c r="J78" t="n">
        <v>463.34</v>
      </c>
      <c r="K78" t="n">
        <v>7779725</v>
      </c>
      <c r="L78" t="inlineStr">
        <is>
          <t>3,60,46,36,994.90</t>
        </is>
      </c>
      <c r="M78" t="inlineStr">
        <is>
          <t>83,089</t>
        </is>
      </c>
      <c r="N78" t="inlineStr">
        <is>
          <t>29,34,045</t>
        </is>
      </c>
      <c r="O78" t="inlineStr">
        <is>
          <t>37.71</t>
        </is>
      </c>
      <c r="P78" t="inlineStr">
        <is>
          <t>2025-10-01</t>
        </is>
      </c>
      <c r="Q78" t="n">
        <v>11.35000000000002</v>
      </c>
      <c r="R78" t="n">
        <v>0.5594713656387674</v>
      </c>
      <c r="S78" t="n">
        <v>10628053</v>
      </c>
      <c r="T78" t="n">
        <v>10.9725</v>
      </c>
      <c r="U78" t="n">
        <v>450.52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420</v>
      </c>
      <c r="AE78" t="n">
        <v>471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VEDL</t>
        </is>
      </c>
      <c r="B79" t="inlineStr">
        <is>
          <t>EQ</t>
        </is>
      </c>
      <c r="C79" t="inlineStr">
        <is>
          <t>30-Sep-2025</t>
        </is>
      </c>
      <c r="D79" t="n">
        <v>452.25</v>
      </c>
      <c r="E79" t="n">
        <v>457.4</v>
      </c>
      <c r="F79" t="n">
        <v>468.2</v>
      </c>
      <c r="G79" t="n">
        <v>454</v>
      </c>
      <c r="H79" t="n">
        <v>465.6</v>
      </c>
      <c r="I79" t="n">
        <v>465.8</v>
      </c>
      <c r="J79" t="n">
        <v>463.33</v>
      </c>
      <c r="K79" t="n">
        <v>16517105</v>
      </c>
      <c r="L79" t="inlineStr">
        <is>
          <t>7,65,28,91,307.05</t>
        </is>
      </c>
      <c r="M79" t="inlineStr">
        <is>
          <t>1,35,158</t>
        </is>
      </c>
      <c r="N79" t="inlineStr">
        <is>
          <t>75,30,533</t>
        </is>
      </c>
      <c r="O79" t="inlineStr">
        <is>
          <t>45.59</t>
        </is>
      </c>
      <c r="P79" t="inlineStr">
        <is>
          <t>2025-09-30</t>
        </is>
      </c>
      <c r="Q79" t="n">
        <v>14.19999999999999</v>
      </c>
      <c r="R79" t="n">
        <v>0.8309859154929592</v>
      </c>
      <c r="S79" t="n">
        <v>10741696.4</v>
      </c>
      <c r="T79" t="n">
        <v>10.86</v>
      </c>
      <c r="U79" t="n">
        <v>449.25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420</v>
      </c>
      <c r="AE79" t="n">
        <v>471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VEDL</t>
        </is>
      </c>
      <c r="B80" t="inlineStr">
        <is>
          <t>EQ</t>
        </is>
      </c>
      <c r="C80" t="inlineStr">
        <is>
          <t>29-Sep-2025</t>
        </is>
      </c>
      <c r="D80" t="n">
        <v>447.95</v>
      </c>
      <c r="E80" t="n">
        <v>451</v>
      </c>
      <c r="F80" t="n">
        <v>457.55</v>
      </c>
      <c r="G80" t="n">
        <v>447.65</v>
      </c>
      <c r="H80" t="n">
        <v>452.2</v>
      </c>
      <c r="I80" t="n">
        <v>452.25</v>
      </c>
      <c r="J80" t="n">
        <v>454.05</v>
      </c>
      <c r="K80" t="n">
        <v>11707970</v>
      </c>
      <c r="L80" t="inlineStr">
        <is>
          <t>5,31,59,51,203.80</t>
        </is>
      </c>
      <c r="M80" t="inlineStr">
        <is>
          <t>1,09,318</t>
        </is>
      </c>
      <c r="N80" t="inlineStr">
        <is>
          <t>51,07,320</t>
        </is>
      </c>
      <c r="O80" t="inlineStr">
        <is>
          <t>43.62</t>
        </is>
      </c>
      <c r="P80" t="inlineStr">
        <is>
          <t>2025-09-29</t>
        </is>
      </c>
      <c r="Q80" t="n">
        <v>9.900000000000034</v>
      </c>
      <c r="R80" t="n">
        <v>0.4646464646464653</v>
      </c>
      <c r="S80" t="n">
        <v>10236875.25</v>
      </c>
      <c r="T80" t="n">
        <v>10.7475</v>
      </c>
      <c r="U80" t="n">
        <v>447.54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420</v>
      </c>
      <c r="AE80" t="n">
        <v>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VEDL</t>
        </is>
      </c>
      <c r="B81" t="inlineStr">
        <is>
          <t>EQ</t>
        </is>
      </c>
      <c r="C81" t="inlineStr">
        <is>
          <t>26-Sep-2025</t>
        </is>
      </c>
      <c r="D81" t="n">
        <v>461.65</v>
      </c>
      <c r="E81" t="n">
        <v>462.25</v>
      </c>
      <c r="F81" t="n">
        <v>463.8</v>
      </c>
      <c r="G81" t="n">
        <v>445.1</v>
      </c>
      <c r="H81" t="n">
        <v>446.95</v>
      </c>
      <c r="I81" t="n">
        <v>447.95</v>
      </c>
      <c r="J81" t="n">
        <v>452.54</v>
      </c>
      <c r="K81" t="n">
        <v>10271939</v>
      </c>
      <c r="L81" t="inlineStr">
        <is>
          <t>4,64,84,78,883.15</t>
        </is>
      </c>
      <c r="M81" t="inlineStr">
        <is>
          <t>83,553</t>
        </is>
      </c>
      <c r="N81" t="inlineStr">
        <is>
          <t>48,27,304</t>
        </is>
      </c>
      <c r="O81" t="inlineStr">
        <is>
          <t>47.00</t>
        </is>
      </c>
      <c r="P81" t="inlineStr">
        <is>
          <t>2025-09-26</t>
        </is>
      </c>
      <c r="Q81" t="n">
        <v>18.69999999999999</v>
      </c>
      <c r="R81" t="n">
        <v>0.1524064171122977</v>
      </c>
      <c r="S81" t="n">
        <v>10042362.6</v>
      </c>
      <c r="T81" t="n">
        <v>10.8575</v>
      </c>
      <c r="U81" t="n">
        <v>446.4775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420</v>
      </c>
      <c r="AE81" t="n">
        <v>471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VEDL</t>
        </is>
      </c>
      <c r="B82" t="inlineStr">
        <is>
          <t>EQ</t>
        </is>
      </c>
      <c r="C82" t="inlineStr">
        <is>
          <t>25-Sep-2025</t>
        </is>
      </c>
      <c r="D82" t="n">
        <v>448.45</v>
      </c>
      <c r="E82" t="n">
        <v>451</v>
      </c>
      <c r="F82" t="n">
        <v>464</v>
      </c>
      <c r="G82" t="n">
        <v>449.5</v>
      </c>
      <c r="H82" t="n">
        <v>462.25</v>
      </c>
      <c r="I82" t="n">
        <v>461.65</v>
      </c>
      <c r="J82" t="n">
        <v>459.65</v>
      </c>
      <c r="K82" t="n">
        <v>12571562</v>
      </c>
      <c r="L82" t="inlineStr">
        <is>
          <t>5,77,84,88,109.65</t>
        </is>
      </c>
      <c r="M82" t="inlineStr">
        <is>
          <t>96,092</t>
        </is>
      </c>
      <c r="N82" t="inlineStr">
        <is>
          <t>56,78,342</t>
        </is>
      </c>
      <c r="O82" t="inlineStr">
        <is>
          <t>45.17</t>
        </is>
      </c>
      <c r="P82" t="inlineStr">
        <is>
          <t>2025-09-25</t>
        </is>
      </c>
      <c r="Q82" t="n">
        <v>14.5</v>
      </c>
      <c r="R82" t="n">
        <v>0.8379310344827571</v>
      </c>
      <c r="S82" t="n">
        <v>9914410.699999999</v>
      </c>
      <c r="T82" t="n">
        <v>10.35</v>
      </c>
      <c r="U82" t="n">
        <v>445.1125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420</v>
      </c>
      <c r="AE82" t="n">
        <v>471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VEDL</t>
        </is>
      </c>
      <c r="B83" t="inlineStr">
        <is>
          <t>EQ</t>
        </is>
      </c>
      <c r="C83" t="inlineStr">
        <is>
          <t>24-Sep-2025</t>
        </is>
      </c>
      <c r="D83" t="n">
        <v>457.2</v>
      </c>
      <c r="E83" t="n">
        <v>456.95</v>
      </c>
      <c r="F83" t="n">
        <v>459</v>
      </c>
      <c r="G83" t="n">
        <v>447</v>
      </c>
      <c r="H83" t="n">
        <v>449</v>
      </c>
      <c r="I83" t="n">
        <v>448.45</v>
      </c>
      <c r="J83" t="n">
        <v>453.05</v>
      </c>
      <c r="K83" t="n">
        <v>8390096</v>
      </c>
      <c r="L83" t="inlineStr">
        <is>
          <t>3,80,10,99,119.85</t>
        </is>
      </c>
      <c r="M83" t="inlineStr">
        <is>
          <t>72,378</t>
        </is>
      </c>
      <c r="N83" t="inlineStr">
        <is>
          <t>48,12,094</t>
        </is>
      </c>
      <c r="O83" t="inlineStr">
        <is>
          <t>57.35</t>
        </is>
      </c>
      <c r="P83" t="inlineStr">
        <is>
          <t>2025-09-24</t>
        </is>
      </c>
      <c r="Q83" t="n">
        <v>12</v>
      </c>
      <c r="R83" t="n">
        <v>0.1208333333333323</v>
      </c>
      <c r="S83" t="n">
        <v>9633625.5</v>
      </c>
      <c r="T83" t="n">
        <v>10.06</v>
      </c>
      <c r="U83" t="n">
        <v>443.255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420</v>
      </c>
      <c r="AE83" t="n">
        <v>471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VEDL</t>
        </is>
      </c>
      <c r="B84" t="inlineStr">
        <is>
          <t>EQ</t>
        </is>
      </c>
      <c r="C84" t="inlineStr">
        <is>
          <t>23-Sep-2025</t>
        </is>
      </c>
      <c r="D84" t="n">
        <v>458.45</v>
      </c>
      <c r="E84" t="n">
        <v>458.45</v>
      </c>
      <c r="F84" t="n">
        <v>459.9</v>
      </c>
      <c r="G84" t="n">
        <v>452.25</v>
      </c>
      <c r="H84" t="n">
        <v>457</v>
      </c>
      <c r="I84" t="n">
        <v>457.2</v>
      </c>
      <c r="J84" t="n">
        <v>455.34</v>
      </c>
      <c r="K84" t="n">
        <v>6504267</v>
      </c>
      <c r="L84" t="inlineStr">
        <is>
          <t>2,96,16,20,788.00</t>
        </is>
      </c>
      <c r="M84" t="inlineStr">
        <is>
          <t>64,461</t>
        </is>
      </c>
      <c r="N84" t="inlineStr">
        <is>
          <t>23,34,708</t>
        </is>
      </c>
      <c r="O84" t="inlineStr">
        <is>
          <t>35.90</t>
        </is>
      </c>
      <c r="P84" t="inlineStr">
        <is>
          <t>2025-09-23</t>
        </is>
      </c>
      <c r="Q84" t="n">
        <v>7.649999999999977</v>
      </c>
      <c r="R84" t="n">
        <v>0.6470588235294122</v>
      </c>
      <c r="S84" t="n">
        <v>9747418.300000001</v>
      </c>
      <c r="T84" t="n">
        <v>9.929999999999996</v>
      </c>
      <c r="U84" t="n">
        <v>442.2425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420</v>
      </c>
      <c r="AE84" t="n">
        <v>471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VEDL</t>
        </is>
      </c>
      <c r="B85" t="inlineStr">
        <is>
          <t>EQ</t>
        </is>
      </c>
      <c r="C85" t="inlineStr">
        <is>
          <t>22-Sep-2025</t>
        </is>
      </c>
      <c r="D85" t="n">
        <v>455.6</v>
      </c>
      <c r="E85" t="n">
        <v>455</v>
      </c>
      <c r="F85" t="n">
        <v>462.6</v>
      </c>
      <c r="G85" t="n">
        <v>454.65</v>
      </c>
      <c r="H85" t="n">
        <v>458.5</v>
      </c>
      <c r="I85" t="n">
        <v>458.45</v>
      </c>
      <c r="J85" t="n">
        <v>459.31</v>
      </c>
      <c r="K85" t="n">
        <v>6873708</v>
      </c>
      <c r="L85" t="inlineStr">
        <is>
          <t>3,15,71,42,094.65</t>
        </is>
      </c>
      <c r="M85" t="inlineStr">
        <is>
          <t>67,463</t>
        </is>
      </c>
      <c r="N85" t="inlineStr">
        <is>
          <t>29,03,844</t>
        </is>
      </c>
      <c r="O85" t="inlineStr">
        <is>
          <t>42.25</t>
        </is>
      </c>
      <c r="P85" t="inlineStr">
        <is>
          <t>2025-09-22</t>
        </is>
      </c>
      <c r="Q85" t="n">
        <v>7.950000000000045</v>
      </c>
      <c r="R85" t="n">
        <v>0.4779874213836464</v>
      </c>
      <c r="S85" t="n">
        <v>10099357.8</v>
      </c>
      <c r="T85" t="n">
        <v>9.919999999999996</v>
      </c>
      <c r="U85" t="n">
        <v>441.8975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420</v>
      </c>
      <c r="AE85" t="n">
        <v>471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VEDL</t>
        </is>
      </c>
      <c r="B86" t="inlineStr">
        <is>
          <t>EQ</t>
        </is>
      </c>
      <c r="C86" t="inlineStr">
        <is>
          <t>19-Sep-2025</t>
        </is>
      </c>
      <c r="D86" t="n">
        <v>455.65</v>
      </c>
      <c r="E86" t="n">
        <v>458</v>
      </c>
      <c r="F86" t="n">
        <v>458.5</v>
      </c>
      <c r="G86" t="n">
        <v>452.15</v>
      </c>
      <c r="H86" t="n">
        <v>455.75</v>
      </c>
      <c r="I86" t="n">
        <v>455.6</v>
      </c>
      <c r="J86" t="n">
        <v>455.37</v>
      </c>
      <c r="K86" t="n">
        <v>10444975</v>
      </c>
      <c r="L86" t="inlineStr">
        <is>
          <t>4,75,63,74,595.70</t>
        </is>
      </c>
      <c r="M86" t="inlineStr">
        <is>
          <t>78,752</t>
        </is>
      </c>
      <c r="N86" t="inlineStr">
        <is>
          <t>53,49,782</t>
        </is>
      </c>
      <c r="O86" t="inlineStr">
        <is>
          <t>51.22</t>
        </is>
      </c>
      <c r="P86" t="inlineStr">
        <is>
          <t>2025-09-19</t>
        </is>
      </c>
      <c r="Q86" t="n">
        <v>6.350000000000023</v>
      </c>
      <c r="R86" t="n">
        <v>0.5433070866141785</v>
      </c>
      <c r="S86" t="n">
        <v>10591559.5</v>
      </c>
      <c r="T86" t="n">
        <v>9.937499999999996</v>
      </c>
      <c r="U86" t="n">
        <v>441.1875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420</v>
      </c>
      <c r="AE86" t="n">
        <v>471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VEDL</t>
        </is>
      </c>
      <c r="B87" t="inlineStr">
        <is>
          <t>EQ</t>
        </is>
      </c>
      <c r="C87" t="inlineStr">
        <is>
          <t>18-Sep-2025</t>
        </is>
      </c>
      <c r="D87" t="n">
        <v>456.15</v>
      </c>
      <c r="E87" t="n">
        <v>456.15</v>
      </c>
      <c r="F87" t="n">
        <v>458.95</v>
      </c>
      <c r="G87" t="n">
        <v>452.6</v>
      </c>
      <c r="H87" t="n">
        <v>454.6</v>
      </c>
      <c r="I87" t="n">
        <v>455.65</v>
      </c>
      <c r="J87" t="n">
        <v>455.62</v>
      </c>
      <c r="K87" t="n">
        <v>7741800</v>
      </c>
      <c r="L87" t="inlineStr">
        <is>
          <t>3,52,73,29,121.70</t>
        </is>
      </c>
      <c r="M87" t="inlineStr">
        <is>
          <t>71,100</t>
        </is>
      </c>
      <c r="N87" t="inlineStr">
        <is>
          <t>30,84,809</t>
        </is>
      </c>
      <c r="O87" t="inlineStr">
        <is>
          <t>39.85</t>
        </is>
      </c>
      <c r="P87" t="inlineStr">
        <is>
          <t>2025-09-18</t>
        </is>
      </c>
      <c r="Q87" t="n">
        <v>6.349999999999966</v>
      </c>
      <c r="R87" t="n">
        <v>0.4803149606299167</v>
      </c>
      <c r="S87" t="n">
        <v>10474501.1</v>
      </c>
      <c r="T87" t="n">
        <v>9.912499999999994</v>
      </c>
      <c r="U87" t="n">
        <v>440.7525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420</v>
      </c>
      <c r="AE87" t="n">
        <v>471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VEDL</t>
        </is>
      </c>
      <c r="B88" t="inlineStr">
        <is>
          <t>EQ</t>
        </is>
      </c>
      <c r="C88" t="inlineStr">
        <is>
          <t>17-Sep-2025</t>
        </is>
      </c>
      <c r="D88" t="n">
        <v>461.3</v>
      </c>
      <c r="E88" t="n">
        <v>465</v>
      </c>
      <c r="F88" t="n">
        <v>471</v>
      </c>
      <c r="G88" t="n">
        <v>444</v>
      </c>
      <c r="H88" t="n">
        <v>455.55</v>
      </c>
      <c r="I88" t="n">
        <v>456.15</v>
      </c>
      <c r="J88" t="n">
        <v>458.5</v>
      </c>
      <c r="K88" t="n">
        <v>27609041</v>
      </c>
      <c r="L88" t="inlineStr">
        <is>
          <t>12,65,87,19,668.75</t>
        </is>
      </c>
      <c r="M88" t="inlineStr">
        <is>
          <t>1,70,001</t>
        </is>
      </c>
      <c r="N88" t="inlineStr">
        <is>
          <t>77,10,531</t>
        </is>
      </c>
      <c r="O88" t="inlineStr">
        <is>
          <t>27.93</t>
        </is>
      </c>
      <c r="P88" t="inlineStr">
        <is>
          <t>2025-09-17</t>
        </is>
      </c>
      <c r="Q88" t="n">
        <v>27</v>
      </c>
      <c r="R88" t="n">
        <v>0.4499999999999992</v>
      </c>
      <c r="S88" t="n">
        <v>11076192.65</v>
      </c>
      <c r="T88" t="n">
        <v>10.345</v>
      </c>
      <c r="U88" t="n">
        <v>440.245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420</v>
      </c>
      <c r="AE88" t="n">
        <v>471</v>
      </c>
      <c r="AF88" t="inlineStr">
        <is>
          <t>Markup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VEDL</t>
        </is>
      </c>
      <c r="B89" t="inlineStr">
        <is>
          <t>EQ</t>
        </is>
      </c>
      <c r="C89" t="inlineStr">
        <is>
          <t>16-Sep-2025</t>
        </is>
      </c>
      <c r="D89" t="n">
        <v>454.4</v>
      </c>
      <c r="E89" t="n">
        <v>457</v>
      </c>
      <c r="F89" t="n">
        <v>463.4</v>
      </c>
      <c r="G89" t="n">
        <v>455</v>
      </c>
      <c r="H89" t="n">
        <v>461.95</v>
      </c>
      <c r="I89" t="n">
        <v>461.3</v>
      </c>
      <c r="J89" t="n">
        <v>460.58</v>
      </c>
      <c r="K89" t="n">
        <v>9675778</v>
      </c>
      <c r="L89" t="inlineStr">
        <is>
          <t>4,45,64,87,439.10</t>
        </is>
      </c>
      <c r="M89" t="inlineStr">
        <is>
          <t>91,838</t>
        </is>
      </c>
      <c r="N89" t="inlineStr">
        <is>
          <t>52,35,859</t>
        </is>
      </c>
      <c r="O89" t="inlineStr">
        <is>
          <t>54.11</t>
        </is>
      </c>
      <c r="P89" t="inlineStr">
        <is>
          <t>2025-09-16</t>
        </is>
      </c>
      <c r="Q89" t="n">
        <v>8.399999999999977</v>
      </c>
      <c r="R89" t="n">
        <v>0.7500000000000033</v>
      </c>
      <c r="S89" t="n">
        <v>10295757.65</v>
      </c>
      <c r="T89" t="n">
        <v>9.537499999999998</v>
      </c>
      <c r="U89" t="n">
        <v>439.9474999999999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420</v>
      </c>
      <c r="AE89" t="n">
        <v>463.4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VEDL</t>
        </is>
      </c>
      <c r="B90" t="inlineStr">
        <is>
          <t>EQ</t>
        </is>
      </c>
      <c r="C90" t="inlineStr">
        <is>
          <t>15-Sep-2025</t>
        </is>
      </c>
      <c r="D90" t="n">
        <v>450.9</v>
      </c>
      <c r="E90" t="n">
        <v>455.05</v>
      </c>
      <c r="F90" t="n">
        <v>462.8</v>
      </c>
      <c r="G90" t="n">
        <v>452.75</v>
      </c>
      <c r="H90" t="n">
        <v>454.2</v>
      </c>
      <c r="I90" t="n">
        <v>454.4</v>
      </c>
      <c r="J90" t="n">
        <v>457.66</v>
      </c>
      <c r="K90" t="n">
        <v>14003502</v>
      </c>
      <c r="L90" t="inlineStr">
        <is>
          <t>6,40,87,92,431.50</t>
        </is>
      </c>
      <c r="M90" t="inlineStr">
        <is>
          <t>1,03,608</t>
        </is>
      </c>
      <c r="N90" t="inlineStr">
        <is>
          <t>58,89,111</t>
        </is>
      </c>
      <c r="O90" t="inlineStr">
        <is>
          <t>42.05</t>
        </is>
      </c>
      <c r="P90" t="inlineStr">
        <is>
          <t>2025-09-15</t>
        </is>
      </c>
      <c r="Q90" t="n">
        <v>10.05000000000001</v>
      </c>
      <c r="R90" t="n">
        <v>0.1641791044776095</v>
      </c>
      <c r="S90" t="n">
        <v>10046938.4</v>
      </c>
      <c r="T90" t="n">
        <v>9.462499999999997</v>
      </c>
      <c r="U90" t="n">
        <v>438.7925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420</v>
      </c>
      <c r="AE90" t="n">
        <v>463.65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VEDL</t>
        </is>
      </c>
      <c r="B91" t="inlineStr">
        <is>
          <t>EQ</t>
        </is>
      </c>
      <c r="C91" t="inlineStr">
        <is>
          <t>12-Sep-2025</t>
        </is>
      </c>
      <c r="D91" t="n">
        <v>437.7</v>
      </c>
      <c r="E91" t="n">
        <v>440</v>
      </c>
      <c r="F91" t="n">
        <v>455</v>
      </c>
      <c r="G91" t="n">
        <v>439.1</v>
      </c>
      <c r="H91" t="n">
        <v>450.5</v>
      </c>
      <c r="I91" t="n">
        <v>450.9</v>
      </c>
      <c r="J91" t="n">
        <v>447.76</v>
      </c>
      <c r="K91" t="n">
        <v>15838929</v>
      </c>
      <c r="L91" t="inlineStr">
        <is>
          <t>7,09,21,04,044.20</t>
        </is>
      </c>
      <c r="M91" t="inlineStr">
        <is>
          <t>1,14,355</t>
        </is>
      </c>
      <c r="N91" t="inlineStr">
        <is>
          <t>82,63,801</t>
        </is>
      </c>
      <c r="O91" t="inlineStr">
        <is>
          <t>52.17</t>
        </is>
      </c>
      <c r="P91" t="inlineStr">
        <is>
          <t>2025-09-12</t>
        </is>
      </c>
      <c r="Q91" t="n">
        <v>15.89999999999998</v>
      </c>
      <c r="R91" t="n">
        <v>0.7421383647798724</v>
      </c>
      <c r="S91" t="n">
        <v>9627711.65</v>
      </c>
      <c r="T91" t="n">
        <v>9.539999999999996</v>
      </c>
      <c r="U91" t="n">
        <v>437.5825000000001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420</v>
      </c>
      <c r="AE91" t="n">
        <v>472.35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VEDL</t>
        </is>
      </c>
      <c r="B92" t="inlineStr">
        <is>
          <t>EQ</t>
        </is>
      </c>
      <c r="C92" t="inlineStr">
        <is>
          <t>11-Sep-2025</t>
        </is>
      </c>
      <c r="D92" t="n">
        <v>433.7</v>
      </c>
      <c r="E92" t="n">
        <v>434.05</v>
      </c>
      <c r="F92" t="n">
        <v>439.8</v>
      </c>
      <c r="G92" t="n">
        <v>432.95</v>
      </c>
      <c r="H92" t="n">
        <v>437.85</v>
      </c>
      <c r="I92" t="n">
        <v>437.7</v>
      </c>
      <c r="J92" t="n">
        <v>437.05</v>
      </c>
      <c r="K92" t="n">
        <v>6964582</v>
      </c>
      <c r="L92" t="inlineStr">
        <is>
          <t>3,04,39,02,806.75</t>
        </is>
      </c>
      <c r="M92" t="inlineStr">
        <is>
          <t>77,399</t>
        </is>
      </c>
      <c r="N92" t="inlineStr">
        <is>
          <t>39,44,648</t>
        </is>
      </c>
      <c r="O92" t="inlineStr">
        <is>
          <t>56.64</t>
        </is>
      </c>
      <c r="P92" t="inlineStr">
        <is>
          <t>2025-09-11</t>
        </is>
      </c>
      <c r="Q92" t="n">
        <v>6.850000000000023</v>
      </c>
      <c r="R92" t="n">
        <v>0.6934306569343043</v>
      </c>
      <c r="S92" t="n">
        <v>9132031.4</v>
      </c>
      <c r="T92" t="n">
        <v>9.254999999999995</v>
      </c>
      <c r="U92" t="n">
        <v>436.975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420</v>
      </c>
      <c r="AE92" t="n">
        <v>475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VEDL</t>
        </is>
      </c>
      <c r="B93" t="inlineStr">
        <is>
          <t>EQ</t>
        </is>
      </c>
      <c r="C93" t="inlineStr">
        <is>
          <t>10-Sep-2025</t>
        </is>
      </c>
      <c r="D93" t="n">
        <v>432.8</v>
      </c>
      <c r="E93" t="n">
        <v>435</v>
      </c>
      <c r="F93" t="n">
        <v>437.5</v>
      </c>
      <c r="G93" t="n">
        <v>432</v>
      </c>
      <c r="H93" t="n">
        <v>433.6</v>
      </c>
      <c r="I93" t="n">
        <v>433.7</v>
      </c>
      <c r="J93" t="n">
        <v>434.89</v>
      </c>
      <c r="K93" t="n">
        <v>5516735</v>
      </c>
      <c r="L93" t="inlineStr">
        <is>
          <t>2,39,91,70,149.95</t>
        </is>
      </c>
      <c r="M93" t="inlineStr">
        <is>
          <t>69,651</t>
        </is>
      </c>
      <c r="N93" t="inlineStr">
        <is>
          <t>32,56,296</t>
        </is>
      </c>
      <c r="O93" t="inlineStr">
        <is>
          <t>59.03</t>
        </is>
      </c>
      <c r="P93" t="inlineStr">
        <is>
          <t>2025-09-10</t>
        </is>
      </c>
      <c r="Q93" t="n">
        <v>5.5</v>
      </c>
      <c r="R93" t="n">
        <v>0.309090909090907</v>
      </c>
      <c r="S93" t="n">
        <v>9029571.949999999</v>
      </c>
      <c r="T93" t="n">
        <v>9.319999999999991</v>
      </c>
      <c r="U93" t="n">
        <v>436.7525000000001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420</v>
      </c>
      <c r="AE93" t="n">
        <v>475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</row>
    <row r="94">
      <c r="A94" t="inlineStr">
        <is>
          <t>VEDL</t>
        </is>
      </c>
      <c r="B94" t="inlineStr">
        <is>
          <t>EQ</t>
        </is>
      </c>
      <c r="C94" t="inlineStr">
        <is>
          <t>09-Sep-2025</t>
        </is>
      </c>
      <c r="D94" t="n">
        <v>434.4</v>
      </c>
      <c r="E94" t="n">
        <v>435</v>
      </c>
      <c r="F94" t="n">
        <v>437.9</v>
      </c>
      <c r="G94" t="n">
        <v>431.95</v>
      </c>
      <c r="H94" t="n">
        <v>433.6</v>
      </c>
      <c r="I94" t="n">
        <v>432.8</v>
      </c>
      <c r="J94" t="n">
        <v>433.97</v>
      </c>
      <c r="K94" t="n">
        <v>6379983</v>
      </c>
      <c r="L94" t="inlineStr">
        <is>
          <t>2,76,86,99,886.30</t>
        </is>
      </c>
      <c r="M94" t="inlineStr">
        <is>
          <t>72,128</t>
        </is>
      </c>
      <c r="N94" t="inlineStr">
        <is>
          <t>40,46,198</t>
        </is>
      </c>
      <c r="O94" t="inlineStr">
        <is>
          <t>63.42</t>
        </is>
      </c>
      <c r="P94" t="inlineStr">
        <is>
          <t>2025-09-09</t>
        </is>
      </c>
      <c r="Q94" t="n">
        <v>5.949999999999989</v>
      </c>
      <c r="R94" t="n">
        <v>0.1428571428571469</v>
      </c>
      <c r="S94" t="n">
        <v>9011164.6</v>
      </c>
      <c r="T94" t="n">
        <v>9.449999999999994</v>
      </c>
      <c r="U94" t="n">
        <v>436.5724999999999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420</v>
      </c>
      <c r="AE94" t="n">
        <v>475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VEDL</t>
        </is>
      </c>
      <c r="B95" t="inlineStr">
        <is>
          <t>EQ</t>
        </is>
      </c>
      <c r="C95" t="inlineStr">
        <is>
          <t>08-Sep-2025</t>
        </is>
      </c>
      <c r="D95" t="n">
        <v>445.5</v>
      </c>
      <c r="E95" t="n">
        <v>441</v>
      </c>
      <c r="F95" t="n">
        <v>441.95</v>
      </c>
      <c r="G95" t="n">
        <v>433.35</v>
      </c>
      <c r="H95" t="n">
        <v>434.35</v>
      </c>
      <c r="I95" t="n">
        <v>434.4</v>
      </c>
      <c r="J95" t="n">
        <v>436.29</v>
      </c>
      <c r="K95" t="n">
        <v>11885826</v>
      </c>
      <c r="L95" t="inlineStr">
        <is>
          <t>5,18,56,80,745.15</t>
        </is>
      </c>
      <c r="M95" t="inlineStr">
        <is>
          <t>1,31,020</t>
        </is>
      </c>
      <c r="N95" t="inlineStr">
        <is>
          <t>58,96,702</t>
        </is>
      </c>
      <c r="O95" t="inlineStr">
        <is>
          <t>49.61</t>
        </is>
      </c>
      <c r="P95" t="inlineStr">
        <is>
          <t>2025-09-08</t>
        </is>
      </c>
      <c r="Q95" t="n">
        <v>8.599999999999966</v>
      </c>
      <c r="R95" t="n">
        <v>0.1220930232558091</v>
      </c>
      <c r="S95" t="n">
        <v>8811989.65</v>
      </c>
      <c r="T95" t="n">
        <v>9.627499999999994</v>
      </c>
      <c r="U95" t="n">
        <v>436.505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420</v>
      </c>
      <c r="AE95" t="n">
        <v>475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VEDL</t>
        </is>
      </c>
      <c r="B96" t="inlineStr">
        <is>
          <t>EQ</t>
        </is>
      </c>
      <c r="C96" t="inlineStr">
        <is>
          <t>05-Sep-2025</t>
        </is>
      </c>
      <c r="D96" t="n">
        <v>435.7</v>
      </c>
      <c r="E96" t="n">
        <v>436</v>
      </c>
      <c r="F96" t="n">
        <v>446.8</v>
      </c>
      <c r="G96" t="n">
        <v>435.6</v>
      </c>
      <c r="H96" t="n">
        <v>445.8</v>
      </c>
      <c r="I96" t="n">
        <v>445.5</v>
      </c>
      <c r="J96" t="n">
        <v>441.14</v>
      </c>
      <c r="K96" t="n">
        <v>8277809</v>
      </c>
      <c r="L96" t="inlineStr">
        <is>
          <t>3,65,16,33,231.55</t>
        </is>
      </c>
      <c r="M96" t="inlineStr">
        <is>
          <t>66,627</t>
        </is>
      </c>
      <c r="N96" t="inlineStr">
        <is>
          <t>46,28,379</t>
        </is>
      </c>
      <c r="O96" t="inlineStr">
        <is>
          <t>55.91</t>
        </is>
      </c>
      <c r="P96" t="inlineStr">
        <is>
          <t>2025-09-05</t>
        </is>
      </c>
      <c r="Q96" t="n">
        <v>11.19999999999999</v>
      </c>
      <c r="R96" t="n">
        <v>0.8839285714285703</v>
      </c>
      <c r="S96" t="n">
        <v>8422854.35</v>
      </c>
      <c r="T96" t="n">
        <v>9.679999999999996</v>
      </c>
      <c r="U96" t="n">
        <v>436.675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420</v>
      </c>
      <c r="AE96" t="n">
        <v>475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VEDL</t>
        </is>
      </c>
      <c r="B97" t="inlineStr">
        <is>
          <t>EQ</t>
        </is>
      </c>
      <c r="C97" t="inlineStr">
        <is>
          <t>04-Sep-2025</t>
        </is>
      </c>
      <c r="D97" t="n">
        <v>439.45</v>
      </c>
      <c r="E97" t="n">
        <v>446</v>
      </c>
      <c r="F97" t="n">
        <v>446</v>
      </c>
      <c r="G97" t="n">
        <v>434.95</v>
      </c>
      <c r="H97" t="n">
        <v>436</v>
      </c>
      <c r="I97" t="n">
        <v>435.7</v>
      </c>
      <c r="J97" t="n">
        <v>439.17</v>
      </c>
      <c r="K97" t="n">
        <v>7605728</v>
      </c>
      <c r="L97" t="inlineStr">
        <is>
          <t>3,34,02,33,969.45</t>
        </is>
      </c>
      <c r="M97" t="inlineStr">
        <is>
          <t>70,807</t>
        </is>
      </c>
      <c r="N97" t="inlineStr">
        <is>
          <t>39,80,939</t>
        </is>
      </c>
      <c r="O97" t="inlineStr">
        <is>
          <t>52.34</t>
        </is>
      </c>
      <c r="P97" t="inlineStr">
        <is>
          <t>2025-09-04</t>
        </is>
      </c>
      <c r="Q97" t="n">
        <v>11.05000000000001</v>
      </c>
      <c r="R97" t="n">
        <v>0.0678733031674207</v>
      </c>
      <c r="S97" t="n">
        <v>8211065.6</v>
      </c>
      <c r="T97" t="n">
        <v>9.374999999999996</v>
      </c>
      <c r="U97" t="n">
        <v>436.4275000000001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420</v>
      </c>
      <c r="AE97" t="n">
        <v>475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VEDL</t>
        </is>
      </c>
      <c r="B98" t="inlineStr">
        <is>
          <t>EQ</t>
        </is>
      </c>
      <c r="C98" t="inlineStr">
        <is>
          <t>03-Sep-2025</t>
        </is>
      </c>
      <c r="D98" t="n">
        <v>431.6</v>
      </c>
      <c r="E98" t="n">
        <v>433.25</v>
      </c>
      <c r="F98" t="n">
        <v>441.7</v>
      </c>
      <c r="G98" t="n">
        <v>432.6</v>
      </c>
      <c r="H98" t="n">
        <v>438.6</v>
      </c>
      <c r="I98" t="n">
        <v>439.45</v>
      </c>
      <c r="J98" t="n">
        <v>439.26</v>
      </c>
      <c r="K98" t="n">
        <v>10052593</v>
      </c>
      <c r="L98" t="inlineStr">
        <is>
          <t>4,41,56,94,594.90</t>
        </is>
      </c>
      <c r="M98" t="inlineStr">
        <is>
          <t>81,561</t>
        </is>
      </c>
      <c r="N98" t="inlineStr">
        <is>
          <t>46,68,835</t>
        </is>
      </c>
      <c r="O98" t="inlineStr">
        <is>
          <t>46.44</t>
        </is>
      </c>
      <c r="P98" t="inlineStr">
        <is>
          <t>2025-09-03</t>
        </is>
      </c>
      <c r="Q98" t="n">
        <v>9.099999999999966</v>
      </c>
      <c r="R98" t="n">
        <v>0.7527472527472518</v>
      </c>
      <c r="S98" t="n">
        <v>8115937.8</v>
      </c>
      <c r="T98" t="n">
        <v>9.242499999999998</v>
      </c>
      <c r="U98" t="n">
        <v>436.565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420</v>
      </c>
      <c r="AE98" t="n">
        <v>475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</row>
    <row r="99">
      <c r="A99" t="inlineStr">
        <is>
          <t>VEDL</t>
        </is>
      </c>
      <c r="B99" t="inlineStr">
        <is>
          <t>EQ</t>
        </is>
      </c>
      <c r="C99" t="inlineStr">
        <is>
          <t>02-Sep-2025</t>
        </is>
      </c>
      <c r="D99" t="n">
        <v>431</v>
      </c>
      <c r="E99" t="n">
        <v>432</v>
      </c>
      <c r="F99" t="n">
        <v>435.35</v>
      </c>
      <c r="G99" t="n">
        <v>423.4</v>
      </c>
      <c r="H99" t="n">
        <v>431.2</v>
      </c>
      <c r="I99" t="n">
        <v>431.6</v>
      </c>
      <c r="J99" t="n">
        <v>429.8</v>
      </c>
      <c r="K99" t="n">
        <v>6420682</v>
      </c>
      <c r="L99" t="inlineStr">
        <is>
          <t>2,75,95,87,122.50</t>
        </is>
      </c>
      <c r="M99" t="inlineStr">
        <is>
          <t>72,368</t>
        </is>
      </c>
      <c r="N99" t="inlineStr">
        <is>
          <t>24,66,749</t>
        </is>
      </c>
      <c r="O99" t="inlineStr">
        <is>
          <t>38.42</t>
        </is>
      </c>
      <c r="P99" t="inlineStr">
        <is>
          <t>2025-09-02</t>
        </is>
      </c>
      <c r="Q99" t="n">
        <v>11.95000000000004</v>
      </c>
      <c r="R99" t="n">
        <v>0.6861924686192481</v>
      </c>
      <c r="S99" t="n">
        <v>7795076.75</v>
      </c>
      <c r="T99" t="n">
        <v>9.345000000000002</v>
      </c>
      <c r="U99" t="n">
        <v>436.165</v>
      </c>
      <c r="V99" t="n">
        <v>-1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420</v>
      </c>
      <c r="AE99" t="n">
        <v>475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VEDL</t>
        </is>
      </c>
      <c r="B100" t="inlineStr">
        <is>
          <t>EQ</t>
        </is>
      </c>
      <c r="C100" t="inlineStr">
        <is>
          <t>01-Sep-2025</t>
        </is>
      </c>
      <c r="D100" t="n">
        <v>420.65</v>
      </c>
      <c r="E100" t="n">
        <v>422.8</v>
      </c>
      <c r="F100" t="n">
        <v>434.9</v>
      </c>
      <c r="G100" t="n">
        <v>422.8</v>
      </c>
      <c r="H100" t="n">
        <v>430.9</v>
      </c>
      <c r="I100" t="n">
        <v>431</v>
      </c>
      <c r="J100" t="n">
        <v>431.32</v>
      </c>
      <c r="K100" t="n">
        <v>7817717</v>
      </c>
      <c r="L100" t="inlineStr">
        <is>
          <t>3,37,19,27,989.30</t>
        </is>
      </c>
      <c r="M100" t="inlineStr">
        <is>
          <t>1,09,454</t>
        </is>
      </c>
      <c r="N100" t="inlineStr">
        <is>
          <t>34,89,442</t>
        </is>
      </c>
      <c r="O100" t="inlineStr">
        <is>
          <t>44.64</t>
        </is>
      </c>
      <c r="P100" t="inlineStr">
        <is>
          <t>2025-09-01</t>
        </is>
      </c>
      <c r="Q100" t="n">
        <v>12.09999999999997</v>
      </c>
      <c r="R100" t="n">
        <v>0.6776859504132241</v>
      </c>
      <c r="S100" t="n">
        <v>7688593</v>
      </c>
      <c r="T100" t="n">
        <v>9.179999999999998</v>
      </c>
      <c r="U100" t="n">
        <v>435.8075000000001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420</v>
      </c>
      <c r="AE100" t="n">
        <v>475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VEDL</t>
        </is>
      </c>
      <c r="B101" t="inlineStr">
        <is>
          <t>EQ</t>
        </is>
      </c>
      <c r="C101" t="inlineStr">
        <is>
          <t>29-Aug-2025</t>
        </is>
      </c>
      <c r="D101" t="n">
        <v>424.5</v>
      </c>
      <c r="E101" t="n">
        <v>424.5</v>
      </c>
      <c r="F101" t="n">
        <v>428.55</v>
      </c>
      <c r="G101" t="n">
        <v>420</v>
      </c>
      <c r="H101" t="n">
        <v>420.9</v>
      </c>
      <c r="I101" t="n">
        <v>420.65</v>
      </c>
      <c r="J101" t="n">
        <v>423.41</v>
      </c>
      <c r="K101" t="n">
        <v>7712901</v>
      </c>
      <c r="L101" t="inlineStr">
        <is>
          <t>3,26,57,29,541.75</t>
        </is>
      </c>
      <c r="M101" t="inlineStr">
        <is>
          <t>85,032</t>
        </is>
      </c>
      <c r="N101" t="inlineStr">
        <is>
          <t>43,70,654</t>
        </is>
      </c>
      <c r="O101" t="inlineStr">
        <is>
          <t>56.67</t>
        </is>
      </c>
      <c r="P101" t="inlineStr">
        <is>
          <t>2025-08-29</t>
        </is>
      </c>
      <c r="Q101" t="n">
        <v>8.550000000000011</v>
      </c>
      <c r="R101" t="n">
        <v>0.0760233918128627</v>
      </c>
      <c r="S101" t="n">
        <v>7685813.7</v>
      </c>
      <c r="T101" t="n">
        <v>9.095000000000001</v>
      </c>
      <c r="U101" t="n">
        <v>435.5400000000001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420</v>
      </c>
      <c r="AE101" t="n">
        <v>475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VEDL</t>
        </is>
      </c>
      <c r="B102" t="inlineStr">
        <is>
          <t>EQ</t>
        </is>
      </c>
      <c r="C102" t="inlineStr">
        <is>
          <t>28-Aug-2025</t>
        </is>
      </c>
      <c r="D102" t="n">
        <v>428.2</v>
      </c>
      <c r="E102" t="n">
        <v>428.2</v>
      </c>
      <c r="F102" t="n">
        <v>429.8</v>
      </c>
      <c r="G102" t="n">
        <v>421.1</v>
      </c>
      <c r="H102" t="n">
        <v>425.05</v>
      </c>
      <c r="I102" t="n">
        <v>424.5</v>
      </c>
      <c r="J102" t="n">
        <v>425.41</v>
      </c>
      <c r="K102" t="n">
        <v>6955858</v>
      </c>
      <c r="L102" t="inlineStr">
        <is>
          <t>2,95,90,64,441.25</t>
        </is>
      </c>
      <c r="M102" t="inlineStr">
        <is>
          <t>67,095</t>
        </is>
      </c>
      <c r="N102" t="inlineStr">
        <is>
          <t>32,81,442</t>
        </is>
      </c>
      <c r="O102" t="inlineStr">
        <is>
          <t>47.18</t>
        </is>
      </c>
      <c r="P102" t="inlineStr">
        <is>
          <t>2025-08-28</t>
        </is>
      </c>
      <c r="Q102" t="n">
        <v>8.699999999999989</v>
      </c>
      <c r="R102" t="n">
        <v>0.3908045977011473</v>
      </c>
      <c r="S102" t="n">
        <v>7447460.6</v>
      </c>
      <c r="T102" t="n">
        <v>9.022499999999996</v>
      </c>
      <c r="U102" t="n">
        <v>436.2375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420.65</v>
      </c>
      <c r="AE102" t="n">
        <v>475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VEDL</t>
        </is>
      </c>
      <c r="B103" t="inlineStr">
        <is>
          <t>EQ</t>
        </is>
      </c>
      <c r="C103" t="inlineStr">
        <is>
          <t>26-Aug-2025</t>
        </is>
      </c>
      <c r="D103" t="n">
        <v>450.3</v>
      </c>
      <c r="E103" t="n">
        <v>435</v>
      </c>
      <c r="F103" t="n">
        <v>435.4</v>
      </c>
      <c r="G103" t="n">
        <v>426</v>
      </c>
      <c r="H103" t="n">
        <v>428.4</v>
      </c>
      <c r="I103" t="n">
        <v>428.2</v>
      </c>
      <c r="J103" t="n">
        <v>430.79</v>
      </c>
      <c r="K103" t="n">
        <v>10665952</v>
      </c>
      <c r="L103" t="inlineStr">
        <is>
          <t>4,59,47,44,742.95</t>
        </is>
      </c>
      <c r="M103" t="inlineStr">
        <is>
          <t>1,04,177</t>
        </is>
      </c>
      <c r="N103" t="inlineStr">
        <is>
          <t>52,10,192</t>
        </is>
      </c>
      <c r="O103" t="inlineStr">
        <is>
          <t>48.85</t>
        </is>
      </c>
      <c r="P103" t="inlineStr">
        <is>
          <t>2025-08-26</t>
        </is>
      </c>
      <c r="Q103" t="n">
        <v>9.399999999999975</v>
      </c>
      <c r="R103" t="n">
        <v>0.2340425531914887</v>
      </c>
      <c r="S103" t="n">
        <v>7251416.1</v>
      </c>
      <c r="T103" t="n">
        <v>8.992499999999998</v>
      </c>
      <c r="U103" t="n">
        <v>436.9875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420.65</v>
      </c>
      <c r="AE103" t="n">
        <v>475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VEDL</t>
        </is>
      </c>
      <c r="B104" t="inlineStr">
        <is>
          <t>EQ</t>
        </is>
      </c>
      <c r="C104" t="inlineStr">
        <is>
          <t>25-Aug-2025</t>
        </is>
      </c>
      <c r="D104" t="n">
        <v>444.25</v>
      </c>
      <c r="E104" t="n">
        <v>446.9</v>
      </c>
      <c r="F104" t="n">
        <v>451.5</v>
      </c>
      <c r="G104" t="n">
        <v>444.05</v>
      </c>
      <c r="H104" t="n">
        <v>451.2</v>
      </c>
      <c r="I104" t="n">
        <v>450.3</v>
      </c>
      <c r="J104" t="n">
        <v>448.69</v>
      </c>
      <c r="K104" t="n">
        <v>13543057</v>
      </c>
      <c r="L104" t="inlineStr">
        <is>
          <t>6,07,66,63,867.40</t>
        </is>
      </c>
      <c r="M104" t="inlineStr">
        <is>
          <t>1,07,556</t>
        </is>
      </c>
      <c r="N104" t="inlineStr">
        <is>
          <t>92,80,680</t>
        </is>
      </c>
      <c r="O104" t="inlineStr">
        <is>
          <t>68.53</t>
        </is>
      </c>
      <c r="P104" t="inlineStr">
        <is>
          <t>2025-08-25</t>
        </is>
      </c>
      <c r="Q104" t="n">
        <v>7.449999999999989</v>
      </c>
      <c r="R104" t="n">
        <v>0.8389261744966455</v>
      </c>
      <c r="S104" t="n">
        <v>6909994.7</v>
      </c>
      <c r="T104" t="n">
        <v>8.969999999999999</v>
      </c>
      <c r="U104" t="n">
        <v>437.475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420.65</v>
      </c>
      <c r="AE104" t="n">
        <v>475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VEDL</t>
        </is>
      </c>
      <c r="B105" t="inlineStr">
        <is>
          <t>EQ</t>
        </is>
      </c>
      <c r="C105" t="inlineStr">
        <is>
          <t>22-Aug-2025</t>
        </is>
      </c>
      <c r="D105" t="n">
        <v>446.9</v>
      </c>
      <c r="E105" t="n">
        <v>451.65</v>
      </c>
      <c r="F105" t="n">
        <v>452</v>
      </c>
      <c r="G105" t="n">
        <v>443.7</v>
      </c>
      <c r="H105" t="n">
        <v>444.95</v>
      </c>
      <c r="I105" t="n">
        <v>444.25</v>
      </c>
      <c r="J105" t="n">
        <v>445.87</v>
      </c>
      <c r="K105" t="n">
        <v>16717742</v>
      </c>
      <c r="L105" t="inlineStr">
        <is>
          <t>7,45,39,17,320.30</t>
        </is>
      </c>
      <c r="M105" t="inlineStr">
        <is>
          <t>1,31,407</t>
        </is>
      </c>
      <c r="N105" t="inlineStr">
        <is>
          <t>1,04,68,280</t>
        </is>
      </c>
      <c r="O105" t="inlineStr">
        <is>
          <t>62.62</t>
        </is>
      </c>
      <c r="P105" t="inlineStr">
        <is>
          <t>2025-08-22</t>
        </is>
      </c>
      <c r="Q105" t="n">
        <v>8.300000000000011</v>
      </c>
      <c r="R105" t="n">
        <v>0.0662650602409651</v>
      </c>
      <c r="S105" t="n">
        <v>6356901.75</v>
      </c>
      <c r="T105" t="n">
        <v>9.014999999999995</v>
      </c>
      <c r="U105" t="n">
        <v>437.1375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420.65</v>
      </c>
      <c r="AE105" t="n">
        <v>475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VEDL</t>
        </is>
      </c>
      <c r="B106" t="inlineStr">
        <is>
          <t>EQ</t>
        </is>
      </c>
      <c r="C106" t="inlineStr">
        <is>
          <t>21-Aug-2025</t>
        </is>
      </c>
      <c r="D106" t="n">
        <v>445.5</v>
      </c>
      <c r="E106" t="n">
        <v>445.65</v>
      </c>
      <c r="F106" t="n">
        <v>449</v>
      </c>
      <c r="G106" t="n">
        <v>443.15</v>
      </c>
      <c r="H106" t="n">
        <v>447.1</v>
      </c>
      <c r="I106" t="n">
        <v>446.9</v>
      </c>
      <c r="J106" t="n">
        <v>446.32</v>
      </c>
      <c r="K106" t="n">
        <v>8103807</v>
      </c>
      <c r="L106" t="inlineStr">
        <is>
          <t>3,61,69,24,091.25</t>
        </is>
      </c>
      <c r="M106" t="inlineStr">
        <is>
          <t>66,662</t>
        </is>
      </c>
      <c r="N106" t="inlineStr">
        <is>
          <t>46,97,460</t>
        </is>
      </c>
      <c r="O106" t="inlineStr">
        <is>
          <t>57.97</t>
        </is>
      </c>
      <c r="P106" t="inlineStr">
        <is>
          <t>2025-08-21</t>
        </is>
      </c>
      <c r="Q106" t="n">
        <v>5.850000000000023</v>
      </c>
      <c r="R106" t="n">
        <v>0.6410256410256385</v>
      </c>
      <c r="S106" t="n">
        <v>5763322.1</v>
      </c>
      <c r="T106" t="n">
        <v>9.06</v>
      </c>
      <c r="U106" t="n">
        <v>437.4925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420.65</v>
      </c>
      <c r="AE106" t="n">
        <v>475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VEDL</t>
        </is>
      </c>
      <c r="B107" t="inlineStr">
        <is>
          <t>EQ</t>
        </is>
      </c>
      <c r="C107" t="inlineStr">
        <is>
          <t>20-Aug-2025</t>
        </is>
      </c>
      <c r="D107" t="n">
        <v>450.2</v>
      </c>
      <c r="E107" t="n">
        <v>451</v>
      </c>
      <c r="F107" t="n">
        <v>452.8</v>
      </c>
      <c r="G107" t="n">
        <v>437.8</v>
      </c>
      <c r="H107" t="n">
        <v>445.65</v>
      </c>
      <c r="I107" t="n">
        <v>445.5</v>
      </c>
      <c r="J107" t="n">
        <v>445.07</v>
      </c>
      <c r="K107" t="n">
        <v>19775631</v>
      </c>
      <c r="L107" t="inlineStr">
        <is>
          <t>8,80,14,86,752.15</t>
        </is>
      </c>
      <c r="M107" t="inlineStr">
        <is>
          <t>1,34,778</t>
        </is>
      </c>
      <c r="N107" t="inlineStr">
        <is>
          <t>76,27,064</t>
        </is>
      </c>
      <c r="O107" t="inlineStr">
        <is>
          <t>38.57</t>
        </is>
      </c>
      <c r="P107" t="inlineStr">
        <is>
          <t>2025-08-20</t>
        </is>
      </c>
      <c r="Q107" t="n">
        <v>15</v>
      </c>
      <c r="R107" t="n">
        <v>0.5133333333333325</v>
      </c>
      <c r="S107" t="n">
        <v>5510616.05</v>
      </c>
      <c r="T107" t="n">
        <v>9.0975</v>
      </c>
      <c r="U107" t="n">
        <v>437.93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420.65</v>
      </c>
      <c r="AE107" t="n">
        <v>475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</row>
    <row r="108">
      <c r="A108" t="inlineStr">
        <is>
          <t>VEDL</t>
        </is>
      </c>
      <c r="B108" t="inlineStr">
        <is>
          <t>EQ</t>
        </is>
      </c>
      <c r="C108" t="inlineStr">
        <is>
          <t>19-Aug-2025</t>
        </is>
      </c>
      <c r="D108" t="n">
        <v>438.2</v>
      </c>
      <c r="E108" t="n">
        <v>442</v>
      </c>
      <c r="F108" t="n">
        <v>451</v>
      </c>
      <c r="G108" t="n">
        <v>440.15</v>
      </c>
      <c r="H108" t="n">
        <v>449.75</v>
      </c>
      <c r="I108" t="n">
        <v>450.2</v>
      </c>
      <c r="J108" t="n">
        <v>447.85</v>
      </c>
      <c r="K108" t="n">
        <v>12000341</v>
      </c>
      <c r="L108" t="inlineStr">
        <is>
          <t>5,37,43,72,527.05</t>
        </is>
      </c>
      <c r="M108" t="inlineStr">
        <is>
          <t>1,01,293</t>
        </is>
      </c>
      <c r="N108" t="inlineStr">
        <is>
          <t>56,02,068</t>
        </is>
      </c>
      <c r="O108" t="inlineStr">
        <is>
          <t>46.68</t>
        </is>
      </c>
      <c r="P108" t="inlineStr">
        <is>
          <t>2025-08-19</t>
        </is>
      </c>
      <c r="Q108" t="n">
        <v>10.85000000000002</v>
      </c>
      <c r="R108" t="n">
        <v>0.92626728110599</v>
      </c>
      <c r="S108" t="n">
        <v>4665415.5</v>
      </c>
      <c r="T108" t="n">
        <v>8.677499999999998</v>
      </c>
      <c r="U108" t="n">
        <v>438.185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420.65</v>
      </c>
      <c r="AE108" t="n">
        <v>475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VEDL</t>
        </is>
      </c>
      <c r="B109" t="inlineStr">
        <is>
          <t>EQ</t>
        </is>
      </c>
      <c r="C109" t="inlineStr">
        <is>
          <t>18-Aug-2025</t>
        </is>
      </c>
      <c r="D109" t="n">
        <v>430.2</v>
      </c>
      <c r="E109" t="n">
        <v>440</v>
      </c>
      <c r="F109" t="n">
        <v>440</v>
      </c>
      <c r="G109" t="n">
        <v>433.1</v>
      </c>
      <c r="H109" t="n">
        <v>438.05</v>
      </c>
      <c r="I109" t="n">
        <v>438.2</v>
      </c>
      <c r="J109" t="n">
        <v>436.92</v>
      </c>
      <c r="K109" t="n">
        <v>4699393</v>
      </c>
      <c r="L109" t="inlineStr">
        <is>
          <t>2,05,32,52,770.40</t>
        </is>
      </c>
      <c r="M109" t="inlineStr">
        <is>
          <t>52,834</t>
        </is>
      </c>
      <c r="N109" t="inlineStr">
        <is>
          <t>23,86,941</t>
        </is>
      </c>
      <c r="O109" t="inlineStr">
        <is>
          <t>50.79</t>
        </is>
      </c>
      <c r="P109" t="inlineStr">
        <is>
          <t>2025-08-18</t>
        </is>
      </c>
      <c r="Q109" t="n">
        <v>6.899999999999977</v>
      </c>
      <c r="R109" t="n">
        <v>0.7391304347826062</v>
      </c>
      <c r="S109" t="n">
        <v>4385527.9</v>
      </c>
      <c r="T109" t="n">
        <v>8.527499999999998</v>
      </c>
      <c r="U109" t="n">
        <v>438.3675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420.65</v>
      </c>
      <c r="AE109" t="n">
        <v>475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VEDL</t>
        </is>
      </c>
      <c r="B110" t="inlineStr">
        <is>
          <t>EQ</t>
        </is>
      </c>
      <c r="C110" t="inlineStr">
        <is>
          <t>14-Aug-2025</t>
        </is>
      </c>
      <c r="D110" t="n">
        <v>438.75</v>
      </c>
      <c r="E110" t="n">
        <v>439.4</v>
      </c>
      <c r="F110" t="n">
        <v>439.7</v>
      </c>
      <c r="G110" t="n">
        <v>428.1</v>
      </c>
      <c r="H110" t="n">
        <v>430</v>
      </c>
      <c r="I110" t="n">
        <v>430.2</v>
      </c>
      <c r="J110" t="n">
        <v>430.5</v>
      </c>
      <c r="K110" t="n">
        <v>5618967</v>
      </c>
      <c r="L110" t="inlineStr">
        <is>
          <t>2,41,89,86,258.15</t>
        </is>
      </c>
      <c r="M110" t="inlineStr">
        <is>
          <t>61,130</t>
        </is>
      </c>
      <c r="N110" t="inlineStr">
        <is>
          <t>24,59,049</t>
        </is>
      </c>
      <c r="O110" t="inlineStr">
        <is>
          <t>43.76</t>
        </is>
      </c>
      <c r="P110" t="inlineStr">
        <is>
          <t>2025-08-14</t>
        </is>
      </c>
      <c r="Q110" t="n">
        <v>11.59999999999997</v>
      </c>
      <c r="R110" t="n">
        <v>0.1810344827586182</v>
      </c>
      <c r="S110" t="n">
        <v>4321544.25</v>
      </c>
      <c r="T110" t="n">
        <v>8.444999999999999</v>
      </c>
      <c r="U110" t="n">
        <v>438.7475000000001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420.65</v>
      </c>
      <c r="AE110" t="n">
        <v>475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VEDL</t>
        </is>
      </c>
      <c r="B111" t="inlineStr">
        <is>
          <t>EQ</t>
        </is>
      </c>
      <c r="C111" t="inlineStr">
        <is>
          <t>13-Aug-2025</t>
        </is>
      </c>
      <c r="D111" t="n">
        <v>433.25</v>
      </c>
      <c r="E111" t="n">
        <v>435.8</v>
      </c>
      <c r="F111" t="n">
        <v>445.3</v>
      </c>
      <c r="G111" t="n">
        <v>435.1</v>
      </c>
      <c r="H111" t="n">
        <v>438.5</v>
      </c>
      <c r="I111" t="n">
        <v>438.75</v>
      </c>
      <c r="J111" t="n">
        <v>440.61</v>
      </c>
      <c r="K111" t="n">
        <v>5925324</v>
      </c>
      <c r="L111" t="inlineStr">
        <is>
          <t>2,61,07,53,296.45</t>
        </is>
      </c>
      <c r="M111" t="inlineStr">
        <is>
          <t>55,078</t>
        </is>
      </c>
      <c r="N111" t="inlineStr">
        <is>
          <t>25,57,923</t>
        </is>
      </c>
      <c r="O111" t="inlineStr">
        <is>
          <t>43.17</t>
        </is>
      </c>
      <c r="P111" t="inlineStr">
        <is>
          <t>2025-08-13</t>
        </is>
      </c>
      <c r="Q111" t="n">
        <v>10.19999999999999</v>
      </c>
      <c r="R111" t="n">
        <v>0.3578431372549001</v>
      </c>
      <c r="S111" t="n">
        <v>4176278.6</v>
      </c>
      <c r="T111" t="n">
        <v>8.182500000000001</v>
      </c>
      <c r="U111" t="n">
        <v>439.4549999999999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420.65</v>
      </c>
      <c r="AE111" t="n">
        <v>475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VEDL</t>
        </is>
      </c>
      <c r="B112" t="inlineStr">
        <is>
          <t>EQ</t>
        </is>
      </c>
      <c r="C112" t="inlineStr">
        <is>
          <t>12-Aug-2025</t>
        </is>
      </c>
      <c r="D112" t="n">
        <v>430.1</v>
      </c>
      <c r="E112" t="n">
        <v>430</v>
      </c>
      <c r="F112" t="n">
        <v>437.2</v>
      </c>
      <c r="G112" t="n">
        <v>429.05</v>
      </c>
      <c r="H112" t="n">
        <v>433.5</v>
      </c>
      <c r="I112" t="n">
        <v>433.25</v>
      </c>
      <c r="J112" t="n">
        <v>434.03</v>
      </c>
      <c r="K112" t="n">
        <v>4915393</v>
      </c>
      <c r="L112" t="inlineStr">
        <is>
          <t>2,13,34,34,265.95</t>
        </is>
      </c>
      <c r="M112" t="inlineStr">
        <is>
          <t>52,292</t>
        </is>
      </c>
      <c r="N112" t="inlineStr">
        <is>
          <t>24,38,436</t>
        </is>
      </c>
      <c r="O112" t="inlineStr">
        <is>
          <t>49.61</t>
        </is>
      </c>
      <c r="P112" t="inlineStr">
        <is>
          <t>2025-08-12</t>
        </is>
      </c>
      <c r="Q112" t="n">
        <v>8.149999999999977</v>
      </c>
      <c r="R112" t="n">
        <v>0.5153374233128835</v>
      </c>
      <c r="S112" t="n">
        <v>4057723.9</v>
      </c>
      <c r="T112" t="n">
        <v>7.965000000000001</v>
      </c>
      <c r="U112" t="n">
        <v>439.89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420.65</v>
      </c>
      <c r="AE112" t="n">
        <v>475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VEDL</t>
        </is>
      </c>
      <c r="B113" t="inlineStr">
        <is>
          <t>EQ</t>
        </is>
      </c>
      <c r="C113" t="inlineStr">
        <is>
          <t>11-Aug-2025</t>
        </is>
      </c>
      <c r="D113" t="n">
        <v>431.45</v>
      </c>
      <c r="E113" t="n">
        <v>432</v>
      </c>
      <c r="F113" t="n">
        <v>434.75</v>
      </c>
      <c r="G113" t="n">
        <v>426.65</v>
      </c>
      <c r="H113" t="n">
        <v>429.8</v>
      </c>
      <c r="I113" t="n">
        <v>430.1</v>
      </c>
      <c r="J113" t="n">
        <v>430.11</v>
      </c>
      <c r="K113" t="n">
        <v>5148588</v>
      </c>
      <c r="L113" t="inlineStr">
        <is>
          <t>2,21,44,62,151.65</t>
        </is>
      </c>
      <c r="M113" t="inlineStr">
        <is>
          <t>58,480</t>
        </is>
      </c>
      <c r="N113" t="inlineStr">
        <is>
          <t>26,62,843</t>
        </is>
      </c>
      <c r="O113" t="inlineStr">
        <is>
          <t>51.72</t>
        </is>
      </c>
      <c r="P113" t="inlineStr">
        <is>
          <t>2025-08-11</t>
        </is>
      </c>
      <c r="Q113" t="n">
        <v>8.100000000000023</v>
      </c>
      <c r="R113" t="n">
        <v>0.4259259259259303</v>
      </c>
      <c r="S113" t="n">
        <v>4082394.9</v>
      </c>
      <c r="T113" t="n">
        <v>7.865</v>
      </c>
      <c r="U113" t="n">
        <v>440.7275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420.65</v>
      </c>
      <c r="AE113" t="n">
        <v>475</v>
      </c>
      <c r="AF113" t="inlineStr">
        <is>
          <t>Accumulation</t>
        </is>
      </c>
      <c r="AG113" t="inlineStr">
        <is>
          <t>Professional_Activity</t>
        </is>
      </c>
      <c r="AH113" t="inlineStr">
        <is>
          <t>Pending ⏳</t>
        </is>
      </c>
    </row>
    <row r="114">
      <c r="A114" t="inlineStr">
        <is>
          <t>VEDL</t>
        </is>
      </c>
      <c r="B114" t="inlineStr">
        <is>
          <t>EQ</t>
        </is>
      </c>
      <c r="C114" t="inlineStr">
        <is>
          <t>08-Aug-2025</t>
        </is>
      </c>
      <c r="D114" t="n">
        <v>437.8</v>
      </c>
      <c r="E114" t="n">
        <v>437.8</v>
      </c>
      <c r="F114" t="n">
        <v>439.9</v>
      </c>
      <c r="G114" t="n">
        <v>430.4</v>
      </c>
      <c r="H114" t="n">
        <v>430.5</v>
      </c>
      <c r="I114" t="n">
        <v>431.45</v>
      </c>
      <c r="J114" t="n">
        <v>434.06</v>
      </c>
      <c r="K114" t="n">
        <v>2396484</v>
      </c>
      <c r="L114" t="inlineStr">
        <is>
          <t>1,04,02,11,005.85</t>
        </is>
      </c>
      <c r="M114" t="inlineStr">
        <is>
          <t>38,864</t>
        </is>
      </c>
      <c r="N114" t="inlineStr">
        <is>
          <t>11,71,389</t>
        </is>
      </c>
      <c r="O114" t="inlineStr">
        <is>
          <t>48.88</t>
        </is>
      </c>
      <c r="P114" t="inlineStr">
        <is>
          <t>2025-08-08</t>
        </is>
      </c>
      <c r="Q114" t="n">
        <v>9.5</v>
      </c>
      <c r="R114" t="n">
        <v>0.1105263157894748</v>
      </c>
      <c r="S114" t="n">
        <v>4105534.5</v>
      </c>
      <c r="T114" t="n">
        <v>8.017499999999998</v>
      </c>
      <c r="U114" t="n">
        <v>441.6325000000001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420.65</v>
      </c>
      <c r="AE114" t="n">
        <v>475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VEDL</t>
        </is>
      </c>
      <c r="B115" t="inlineStr">
        <is>
          <t>EQ</t>
        </is>
      </c>
      <c r="C115" t="inlineStr">
        <is>
          <t>07-Aug-2025</t>
        </is>
      </c>
      <c r="D115" t="n">
        <v>440.55</v>
      </c>
      <c r="E115" t="n">
        <v>437.5</v>
      </c>
      <c r="F115" t="n">
        <v>439.65</v>
      </c>
      <c r="G115" t="n">
        <v>430</v>
      </c>
      <c r="H115" t="n">
        <v>438</v>
      </c>
      <c r="I115" t="n">
        <v>437.8</v>
      </c>
      <c r="J115" t="n">
        <v>435.45</v>
      </c>
      <c r="K115" t="n">
        <v>4103120</v>
      </c>
      <c r="L115" t="inlineStr">
        <is>
          <t>1,78,67,20,376.40</t>
        </is>
      </c>
      <c r="M115" t="inlineStr">
        <is>
          <t>67,434</t>
        </is>
      </c>
      <c r="N115" t="inlineStr">
        <is>
          <t>20,19,698</t>
        </is>
      </c>
      <c r="O115" t="inlineStr">
        <is>
          <t>49.22</t>
        </is>
      </c>
      <c r="P115" t="inlineStr">
        <is>
          <t>2025-08-07</t>
        </is>
      </c>
      <c r="Q115" t="n">
        <v>9.649999999999975</v>
      </c>
      <c r="R115" t="n">
        <v>0.8082901554404176</v>
      </c>
      <c r="S115" t="n">
        <v>4422802.5</v>
      </c>
      <c r="T115" t="n">
        <v>8.027499999999998</v>
      </c>
      <c r="U115" t="n">
        <v>442.1975000000001</v>
      </c>
      <c r="V115" t="n">
        <v>-1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420.65</v>
      </c>
      <c r="AE115" t="n">
        <v>475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VEDL</t>
        </is>
      </c>
      <c r="B116" t="inlineStr">
        <is>
          <t>EQ</t>
        </is>
      </c>
      <c r="C116" t="inlineStr">
        <is>
          <t>06-Aug-2025</t>
        </is>
      </c>
      <c r="D116" t="n">
        <v>438.45</v>
      </c>
      <c r="E116" t="n">
        <v>439.9</v>
      </c>
      <c r="F116" t="n">
        <v>442.55</v>
      </c>
      <c r="G116" t="n">
        <v>437.45</v>
      </c>
      <c r="H116" t="n">
        <v>440.05</v>
      </c>
      <c r="I116" t="n">
        <v>440.55</v>
      </c>
      <c r="J116" t="n">
        <v>440.01</v>
      </c>
      <c r="K116" t="n">
        <v>4042034</v>
      </c>
      <c r="L116" t="inlineStr">
        <is>
          <t>1,77,85,30,957.25</t>
        </is>
      </c>
      <c r="M116" t="inlineStr">
        <is>
          <t>62,624</t>
        </is>
      </c>
      <c r="N116" t="inlineStr">
        <is>
          <t>21,53,653</t>
        </is>
      </c>
      <c r="O116" t="inlineStr">
        <is>
          <t>53.28</t>
        </is>
      </c>
      <c r="P116" t="inlineStr">
        <is>
          <t>2025-08-06</t>
        </is>
      </c>
      <c r="Q116" t="n">
        <v>5.100000000000023</v>
      </c>
      <c r="R116" t="n">
        <v>0.6078431372549037</v>
      </c>
      <c r="S116" t="n">
        <v>4881491</v>
      </c>
      <c r="T116" t="n">
        <v>8.022499999999999</v>
      </c>
      <c r="U116" t="n">
        <v>442.2675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420.65</v>
      </c>
      <c r="AE116" t="n">
        <v>475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VEDL</t>
        </is>
      </c>
      <c r="B117" t="inlineStr">
        <is>
          <t>EQ</t>
        </is>
      </c>
      <c r="C117" t="inlineStr">
        <is>
          <t>05-Aug-2025</t>
        </is>
      </c>
      <c r="D117" t="n">
        <v>431.45</v>
      </c>
      <c r="E117" t="n">
        <v>432.4</v>
      </c>
      <c r="F117" t="n">
        <v>439.1</v>
      </c>
      <c r="G117" t="n">
        <v>430.7</v>
      </c>
      <c r="H117" t="n">
        <v>438</v>
      </c>
      <c r="I117" t="n">
        <v>438.45</v>
      </c>
      <c r="J117" t="n">
        <v>436.44</v>
      </c>
      <c r="K117" t="n">
        <v>5703172</v>
      </c>
      <c r="L117" t="inlineStr">
        <is>
          <t>2,48,91,11,055.80</t>
        </is>
      </c>
      <c r="M117" t="inlineStr">
        <is>
          <t>62,789</t>
        </is>
      </c>
      <c r="N117" t="inlineStr">
        <is>
          <t>32,05,837</t>
        </is>
      </c>
      <c r="O117" t="inlineStr">
        <is>
          <t>56.21</t>
        </is>
      </c>
      <c r="P117" t="inlineStr">
        <is>
          <t>2025-08-05</t>
        </is>
      </c>
      <c r="Q117" t="n">
        <v>8.400000000000034</v>
      </c>
      <c r="R117" t="n">
        <v>0.922619047619044</v>
      </c>
      <c r="S117" t="n">
        <v>6620030.65</v>
      </c>
      <c r="T117" t="n">
        <v>9.81</v>
      </c>
      <c r="U117" t="n">
        <v>442.2775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420.65</v>
      </c>
      <c r="AE117" t="n">
        <v>475</v>
      </c>
      <c r="AF117" t="inlineStr">
        <is>
          <t>Trading_Range</t>
        </is>
      </c>
      <c r="AG117" t="inlineStr">
        <is>
          <t>Hidden_Buying</t>
        </is>
      </c>
      <c r="AH117" t="inlineStr">
        <is>
          <t>Pending ⏳</t>
        </is>
      </c>
    </row>
    <row r="118">
      <c r="A118" t="inlineStr">
        <is>
          <t>VEDL</t>
        </is>
      </c>
      <c r="B118" t="inlineStr">
        <is>
          <t>EQ</t>
        </is>
      </c>
      <c r="C118" t="inlineStr">
        <is>
          <t>04-Aug-2025</t>
        </is>
      </c>
      <c r="D118" t="n">
        <v>424.45</v>
      </c>
      <c r="E118" t="n">
        <v>424.4</v>
      </c>
      <c r="F118" t="n">
        <v>433.35</v>
      </c>
      <c r="G118" t="n">
        <v>422.2</v>
      </c>
      <c r="H118" t="n">
        <v>431.1</v>
      </c>
      <c r="I118" t="n">
        <v>431.45</v>
      </c>
      <c r="J118" t="n">
        <v>429.22</v>
      </c>
      <c r="K118" t="n">
        <v>3635372</v>
      </c>
      <c r="L118" t="inlineStr">
        <is>
          <t>1,56,03,73,117.85</t>
        </is>
      </c>
      <c r="M118" t="inlineStr">
        <is>
          <t>50,161</t>
        </is>
      </c>
      <c r="N118" t="inlineStr">
        <is>
          <t>14,83,528</t>
        </is>
      </c>
      <c r="O118" t="inlineStr">
        <is>
          <t>40.81</t>
        </is>
      </c>
      <c r="P118" t="inlineStr">
        <is>
          <t>2025-08-04</t>
        </is>
      </c>
      <c r="Q118" t="n">
        <v>11.15000000000003</v>
      </c>
      <c r="R118" t="n">
        <v>0.8295964125560513</v>
      </c>
      <c r="S118" t="n">
        <v>6540720.4</v>
      </c>
      <c r="T118" t="n">
        <v>9.689999999999998</v>
      </c>
      <c r="U118" t="n">
        <v>443.1700000000001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420.65</v>
      </c>
      <c r="AE118" t="n">
        <v>475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VEDL</t>
        </is>
      </c>
      <c r="B119" t="inlineStr">
        <is>
          <t>EQ</t>
        </is>
      </c>
      <c r="C119" t="inlineStr">
        <is>
          <t>01-Aug-2025</t>
        </is>
      </c>
      <c r="D119" t="n">
        <v>425.65</v>
      </c>
      <c r="E119" t="n">
        <v>425.1</v>
      </c>
      <c r="F119" t="n">
        <v>431</v>
      </c>
      <c r="G119" t="n">
        <v>422.35</v>
      </c>
      <c r="H119" t="n">
        <v>424.05</v>
      </c>
      <c r="I119" t="n">
        <v>424.45</v>
      </c>
      <c r="J119" t="n">
        <v>426.48</v>
      </c>
      <c r="K119" t="n">
        <v>4291007</v>
      </c>
      <c r="L119" t="inlineStr">
        <is>
          <t>1,83,00,21,623.75</t>
        </is>
      </c>
      <c r="M119" t="inlineStr">
        <is>
          <t>64,283</t>
        </is>
      </c>
      <c r="N119" t="inlineStr">
        <is>
          <t>16,10,670</t>
        </is>
      </c>
      <c r="O119" t="inlineStr">
        <is>
          <t>37.54</t>
        </is>
      </c>
      <c r="P119" t="inlineStr">
        <is>
          <t>2025-08-01</t>
        </is>
      </c>
      <c r="Q119" t="n">
        <v>8.649999999999977</v>
      </c>
      <c r="R119" t="n">
        <v>0.2427745664739851</v>
      </c>
      <c r="S119" t="n">
        <v>6583873.25</v>
      </c>
      <c r="T119" t="n">
        <v>9.464999999999996</v>
      </c>
      <c r="U119" t="n">
        <v>444.3075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420.65</v>
      </c>
      <c r="AE119" t="n">
        <v>475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</row>
    <row r="120">
      <c r="A120" t="inlineStr">
        <is>
          <t>VEDL</t>
        </is>
      </c>
      <c r="B120" t="inlineStr">
        <is>
          <t>EQ</t>
        </is>
      </c>
      <c r="C120" t="inlineStr">
        <is>
          <t>31-Jul-2025</t>
        </is>
      </c>
      <c r="D120" t="n">
        <v>434.6</v>
      </c>
      <c r="E120" t="n">
        <v>429</v>
      </c>
      <c r="F120" t="n">
        <v>434.4</v>
      </c>
      <c r="G120" t="n">
        <v>424</v>
      </c>
      <c r="H120" t="n">
        <v>424.65</v>
      </c>
      <c r="I120" t="n">
        <v>425.65</v>
      </c>
      <c r="J120" t="n">
        <v>428.45</v>
      </c>
      <c r="K120" t="n">
        <v>7762131</v>
      </c>
      <c r="L120" t="inlineStr">
        <is>
          <t>3,32,56,61,978.30</t>
        </is>
      </c>
      <c r="M120" t="inlineStr">
        <is>
          <t>1,02,469</t>
        </is>
      </c>
      <c r="N120" t="inlineStr">
        <is>
          <t>40,75,756</t>
        </is>
      </c>
      <c r="O120" t="inlineStr">
        <is>
          <t>52.51</t>
        </is>
      </c>
      <c r="P120" t="inlineStr">
        <is>
          <t>2025-07-31</t>
        </is>
      </c>
      <c r="Q120" t="n">
        <v>10.39999999999998</v>
      </c>
      <c r="R120" t="n">
        <v>0.1586538461538443</v>
      </c>
      <c r="S120" t="n">
        <v>6592170.25</v>
      </c>
      <c r="T120" t="n">
        <v>9.459999999999994</v>
      </c>
      <c r="U120" t="n">
        <v>446.0375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420.65</v>
      </c>
      <c r="AE120" t="n">
        <v>475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VEDL</t>
        </is>
      </c>
      <c r="B121" t="inlineStr">
        <is>
          <t>EQ</t>
        </is>
      </c>
      <c r="C121" t="inlineStr">
        <is>
          <t>30-Jul-2025</t>
        </is>
      </c>
      <c r="D121" t="n">
        <v>439.5</v>
      </c>
      <c r="E121" t="n">
        <v>440.5</v>
      </c>
      <c r="F121" t="n">
        <v>440.7</v>
      </c>
      <c r="G121" t="n">
        <v>433.6</v>
      </c>
      <c r="H121" t="n">
        <v>434.4</v>
      </c>
      <c r="I121" t="n">
        <v>434.6</v>
      </c>
      <c r="J121" t="n">
        <v>435.98</v>
      </c>
      <c r="K121" t="n">
        <v>2945839</v>
      </c>
      <c r="L121" t="inlineStr">
        <is>
          <t>1,28,43,16,743.70</t>
        </is>
      </c>
      <c r="M121" t="inlineStr">
        <is>
          <t>44,424</t>
        </is>
      </c>
      <c r="N121" t="inlineStr">
        <is>
          <t>13,22,672</t>
        </is>
      </c>
      <c r="O121" t="inlineStr">
        <is>
          <t>44.90</t>
        </is>
      </c>
      <c r="P121" t="inlineStr">
        <is>
          <t>2025-07-30</t>
        </is>
      </c>
      <c r="Q121" t="n">
        <v>7.099999999999966</v>
      </c>
      <c r="R121" t="n">
        <v>0.1408450704225358</v>
      </c>
      <c r="S121" t="n">
        <v>7067506.85</v>
      </c>
      <c r="T121" t="n">
        <v>9.704999999999997</v>
      </c>
      <c r="U121" t="n">
        <v>447.67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420.65</v>
      </c>
      <c r="AE121" t="n">
        <v>475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</row>
    <row r="122">
      <c r="A122" t="inlineStr">
        <is>
          <t>VEDL</t>
        </is>
      </c>
      <c r="B122" t="inlineStr">
        <is>
          <t>EQ</t>
        </is>
      </c>
      <c r="C122" t="inlineStr">
        <is>
          <t>29-Jul-2025</t>
        </is>
      </c>
      <c r="D122" t="n">
        <v>437.95</v>
      </c>
      <c r="E122" t="n">
        <v>437.05</v>
      </c>
      <c r="F122" t="n">
        <v>441.5</v>
      </c>
      <c r="G122" t="n">
        <v>433.4</v>
      </c>
      <c r="H122" t="n">
        <v>440</v>
      </c>
      <c r="I122" t="n">
        <v>439.5</v>
      </c>
      <c r="J122" t="n">
        <v>437.84</v>
      </c>
      <c r="K122" t="n">
        <v>3034968</v>
      </c>
      <c r="L122" t="inlineStr">
        <is>
          <t>1,32,88,29,566.70</t>
        </is>
      </c>
      <c r="M122" t="inlineStr">
        <is>
          <t>40,147</t>
        </is>
      </c>
      <c r="N122" t="inlineStr">
        <is>
          <t>12,59,464</t>
        </is>
      </c>
      <c r="O122" t="inlineStr">
        <is>
          <t>41.50</t>
        </is>
      </c>
      <c r="P122" t="inlineStr">
        <is>
          <t>2025-07-29</t>
        </is>
      </c>
      <c r="Q122" t="n">
        <v>8.100000000000023</v>
      </c>
      <c r="R122" t="n">
        <v>0.7530864197530871</v>
      </c>
      <c r="S122" t="n">
        <v>7514288.6</v>
      </c>
      <c r="T122" t="n">
        <v>9.957499999999996</v>
      </c>
      <c r="U122" t="n">
        <v>449.4125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420.65</v>
      </c>
      <c r="AE122" t="n">
        <v>475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VEDL</t>
        </is>
      </c>
      <c r="B123" t="inlineStr">
        <is>
          <t>EQ</t>
        </is>
      </c>
      <c r="C123" t="inlineStr">
        <is>
          <t>28-Jul-2025</t>
        </is>
      </c>
      <c r="D123" t="n">
        <v>443.55</v>
      </c>
      <c r="E123" t="n">
        <v>443.5</v>
      </c>
      <c r="F123" t="n">
        <v>443.7</v>
      </c>
      <c r="G123" t="n">
        <v>434.75</v>
      </c>
      <c r="H123" t="n">
        <v>437.5</v>
      </c>
      <c r="I123" t="n">
        <v>437.95</v>
      </c>
      <c r="J123" t="n">
        <v>438.3</v>
      </c>
      <c r="K123" t="n">
        <v>3837524</v>
      </c>
      <c r="L123" t="inlineStr">
        <is>
          <t>1,68,19,93,801.25</t>
        </is>
      </c>
      <c r="M123" t="inlineStr">
        <is>
          <t>56,613</t>
        </is>
      </c>
      <c r="N123" t="inlineStr">
        <is>
          <t>15,98,403</t>
        </is>
      </c>
      <c r="O123" t="inlineStr">
        <is>
          <t>41.65</t>
        </is>
      </c>
      <c r="P123" t="inlineStr">
        <is>
          <t>2025-07-28</t>
        </is>
      </c>
      <c r="Q123" t="n">
        <v>8.949999999999989</v>
      </c>
      <c r="R123" t="n">
        <v>0.3575418994413399</v>
      </c>
      <c r="S123" t="n">
        <v>7935305.95</v>
      </c>
      <c r="T123" t="n">
        <v>10.24749999999999</v>
      </c>
      <c r="U123" t="n">
        <v>450.7325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420.65</v>
      </c>
      <c r="AE123" t="n">
        <v>475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VEDL</t>
        </is>
      </c>
      <c r="B124" t="inlineStr">
        <is>
          <t>EQ</t>
        </is>
      </c>
      <c r="C124" t="inlineStr">
        <is>
          <t>25-Jul-2025</t>
        </is>
      </c>
      <c r="D124" t="n">
        <v>451.35</v>
      </c>
      <c r="E124" t="n">
        <v>450</v>
      </c>
      <c r="F124" t="n">
        <v>450.9</v>
      </c>
      <c r="G124" t="n">
        <v>442.55</v>
      </c>
      <c r="H124" t="n">
        <v>443.5</v>
      </c>
      <c r="I124" t="n">
        <v>443.55</v>
      </c>
      <c r="J124" t="n">
        <v>445.39</v>
      </c>
      <c r="K124" t="n">
        <v>2481198</v>
      </c>
      <c r="L124" t="inlineStr">
        <is>
          <t>1,10,51,03,515.30</t>
        </is>
      </c>
      <c r="M124" t="inlineStr">
        <is>
          <t>37,558</t>
        </is>
      </c>
      <c r="N124" t="inlineStr">
        <is>
          <t>12,96,393</t>
        </is>
      </c>
      <c r="O124" t="inlineStr">
        <is>
          <t>52.25</t>
        </is>
      </c>
      <c r="P124" t="inlineStr">
        <is>
          <t>2025-07-25</t>
        </is>
      </c>
      <c r="Q124" t="n">
        <v>8.349999999999966</v>
      </c>
      <c r="R124" t="n">
        <v>0.1197604790419166</v>
      </c>
      <c r="S124" t="n">
        <v>8066756.9</v>
      </c>
      <c r="T124" t="n">
        <v>10.34999999999999</v>
      </c>
      <c r="U124" t="n">
        <v>451.8775000000001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420.65</v>
      </c>
      <c r="AE124" t="n">
        <v>475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VEDL</t>
        </is>
      </c>
      <c r="B125" t="inlineStr">
        <is>
          <t>EQ</t>
        </is>
      </c>
      <c r="C125" t="inlineStr">
        <is>
          <t>24-Jul-2025</t>
        </is>
      </c>
      <c r="D125" t="n">
        <v>455.65</v>
      </c>
      <c r="E125" t="n">
        <v>455</v>
      </c>
      <c r="F125" t="n">
        <v>457.35</v>
      </c>
      <c r="G125" t="n">
        <v>448.15</v>
      </c>
      <c r="H125" t="n">
        <v>451.75</v>
      </c>
      <c r="I125" t="n">
        <v>451.35</v>
      </c>
      <c r="J125" t="n">
        <v>452.35</v>
      </c>
      <c r="K125" t="n">
        <v>4846149</v>
      </c>
      <c r="L125" t="inlineStr">
        <is>
          <t>2,19,21,52,842.75</t>
        </is>
      </c>
      <c r="M125" t="inlineStr">
        <is>
          <t>39,142</t>
        </is>
      </c>
      <c r="N125" t="inlineStr">
        <is>
          <t>27,17,761</t>
        </is>
      </c>
      <c r="O125" t="inlineStr">
        <is>
          <t>56.08</t>
        </is>
      </c>
      <c r="P125" t="inlineStr">
        <is>
          <t>2025-07-24</t>
        </is>
      </c>
      <c r="Q125" t="n">
        <v>9.200000000000044</v>
      </c>
      <c r="R125" t="n">
        <v>0.3478260869565249</v>
      </c>
      <c r="S125" t="n">
        <v>9131505.6</v>
      </c>
      <c r="T125" t="n">
        <v>10.5325</v>
      </c>
      <c r="U125" t="n">
        <v>452.8875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420.65</v>
      </c>
      <c r="AE125" t="n">
        <v>475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VEDL</t>
        </is>
      </c>
      <c r="B126" t="inlineStr">
        <is>
          <t>EQ</t>
        </is>
      </c>
      <c r="C126" t="inlineStr">
        <is>
          <t>23-Jul-2025</t>
        </is>
      </c>
      <c r="D126" t="n">
        <v>450.6</v>
      </c>
      <c r="E126" t="n">
        <v>450.85</v>
      </c>
      <c r="F126" t="n">
        <v>457.1</v>
      </c>
      <c r="G126" t="n">
        <v>450.5</v>
      </c>
      <c r="H126" t="n">
        <v>455</v>
      </c>
      <c r="I126" t="n">
        <v>455.65</v>
      </c>
      <c r="J126" t="n">
        <v>453.79</v>
      </c>
      <c r="K126" t="n">
        <v>3049686</v>
      </c>
      <c r="L126" t="inlineStr">
        <is>
          <t>1,38,39,16,199.05</t>
        </is>
      </c>
      <c r="M126" t="inlineStr">
        <is>
          <t>37,745</t>
        </is>
      </c>
      <c r="N126" t="inlineStr">
        <is>
          <t>14,93,985</t>
        </is>
      </c>
      <c r="O126" t="inlineStr">
        <is>
          <t>48.99</t>
        </is>
      </c>
      <c r="P126" t="inlineStr">
        <is>
          <t>2025-07-23</t>
        </is>
      </c>
      <c r="Q126" t="n">
        <v>6.600000000000023</v>
      </c>
      <c r="R126" t="n">
        <v>0.7803030303030242</v>
      </c>
      <c r="S126" t="n">
        <v>9409803</v>
      </c>
      <c r="T126" t="n">
        <v>10.865</v>
      </c>
      <c r="U126" t="n">
        <v>453.0950000000001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420.65</v>
      </c>
      <c r="AE126" t="n">
        <v>475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VEDL</t>
        </is>
      </c>
      <c r="B127" t="inlineStr">
        <is>
          <t>EQ</t>
        </is>
      </c>
      <c r="C127" t="inlineStr">
        <is>
          <t>22-Jul-2025</t>
        </is>
      </c>
      <c r="D127" t="n">
        <v>453.85</v>
      </c>
      <c r="E127" t="n">
        <v>453.8</v>
      </c>
      <c r="F127" t="n">
        <v>456.7</v>
      </c>
      <c r="G127" t="n">
        <v>450.1</v>
      </c>
      <c r="H127" t="n">
        <v>450.8</v>
      </c>
      <c r="I127" t="n">
        <v>450.6</v>
      </c>
      <c r="J127" t="n">
        <v>453.23</v>
      </c>
      <c r="K127" t="n">
        <v>2871620</v>
      </c>
      <c r="L127" t="inlineStr">
        <is>
          <t>1,30,15,18,198.40</t>
        </is>
      </c>
      <c r="M127" t="inlineStr">
        <is>
          <t>33,673</t>
        </is>
      </c>
      <c r="N127" t="inlineStr">
        <is>
          <t>13,44,218</t>
        </is>
      </c>
      <c r="O127" t="inlineStr">
        <is>
          <t>46.81</t>
        </is>
      </c>
      <c r="P127" t="inlineStr">
        <is>
          <t>2025-07-22</t>
        </is>
      </c>
      <c r="Q127" t="n">
        <v>6.599999999999966</v>
      </c>
      <c r="R127" t="n">
        <v>0.07575757575757611</v>
      </c>
      <c r="S127" t="n">
        <v>9573817.35</v>
      </c>
      <c r="T127" t="n">
        <v>10.95749999999999</v>
      </c>
      <c r="U127" t="n">
        <v>452.41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420.65</v>
      </c>
      <c r="AE127" t="n">
        <v>475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VEDL</t>
        </is>
      </c>
      <c r="B128" t="inlineStr">
        <is>
          <t>EQ</t>
        </is>
      </c>
      <c r="C128" t="inlineStr">
        <is>
          <t>21-Jul-2025</t>
        </is>
      </c>
      <c r="D128" t="n">
        <v>445.8</v>
      </c>
      <c r="E128" t="n">
        <v>451.6</v>
      </c>
      <c r="F128" t="n">
        <v>456.5</v>
      </c>
      <c r="G128" t="n">
        <v>448.65</v>
      </c>
      <c r="H128" t="n">
        <v>454.9</v>
      </c>
      <c r="I128" t="n">
        <v>453.85</v>
      </c>
      <c r="J128" t="n">
        <v>453.2</v>
      </c>
      <c r="K128" t="n">
        <v>6402589</v>
      </c>
      <c r="L128" t="inlineStr">
        <is>
          <t>2,90,16,50,967.05</t>
        </is>
      </c>
      <c r="M128" t="inlineStr">
        <is>
          <t>60,062</t>
        </is>
      </c>
      <c r="N128" t="inlineStr">
        <is>
          <t>29,63,705</t>
        </is>
      </c>
      <c r="O128" t="inlineStr">
        <is>
          <t>46.29</t>
        </is>
      </c>
      <c r="P128" t="inlineStr">
        <is>
          <t>2025-07-21</t>
        </is>
      </c>
      <c r="Q128" t="n">
        <v>7.850000000000023</v>
      </c>
      <c r="R128" t="n">
        <v>0.6624203821656089</v>
      </c>
      <c r="S128" t="n">
        <v>9747758.15</v>
      </c>
      <c r="T128" t="n">
        <v>10.995</v>
      </c>
      <c r="U128" t="n">
        <v>452.1700000000001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420.65</v>
      </c>
      <c r="AE128" t="n">
        <v>475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VEDL</t>
        </is>
      </c>
      <c r="B129" t="inlineStr">
        <is>
          <t>EQ</t>
        </is>
      </c>
      <c r="C129" t="inlineStr">
        <is>
          <t>18-Jul-2025</t>
        </is>
      </c>
      <c r="D129" t="n">
        <v>444.35</v>
      </c>
      <c r="E129" t="n">
        <v>444.35</v>
      </c>
      <c r="F129" t="n">
        <v>448.8</v>
      </c>
      <c r="G129" t="n">
        <v>443.55</v>
      </c>
      <c r="H129" t="n">
        <v>445.4</v>
      </c>
      <c r="I129" t="n">
        <v>445.8</v>
      </c>
      <c r="J129" t="n">
        <v>445.99</v>
      </c>
      <c r="K129" t="n">
        <v>3419720</v>
      </c>
      <c r="L129" t="inlineStr">
        <is>
          <t>1,52,51,77,248.90</t>
        </is>
      </c>
      <c r="M129" t="inlineStr">
        <is>
          <t>38,834</t>
        </is>
      </c>
      <c r="N129" t="inlineStr">
        <is>
          <t>15,27,279</t>
        </is>
      </c>
      <c r="O129" t="inlineStr">
        <is>
          <t>44.66</t>
        </is>
      </c>
      <c r="P129" t="inlineStr">
        <is>
          <t>2025-07-18</t>
        </is>
      </c>
      <c r="Q129" t="n">
        <v>5.25</v>
      </c>
      <c r="R129" t="n">
        <v>0.4285714285714285</v>
      </c>
      <c r="S129" t="n">
        <v>9793158.85</v>
      </c>
      <c r="T129" t="n">
        <v>11.07249999999999</v>
      </c>
      <c r="U129" t="n">
        <v>451.97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417.85</v>
      </c>
      <c r="AE129" t="n">
        <v>475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VEDL</t>
        </is>
      </c>
      <c r="B130" t="inlineStr">
        <is>
          <t>EQ</t>
        </is>
      </c>
      <c r="C130" t="inlineStr">
        <is>
          <t>17-Jul-2025</t>
        </is>
      </c>
      <c r="D130" t="n">
        <v>447.45</v>
      </c>
      <c r="E130" t="n">
        <v>447.45</v>
      </c>
      <c r="F130" t="n">
        <v>449.8</v>
      </c>
      <c r="G130" t="n">
        <v>443.45</v>
      </c>
      <c r="H130" t="n">
        <v>444.3</v>
      </c>
      <c r="I130" t="n">
        <v>444.35</v>
      </c>
      <c r="J130" t="n">
        <v>445.93</v>
      </c>
      <c r="K130" t="n">
        <v>2713654</v>
      </c>
      <c r="L130" t="inlineStr">
        <is>
          <t>1,21,01,04,314.70</t>
        </is>
      </c>
      <c r="M130" t="inlineStr">
        <is>
          <t>32,360</t>
        </is>
      </c>
      <c r="N130" t="inlineStr">
        <is>
          <t>11,49,364</t>
        </is>
      </c>
      <c r="O130" t="inlineStr">
        <is>
          <t>42.35</t>
        </is>
      </c>
      <c r="P130" t="inlineStr">
        <is>
          <t>2025-07-17</t>
        </is>
      </c>
      <c r="Q130" t="n">
        <v>6.350000000000023</v>
      </c>
      <c r="R130" t="n">
        <v>0.1417322834645717</v>
      </c>
      <c r="S130" t="n">
        <v>10196836.9</v>
      </c>
      <c r="T130" t="n">
        <v>11.4</v>
      </c>
      <c r="U130" t="n">
        <v>452.035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398.6</v>
      </c>
      <c r="AE130" t="n">
        <v>475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VEDL</t>
        </is>
      </c>
      <c r="B131" t="inlineStr">
        <is>
          <t>EQ</t>
        </is>
      </c>
      <c r="C131" t="inlineStr">
        <is>
          <t>16-Jul-2025</t>
        </is>
      </c>
      <c r="D131" t="n">
        <v>450</v>
      </c>
      <c r="E131" t="n">
        <v>450</v>
      </c>
      <c r="F131" t="n">
        <v>450.45</v>
      </c>
      <c r="G131" t="n">
        <v>444.6</v>
      </c>
      <c r="H131" t="n">
        <v>447.2</v>
      </c>
      <c r="I131" t="n">
        <v>447.45</v>
      </c>
      <c r="J131" t="n">
        <v>447.02</v>
      </c>
      <c r="K131" t="n">
        <v>3554230</v>
      </c>
      <c r="L131" t="inlineStr">
        <is>
          <t>1,58,87,94,418.05</t>
        </is>
      </c>
      <c r="M131" t="inlineStr">
        <is>
          <t>54,814</t>
        </is>
      </c>
      <c r="N131" t="inlineStr">
        <is>
          <t>18,20,801</t>
        </is>
      </c>
      <c r="O131" t="inlineStr">
        <is>
          <t>51.23</t>
        </is>
      </c>
      <c r="P131" t="inlineStr">
        <is>
          <t>2025-07-16</t>
        </is>
      </c>
      <c r="Q131" t="n">
        <v>5.849999999999966</v>
      </c>
      <c r="R131" t="n">
        <v>0.4871794871794841</v>
      </c>
      <c r="S131" t="n">
        <v>10688625.2</v>
      </c>
      <c r="T131" t="n">
        <v>12.10999999999999</v>
      </c>
      <c r="U131" t="n">
        <v>451.7925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398.6</v>
      </c>
      <c r="AE131" t="n">
        <v>475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VEDL</t>
        </is>
      </c>
      <c r="B132" t="inlineStr">
        <is>
          <t>EQ</t>
        </is>
      </c>
      <c r="C132" t="inlineStr">
        <is>
          <t>15-Jul-2025</t>
        </is>
      </c>
      <c r="D132" t="n">
        <v>448.2</v>
      </c>
      <c r="E132" t="n">
        <v>450</v>
      </c>
      <c r="F132" t="n">
        <v>451.25</v>
      </c>
      <c r="G132" t="n">
        <v>445.1</v>
      </c>
      <c r="H132" t="n">
        <v>449.6</v>
      </c>
      <c r="I132" t="n">
        <v>450</v>
      </c>
      <c r="J132" t="n">
        <v>448.9</v>
      </c>
      <c r="K132" t="n">
        <v>5408813</v>
      </c>
      <c r="L132" t="inlineStr">
        <is>
          <t>2,42,80,24,632.15</t>
        </is>
      </c>
      <c r="M132" t="inlineStr">
        <is>
          <t>51,882</t>
        </is>
      </c>
      <c r="N132" t="inlineStr">
        <is>
          <t>32,89,594</t>
        </is>
      </c>
      <c r="O132" t="inlineStr">
        <is>
          <t>60.82</t>
        </is>
      </c>
      <c r="P132" t="inlineStr">
        <is>
          <t>2025-07-15</t>
        </is>
      </c>
      <c r="Q132" t="n">
        <v>6.149999999999977</v>
      </c>
      <c r="R132" t="n">
        <v>0.796747967479674</v>
      </c>
      <c r="S132" t="n">
        <v>11303553.75</v>
      </c>
      <c r="T132" t="n">
        <v>12.53749999999999</v>
      </c>
      <c r="U132" t="n">
        <v>452.245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398.6</v>
      </c>
      <c r="AE132" t="n">
        <v>475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VEDL</t>
        </is>
      </c>
      <c r="B133" t="inlineStr">
        <is>
          <t>EQ</t>
        </is>
      </c>
      <c r="C133" t="inlineStr">
        <is>
          <t>14-Jul-2025</t>
        </is>
      </c>
      <c r="D133" t="n">
        <v>442.75</v>
      </c>
      <c r="E133" t="n">
        <v>440.6</v>
      </c>
      <c r="F133" t="n">
        <v>450.45</v>
      </c>
      <c r="G133" t="n">
        <v>439.3</v>
      </c>
      <c r="H133" t="n">
        <v>448.05</v>
      </c>
      <c r="I133" t="n">
        <v>448.2</v>
      </c>
      <c r="J133" t="n">
        <v>447.33</v>
      </c>
      <c r="K133" t="n">
        <v>5611380</v>
      </c>
      <c r="L133" t="inlineStr">
        <is>
          <t>2,51,01,18,780.85</t>
        </is>
      </c>
      <c r="M133" t="inlineStr">
        <is>
          <t>70,271</t>
        </is>
      </c>
      <c r="N133" t="inlineStr">
        <is>
          <t>22,96,742</t>
        </is>
      </c>
      <c r="O133" t="inlineStr">
        <is>
          <t>40.93</t>
        </is>
      </c>
      <c r="P133" t="inlineStr">
        <is>
          <t>2025-07-14</t>
        </is>
      </c>
      <c r="Q133" t="n">
        <v>11.14999999999998</v>
      </c>
      <c r="R133" t="n">
        <v>0.7982062780269055</v>
      </c>
      <c r="S133" t="n">
        <v>11314212.4</v>
      </c>
      <c r="T133" t="n">
        <v>12.6325</v>
      </c>
      <c r="U133" t="n">
        <v>452.6925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398.6</v>
      </c>
      <c r="AE133" t="n">
        <v>475</v>
      </c>
      <c r="AF133" t="inlineStr">
        <is>
          <t>Accumulation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VEDL</t>
        </is>
      </c>
      <c r="B134" t="inlineStr">
        <is>
          <t>EQ</t>
        </is>
      </c>
      <c r="C134" t="inlineStr">
        <is>
          <t>11-Jul-2025</t>
        </is>
      </c>
      <c r="D134" t="n">
        <v>439.2</v>
      </c>
      <c r="E134" t="n">
        <v>438</v>
      </c>
      <c r="F134" t="n">
        <v>446.25</v>
      </c>
      <c r="G134" t="n">
        <v>436.55</v>
      </c>
      <c r="H134" t="n">
        <v>441.6</v>
      </c>
      <c r="I134" t="n">
        <v>442.75</v>
      </c>
      <c r="J134" t="n">
        <v>442.83</v>
      </c>
      <c r="K134" t="n">
        <v>8741844</v>
      </c>
      <c r="L134" t="inlineStr">
        <is>
          <t>3,87,11,48,278.20</t>
        </is>
      </c>
      <c r="M134" t="inlineStr">
        <is>
          <t>84,142</t>
        </is>
      </c>
      <c r="N134" t="inlineStr">
        <is>
          <t>35,99,678</t>
        </is>
      </c>
      <c r="O134" t="inlineStr">
        <is>
          <t>41.18</t>
        </is>
      </c>
      <c r="P134" t="inlineStr">
        <is>
          <t>2025-07-11</t>
        </is>
      </c>
      <c r="Q134" t="n">
        <v>9.699999999999989</v>
      </c>
      <c r="R134" t="n">
        <v>0.6391752577319584</v>
      </c>
      <c r="S134" t="n">
        <v>11446590.65</v>
      </c>
      <c r="T134" t="n">
        <v>12.59</v>
      </c>
      <c r="U134" t="n">
        <v>453.4775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398.6</v>
      </c>
      <c r="AE134" t="n">
        <v>475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VEDL</t>
        </is>
      </c>
      <c r="B135" t="inlineStr">
        <is>
          <t>EQ</t>
        </is>
      </c>
      <c r="C135" t="inlineStr">
        <is>
          <t>10-Jul-2025</t>
        </is>
      </c>
      <c r="D135" t="n">
        <v>440.75</v>
      </c>
      <c r="E135" t="n">
        <v>438.6</v>
      </c>
      <c r="F135" t="n">
        <v>442.75</v>
      </c>
      <c r="G135" t="n">
        <v>433.2</v>
      </c>
      <c r="H135" t="n">
        <v>439</v>
      </c>
      <c r="I135" t="n">
        <v>439.2</v>
      </c>
      <c r="J135" t="n">
        <v>437.93</v>
      </c>
      <c r="K135" t="n">
        <v>13276890</v>
      </c>
      <c r="L135" t="inlineStr">
        <is>
          <t>5,81,43,66,625.55</t>
        </is>
      </c>
      <c r="M135" t="inlineStr">
        <is>
          <t>1,47,932</t>
        </is>
      </c>
      <c r="N135" t="inlineStr">
        <is>
          <t>45,46,645</t>
        </is>
      </c>
      <c r="O135" t="inlineStr">
        <is>
          <t>34.24</t>
        </is>
      </c>
      <c r="P135" t="inlineStr">
        <is>
          <t>2025-07-10</t>
        </is>
      </c>
      <c r="Q135" t="n">
        <v>9.550000000000011</v>
      </c>
      <c r="R135" t="n">
        <v>0.6282722513088997</v>
      </c>
      <c r="S135" t="n">
        <v>11342807.95</v>
      </c>
      <c r="T135" t="n">
        <v>12.9575</v>
      </c>
      <c r="U135" t="n">
        <v>454.245</v>
      </c>
      <c r="V135" t="n">
        <v>-2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398.6</v>
      </c>
      <c r="AE135" t="n">
        <v>475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VEDL</t>
        </is>
      </c>
      <c r="B136" t="inlineStr">
        <is>
          <t>EQ</t>
        </is>
      </c>
      <c r="C136" t="inlineStr">
        <is>
          <t>09-Jul-2025</t>
        </is>
      </c>
      <c r="D136" t="n">
        <v>456.3</v>
      </c>
      <c r="E136" t="n">
        <v>461</v>
      </c>
      <c r="F136" t="n">
        <v>461.5</v>
      </c>
      <c r="G136" t="n">
        <v>420.65</v>
      </c>
      <c r="H136" t="n">
        <v>441.3</v>
      </c>
      <c r="I136" t="n">
        <v>440.75</v>
      </c>
      <c r="J136" t="n">
        <v>438.58</v>
      </c>
      <c r="K136" t="n">
        <v>38812827</v>
      </c>
      <c r="L136" t="inlineStr">
        <is>
          <t>17,02,24,13,758.45</t>
        </is>
      </c>
      <c r="M136" t="inlineStr">
        <is>
          <t>3,71,342</t>
        </is>
      </c>
      <c r="N136" t="inlineStr">
        <is>
          <t>1,27,07,753</t>
        </is>
      </c>
      <c r="O136" t="inlineStr">
        <is>
          <t>32.74</t>
        </is>
      </c>
      <c r="P136" t="inlineStr">
        <is>
          <t>2025-07-09</t>
        </is>
      </c>
      <c r="Q136" t="n">
        <v>40.85000000000002</v>
      </c>
      <c r="R136" t="n">
        <v>0.4920440636474911</v>
      </c>
      <c r="S136" t="n">
        <v>11056924.65</v>
      </c>
      <c r="T136" t="n">
        <v>13.1725</v>
      </c>
      <c r="U136" t="n">
        <v>455.3100000000001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Shakeout (Bullish)</t>
        </is>
      </c>
      <c r="AB136" t="inlineStr">
        <is>
          <t>High volume down-bar with recovery</t>
        </is>
      </c>
      <c r="AC136" t="inlineStr">
        <is>
          <t>Shakeout</t>
        </is>
      </c>
      <c r="AD136" t="n">
        <v>398.6</v>
      </c>
      <c r="AE136" t="n">
        <v>475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Confirmed ✅</t>
        </is>
      </c>
      <c r="AI136" t="inlineStr">
        <is>
          <t>Quick recovery +1</t>
        </is>
      </c>
      <c r="AJ136" t="n">
        <v>1</v>
      </c>
    </row>
    <row r="137">
      <c r="A137" t="inlineStr">
        <is>
          <t>VEDL</t>
        </is>
      </c>
      <c r="B137" t="inlineStr">
        <is>
          <t>EQ</t>
        </is>
      </c>
      <c r="C137" t="inlineStr">
        <is>
          <t>08-Jul-2025</t>
        </is>
      </c>
      <c r="D137" t="n">
        <v>454.2</v>
      </c>
      <c r="E137" t="n">
        <v>453.9</v>
      </c>
      <c r="F137" t="n">
        <v>458.2</v>
      </c>
      <c r="G137" t="n">
        <v>452.2</v>
      </c>
      <c r="H137" t="n">
        <v>455.5</v>
      </c>
      <c r="I137" t="n">
        <v>456.3</v>
      </c>
      <c r="J137" t="n">
        <v>455.03</v>
      </c>
      <c r="K137" t="n">
        <v>4116967</v>
      </c>
      <c r="L137" t="inlineStr">
        <is>
          <t>1,87,33,48,246.05</t>
        </is>
      </c>
      <c r="M137" t="inlineStr">
        <is>
          <t>49,044</t>
        </is>
      </c>
      <c r="N137" t="inlineStr">
        <is>
          <t>18,56,467</t>
        </is>
      </c>
      <c r="O137" t="inlineStr">
        <is>
          <t>45.09</t>
        </is>
      </c>
      <c r="P137" t="inlineStr">
        <is>
          <t>2025-07-08</t>
        </is>
      </c>
      <c r="Q137" t="n">
        <v>6</v>
      </c>
      <c r="R137" t="n">
        <v>0.6833333333333371</v>
      </c>
      <c r="S137" t="n">
        <v>9898067.35</v>
      </c>
      <c r="T137" t="n">
        <v>11.6775</v>
      </c>
      <c r="U137" t="n">
        <v>456.7375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398.6</v>
      </c>
      <c r="AE137" t="n">
        <v>475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VEDL</t>
        </is>
      </c>
      <c r="B138" t="inlineStr">
        <is>
          <t>EQ</t>
        </is>
      </c>
      <c r="C138" t="inlineStr">
        <is>
          <t>07-Jul-2025</t>
        </is>
      </c>
      <c r="D138" t="n">
        <v>459.05</v>
      </c>
      <c r="E138" t="n">
        <v>459</v>
      </c>
      <c r="F138" t="n">
        <v>459.65</v>
      </c>
      <c r="G138" t="n">
        <v>453</v>
      </c>
      <c r="H138" t="n">
        <v>454.2</v>
      </c>
      <c r="I138" t="n">
        <v>454.2</v>
      </c>
      <c r="J138" t="n">
        <v>455.15</v>
      </c>
      <c r="K138" t="n">
        <v>4498429</v>
      </c>
      <c r="L138" t="inlineStr">
        <is>
          <t>2,04,74,44,919.75</t>
        </is>
      </c>
      <c r="M138" t="inlineStr">
        <is>
          <t>67,906</t>
        </is>
      </c>
      <c r="N138" t="inlineStr">
        <is>
          <t>21,41,104</t>
        </is>
      </c>
      <c r="O138" t="inlineStr">
        <is>
          <t>47.60</t>
        </is>
      </c>
      <c r="P138" t="inlineStr">
        <is>
          <t>2025-07-07</t>
        </is>
      </c>
      <c r="Q138" t="n">
        <v>6.649999999999977</v>
      </c>
      <c r="R138" t="n">
        <v>0.1804511278195477</v>
      </c>
      <c r="S138" t="n">
        <v>10094031.3</v>
      </c>
      <c r="T138" t="n">
        <v>11.8075</v>
      </c>
      <c r="U138" t="n">
        <v>457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398.6</v>
      </c>
      <c r="AE138" t="n">
        <v>475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VEDL</t>
        </is>
      </c>
      <c r="B139" t="inlineStr">
        <is>
          <t>EQ</t>
        </is>
      </c>
      <c r="C139" t="inlineStr">
        <is>
          <t>04-Jul-2025</t>
        </is>
      </c>
      <c r="D139" t="n">
        <v>458.3</v>
      </c>
      <c r="E139" t="n">
        <v>461</v>
      </c>
      <c r="F139" t="n">
        <v>463.65</v>
      </c>
      <c r="G139" t="n">
        <v>455.1</v>
      </c>
      <c r="H139" t="n">
        <v>459</v>
      </c>
      <c r="I139" t="n">
        <v>459.05</v>
      </c>
      <c r="J139" t="n">
        <v>459.23</v>
      </c>
      <c r="K139" t="n">
        <v>4456947</v>
      </c>
      <c r="L139" t="inlineStr">
        <is>
          <t>2,04,67,43,544.50</t>
        </is>
      </c>
      <c r="M139" t="inlineStr">
        <is>
          <t>55,125</t>
        </is>
      </c>
      <c r="N139" t="inlineStr">
        <is>
          <t>16,99,011</t>
        </is>
      </c>
      <c r="O139" t="inlineStr">
        <is>
          <t>38.12</t>
        </is>
      </c>
      <c r="P139" t="inlineStr">
        <is>
          <t>2025-07-04</t>
        </is>
      </c>
      <c r="Q139" t="n">
        <v>8.549999999999955</v>
      </c>
      <c r="R139" t="n">
        <v>0.4619883040935684</v>
      </c>
      <c r="S139" t="n">
        <v>10318238.85</v>
      </c>
      <c r="T139" t="n">
        <v>11.99</v>
      </c>
      <c r="U139" t="n">
        <v>457.1850000000001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398.6</v>
      </c>
      <c r="AE139" t="n">
        <v>475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VEDL</t>
        </is>
      </c>
      <c r="B140" t="inlineStr">
        <is>
          <t>EQ</t>
        </is>
      </c>
      <c r="C140" t="inlineStr">
        <is>
          <t>03-Jul-2025</t>
        </is>
      </c>
      <c r="D140" t="n">
        <v>469.45</v>
      </c>
      <c r="E140" t="n">
        <v>468</v>
      </c>
      <c r="F140" t="n">
        <v>472.35</v>
      </c>
      <c r="G140" t="n">
        <v>457.05</v>
      </c>
      <c r="H140" t="n">
        <v>458.1</v>
      </c>
      <c r="I140" t="n">
        <v>458.3</v>
      </c>
      <c r="J140" t="n">
        <v>464</v>
      </c>
      <c r="K140" t="n">
        <v>17268863</v>
      </c>
      <c r="L140" t="inlineStr">
        <is>
          <t>8,01,27,90,786.15</t>
        </is>
      </c>
      <c r="M140" t="inlineStr">
        <is>
          <t>1,23,727</t>
        </is>
      </c>
      <c r="N140" t="inlineStr">
        <is>
          <t>73,45,462</t>
        </is>
      </c>
      <c r="O140" t="inlineStr">
        <is>
          <t>42.54</t>
        </is>
      </c>
      <c r="P140" t="inlineStr">
        <is>
          <t>2025-07-03</t>
        </is>
      </c>
      <c r="Q140" t="n">
        <v>15.30000000000001</v>
      </c>
      <c r="R140" t="n">
        <v>0.0816993464052287</v>
      </c>
      <c r="S140" t="n">
        <v>10619172.35</v>
      </c>
      <c r="T140" t="n">
        <v>12.1075</v>
      </c>
      <c r="U140" t="n">
        <v>456.6349999999999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398.6</v>
      </c>
      <c r="AE140" t="n">
        <v>475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VEDL</t>
        </is>
      </c>
      <c r="B141" t="inlineStr">
        <is>
          <t>EQ</t>
        </is>
      </c>
      <c r="C141" t="inlineStr">
        <is>
          <t>02-Jul-2025</t>
        </is>
      </c>
      <c r="D141" t="n">
        <v>465.9</v>
      </c>
      <c r="E141" t="n">
        <v>467.15</v>
      </c>
      <c r="F141" t="n">
        <v>475</v>
      </c>
      <c r="G141" t="n">
        <v>462.85</v>
      </c>
      <c r="H141" t="n">
        <v>470</v>
      </c>
      <c r="I141" t="n">
        <v>469.45</v>
      </c>
      <c r="J141" t="n">
        <v>469.26</v>
      </c>
      <c r="K141" t="n">
        <v>11881474</v>
      </c>
      <c r="L141" t="inlineStr">
        <is>
          <t>5,57,54,41,361.70</t>
        </is>
      </c>
      <c r="M141" t="inlineStr">
        <is>
          <t>98,954</t>
        </is>
      </c>
      <c r="N141" t="inlineStr">
        <is>
          <t>44,53,412</t>
        </is>
      </c>
      <c r="O141" t="inlineStr">
        <is>
          <t>37.48</t>
        </is>
      </c>
      <c r="P141" t="inlineStr">
        <is>
          <t>2025-07-02</t>
        </is>
      </c>
      <c r="Q141" t="n">
        <v>12.14999999999998</v>
      </c>
      <c r="R141" t="n">
        <v>0.5432098765432081</v>
      </c>
      <c r="S141" t="n">
        <v>10049579.8</v>
      </c>
      <c r="T141" t="n">
        <v>11.785</v>
      </c>
      <c r="U141" t="n">
        <v>455.6775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398.6</v>
      </c>
      <c r="AE141" t="n">
        <v>475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VEDL</t>
        </is>
      </c>
      <c r="B142" t="inlineStr">
        <is>
          <t>EQ</t>
        </is>
      </c>
      <c r="C142" t="inlineStr">
        <is>
          <t>01-Jul-2025</t>
        </is>
      </c>
      <c r="D142" t="n">
        <v>460.85</v>
      </c>
      <c r="E142" t="n">
        <v>462</v>
      </c>
      <c r="F142" t="n">
        <v>470.25</v>
      </c>
      <c r="G142" t="n">
        <v>456.35</v>
      </c>
      <c r="H142" t="n">
        <v>467</v>
      </c>
      <c r="I142" t="n">
        <v>465.9</v>
      </c>
      <c r="J142" t="n">
        <v>463.72</v>
      </c>
      <c r="K142" t="n">
        <v>11455315</v>
      </c>
      <c r="L142" t="inlineStr">
        <is>
          <t>5,31,20,58,514.25</t>
        </is>
      </c>
      <c r="M142" t="inlineStr">
        <is>
          <t>98,658</t>
        </is>
      </c>
      <c r="N142" t="inlineStr">
        <is>
          <t>59,30,112</t>
        </is>
      </c>
      <c r="O142" t="inlineStr">
        <is>
          <t>51.77</t>
        </is>
      </c>
      <c r="P142" t="inlineStr">
        <is>
          <t>2025-07-01</t>
        </is>
      </c>
      <c r="Q142" t="n">
        <v>13.89999999999998</v>
      </c>
      <c r="R142" t="n">
        <v>0.6870503597122281</v>
      </c>
      <c r="S142" t="n">
        <v>9692876.300000001</v>
      </c>
      <c r="T142" t="n">
        <v>11.575</v>
      </c>
      <c r="U142" t="n">
        <v>454.0475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398.6</v>
      </c>
      <c r="AE142" t="n">
        <v>473.1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VEDL</t>
        </is>
      </c>
      <c r="B143" t="inlineStr">
        <is>
          <t>EQ</t>
        </is>
      </c>
      <c r="C143" t="inlineStr">
        <is>
          <t>30-Jun-2025</t>
        </is>
      </c>
      <c r="D143" t="n">
        <v>463.75</v>
      </c>
      <c r="E143" t="n">
        <v>466.05</v>
      </c>
      <c r="F143" t="n">
        <v>467.9</v>
      </c>
      <c r="G143" t="n">
        <v>456.9</v>
      </c>
      <c r="H143" t="n">
        <v>461.5</v>
      </c>
      <c r="I143" t="n">
        <v>460.85</v>
      </c>
      <c r="J143" t="n">
        <v>461.52</v>
      </c>
      <c r="K143" t="n">
        <v>6466543</v>
      </c>
      <c r="L143" t="inlineStr">
        <is>
          <t>2,98,44,42,783.85</t>
        </is>
      </c>
      <c r="M143" t="inlineStr">
        <is>
          <t>73,412</t>
        </is>
      </c>
      <c r="N143" t="inlineStr">
        <is>
          <t>39,10,571</t>
        </is>
      </c>
      <c r="O143" t="inlineStr">
        <is>
          <t>60.47</t>
        </is>
      </c>
      <c r="P143" t="inlineStr">
        <is>
          <t>2025-06-30</t>
        </is>
      </c>
      <c r="Q143" t="n">
        <v>11</v>
      </c>
      <c r="R143" t="n">
        <v>0.3590909090909132</v>
      </c>
      <c r="S143" t="n">
        <v>9447778</v>
      </c>
      <c r="T143" t="n">
        <v>11.32</v>
      </c>
      <c r="U143" t="n">
        <v>452.4525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398.6</v>
      </c>
      <c r="AE143" t="n">
        <v>473.1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VEDL</t>
        </is>
      </c>
      <c r="B144" t="inlineStr">
        <is>
          <t>EQ</t>
        </is>
      </c>
      <c r="C144" t="inlineStr">
        <is>
          <t>27-Jun-2025</t>
        </is>
      </c>
      <c r="D144" t="n">
        <v>455.5</v>
      </c>
      <c r="E144" t="n">
        <v>459.45</v>
      </c>
      <c r="F144" t="n">
        <v>471</v>
      </c>
      <c r="G144" t="n">
        <v>459</v>
      </c>
      <c r="H144" t="n">
        <v>464.5</v>
      </c>
      <c r="I144" t="n">
        <v>463.75</v>
      </c>
      <c r="J144" t="n">
        <v>464.7</v>
      </c>
      <c r="K144" t="n">
        <v>23776172</v>
      </c>
      <c r="L144" t="inlineStr">
        <is>
          <t>11,04,87,72,582.70</t>
        </is>
      </c>
      <c r="M144" t="inlineStr">
        <is>
          <t>1,59,565</t>
        </is>
      </c>
      <c r="N144" t="inlineStr">
        <is>
          <t>1,36,49,820</t>
        </is>
      </c>
      <c r="O144" t="inlineStr">
        <is>
          <t>57.41</t>
        </is>
      </c>
      <c r="P144" t="inlineStr">
        <is>
          <t>2025-06-27</t>
        </is>
      </c>
      <c r="Q144" t="n">
        <v>12</v>
      </c>
      <c r="R144" t="n">
        <v>0.3958333333333333</v>
      </c>
      <c r="S144" t="n">
        <v>9574858</v>
      </c>
      <c r="T144" t="n">
        <v>11.2225</v>
      </c>
      <c r="U144" t="n">
        <v>451.0299999999999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393.15</v>
      </c>
      <c r="AE144" t="n">
        <v>473.1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</row>
    <row r="145">
      <c r="A145" t="inlineStr">
        <is>
          <t>VEDL</t>
        </is>
      </c>
      <c r="B145" t="inlineStr">
        <is>
          <t>EQ</t>
        </is>
      </c>
      <c r="C145" t="inlineStr">
        <is>
          <t>26-Jun-2025</t>
        </is>
      </c>
      <c r="D145" t="n">
        <v>441.95</v>
      </c>
      <c r="E145" t="n">
        <v>443</v>
      </c>
      <c r="F145" t="n">
        <v>457</v>
      </c>
      <c r="G145" t="n">
        <v>441.15</v>
      </c>
      <c r="H145" t="n">
        <v>455</v>
      </c>
      <c r="I145" t="n">
        <v>455.5</v>
      </c>
      <c r="J145" t="n">
        <v>450.08</v>
      </c>
      <c r="K145" t="n">
        <v>10412097</v>
      </c>
      <c r="L145" t="inlineStr">
        <is>
          <t>4,68,62,46,223.45</t>
        </is>
      </c>
      <c r="M145" t="inlineStr">
        <is>
          <t>91,426</t>
        </is>
      </c>
      <c r="N145" t="inlineStr">
        <is>
          <t>49,20,121</t>
        </is>
      </c>
      <c r="O145" t="inlineStr">
        <is>
          <t>47.25</t>
        </is>
      </c>
      <c r="P145" t="inlineStr">
        <is>
          <t>2025-06-26</t>
        </is>
      </c>
      <c r="Q145" t="n">
        <v>15.85000000000002</v>
      </c>
      <c r="R145" t="n">
        <v>0.9053627760252368</v>
      </c>
      <c r="S145" t="n">
        <v>9073656.800000001</v>
      </c>
      <c r="T145" t="n">
        <v>11.5225</v>
      </c>
      <c r="U145" t="n">
        <v>449.62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391.1</v>
      </c>
      <c r="AE145" t="n">
        <v>473.1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VEDL</t>
        </is>
      </c>
      <c r="B146" t="inlineStr">
        <is>
          <t>EQ</t>
        </is>
      </c>
      <c r="C146" t="inlineStr">
        <is>
          <t>25-Jun-2025</t>
        </is>
      </c>
      <c r="D146" t="n">
        <v>445.8</v>
      </c>
      <c r="E146" t="n">
        <v>447.95</v>
      </c>
      <c r="F146" t="n">
        <v>447.95</v>
      </c>
      <c r="G146" t="n">
        <v>439.5</v>
      </c>
      <c r="H146" t="n">
        <v>441.9</v>
      </c>
      <c r="I146" t="n">
        <v>441.95</v>
      </c>
      <c r="J146" t="n">
        <v>442.39</v>
      </c>
      <c r="K146" t="n">
        <v>6329973</v>
      </c>
      <c r="L146" t="inlineStr">
        <is>
          <t>2,80,03,10,161.75</t>
        </is>
      </c>
      <c r="M146" t="inlineStr">
        <is>
          <t>74,362</t>
        </is>
      </c>
      <c r="N146" t="inlineStr">
        <is>
          <t>35,30,076</t>
        </is>
      </c>
      <c r="O146" t="inlineStr">
        <is>
          <t>55.77</t>
        </is>
      </c>
      <c r="P146" t="inlineStr">
        <is>
          <t>2025-06-25</t>
        </is>
      </c>
      <c r="Q146" t="n">
        <v>8.449999999999989</v>
      </c>
      <c r="R146" t="n">
        <v>0.2899408284023659</v>
      </c>
      <c r="S146" t="n">
        <v>8980002.050000001</v>
      </c>
      <c r="T146" t="n">
        <v>11.355</v>
      </c>
      <c r="U146" t="n">
        <v>449.4275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384.05</v>
      </c>
      <c r="AE146" t="n">
        <v>473.1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VEDL</t>
        </is>
      </c>
      <c r="B147" t="inlineStr">
        <is>
          <t>EQ</t>
        </is>
      </c>
      <c r="C147" t="inlineStr">
        <is>
          <t>24-Jun-2025</t>
        </is>
      </c>
      <c r="D147" t="n">
        <v>449.85</v>
      </c>
      <c r="E147" t="n">
        <v>449</v>
      </c>
      <c r="F147" t="n">
        <v>451.85</v>
      </c>
      <c r="G147" t="n">
        <v>444.5</v>
      </c>
      <c r="H147" t="n">
        <v>445.65</v>
      </c>
      <c r="I147" t="n">
        <v>445.8</v>
      </c>
      <c r="J147" t="n">
        <v>447.84</v>
      </c>
      <c r="K147" t="n">
        <v>6350436</v>
      </c>
      <c r="L147" t="inlineStr">
        <is>
          <t>2,84,40,06,377.80</t>
        </is>
      </c>
      <c r="M147" t="inlineStr">
        <is>
          <t>65,654</t>
        </is>
      </c>
      <c r="N147" t="inlineStr">
        <is>
          <t>23,71,376</t>
        </is>
      </c>
      <c r="O147" t="inlineStr">
        <is>
          <t>37.34</t>
        </is>
      </c>
      <c r="P147" t="inlineStr">
        <is>
          <t>2025-06-24</t>
        </is>
      </c>
      <c r="Q147" t="n">
        <v>7.350000000000023</v>
      </c>
      <c r="R147" t="n">
        <v>0.1768707482993207</v>
      </c>
      <c r="S147" t="n">
        <v>8933438.699999999</v>
      </c>
      <c r="T147" t="n">
        <v>11.205</v>
      </c>
      <c r="U147" t="n">
        <v>449.6725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378.05</v>
      </c>
      <c r="AE147" t="n">
        <v>473.1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VEDL</t>
        </is>
      </c>
      <c r="B148" t="inlineStr">
        <is>
          <t>EQ</t>
        </is>
      </c>
      <c r="C148" t="inlineStr">
        <is>
          <t>23-Jun-2025</t>
        </is>
      </c>
      <c r="D148" t="n">
        <v>447.1</v>
      </c>
      <c r="E148" t="n">
        <v>444</v>
      </c>
      <c r="F148" t="n">
        <v>451.45</v>
      </c>
      <c r="G148" t="n">
        <v>442.05</v>
      </c>
      <c r="H148" t="n">
        <v>449.55</v>
      </c>
      <c r="I148" t="n">
        <v>449.85</v>
      </c>
      <c r="J148" t="n">
        <v>448.46</v>
      </c>
      <c r="K148" t="n">
        <v>7310603</v>
      </c>
      <c r="L148" t="inlineStr">
        <is>
          <t>3,27,85,01,192.00</t>
        </is>
      </c>
      <c r="M148" t="inlineStr">
        <is>
          <t>79,161</t>
        </is>
      </c>
      <c r="N148" t="inlineStr">
        <is>
          <t>35,49,638</t>
        </is>
      </c>
      <c r="O148" t="inlineStr">
        <is>
          <t>48.55</t>
        </is>
      </c>
      <c r="P148" t="inlineStr">
        <is>
          <t>2025-06-23</t>
        </is>
      </c>
      <c r="Q148" t="n">
        <v>9.399999999999975</v>
      </c>
      <c r="R148" t="n">
        <v>0.8297872340425564</v>
      </c>
      <c r="S148" t="n">
        <v>8966780.15</v>
      </c>
      <c r="T148" t="n">
        <v>11.26</v>
      </c>
      <c r="U148" t="n">
        <v>449.7825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368.6</v>
      </c>
      <c r="AE148" t="n">
        <v>473.1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VEDL</t>
        </is>
      </c>
      <c r="B149" t="inlineStr">
        <is>
          <t>EQ</t>
        </is>
      </c>
      <c r="C149" t="inlineStr">
        <is>
          <t>20-Jun-2025</t>
        </is>
      </c>
      <c r="D149" t="n">
        <v>439.5</v>
      </c>
      <c r="E149" t="n">
        <v>438.45</v>
      </c>
      <c r="F149" t="n">
        <v>449.5</v>
      </c>
      <c r="G149" t="n">
        <v>437.7</v>
      </c>
      <c r="H149" t="n">
        <v>447</v>
      </c>
      <c r="I149" t="n">
        <v>447.1</v>
      </c>
      <c r="J149" t="n">
        <v>445.79</v>
      </c>
      <c r="K149" t="n">
        <v>11493281</v>
      </c>
      <c r="L149" t="inlineStr">
        <is>
          <t>5,12,35,61,320.80</t>
        </is>
      </c>
      <c r="M149" t="inlineStr">
        <is>
          <t>89,427</t>
        </is>
      </c>
      <c r="N149" t="inlineStr">
        <is>
          <t>66,52,439</t>
        </is>
      </c>
      <c r="O149" t="inlineStr">
        <is>
          <t>57.88</t>
        </is>
      </c>
      <c r="P149" t="inlineStr">
        <is>
          <t>2025-06-20</t>
        </is>
      </c>
      <c r="Q149" t="n">
        <v>11.80000000000001</v>
      </c>
      <c r="R149" t="n">
        <v>0.7966101694915275</v>
      </c>
      <c r="S149" t="n">
        <v>8821374.25</v>
      </c>
      <c r="T149" t="n">
        <v>11.0475</v>
      </c>
      <c r="U149" t="n">
        <v>449.5675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368.15</v>
      </c>
      <c r="AE149" t="n">
        <v>473.1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VEDL</t>
        </is>
      </c>
      <c r="B150" t="inlineStr">
        <is>
          <t>EQ</t>
        </is>
      </c>
      <c r="C150" t="inlineStr">
        <is>
          <t>19-Jun-2025</t>
        </is>
      </c>
      <c r="D150" t="n">
        <v>456.5</v>
      </c>
      <c r="E150" t="n">
        <v>456.5</v>
      </c>
      <c r="F150" t="n">
        <v>457.35</v>
      </c>
      <c r="G150" t="n">
        <v>436.8</v>
      </c>
      <c r="H150" t="n">
        <v>439.85</v>
      </c>
      <c r="I150" t="n">
        <v>439.5</v>
      </c>
      <c r="J150" t="n">
        <v>443.17</v>
      </c>
      <c r="K150" t="n">
        <v>12549420</v>
      </c>
      <c r="L150" t="inlineStr">
        <is>
          <t>5,56,15,88,433.60</t>
        </is>
      </c>
      <c r="M150" t="inlineStr">
        <is>
          <t>1,50,990</t>
        </is>
      </c>
      <c r="N150" t="inlineStr">
        <is>
          <t>59,02,959</t>
        </is>
      </c>
      <c r="O150" t="inlineStr">
        <is>
          <t>47.04</t>
        </is>
      </c>
      <c r="P150" t="inlineStr">
        <is>
          <t>2025-06-19</t>
        </is>
      </c>
      <c r="Q150" t="n">
        <v>20.55000000000001</v>
      </c>
      <c r="R150" t="n">
        <v>0.1313868613138679</v>
      </c>
      <c r="S150" t="n">
        <v>8482078.550000001</v>
      </c>
      <c r="T150" t="n">
        <v>10.93</v>
      </c>
      <c r="U150" t="n">
        <v>449.215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363</v>
      </c>
      <c r="AE150" t="n">
        <v>473.1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VEDL</t>
        </is>
      </c>
      <c r="B151" t="inlineStr">
        <is>
          <t>EQ</t>
        </is>
      </c>
      <c r="C151" t="inlineStr">
        <is>
          <t>18-Jun-2025</t>
        </is>
      </c>
      <c r="D151" t="n">
        <v>458.95</v>
      </c>
      <c r="E151" t="n">
        <v>464</v>
      </c>
      <c r="F151" t="n">
        <v>467.75</v>
      </c>
      <c r="G151" t="n">
        <v>453.35</v>
      </c>
      <c r="H151" t="n">
        <v>456</v>
      </c>
      <c r="I151" t="n">
        <v>456.5</v>
      </c>
      <c r="J151" t="n">
        <v>458.57</v>
      </c>
      <c r="K151" t="n">
        <v>15852801</v>
      </c>
      <c r="L151" t="inlineStr">
        <is>
          <t>7,26,95,79,595.90</t>
        </is>
      </c>
      <c r="M151" t="inlineStr">
        <is>
          <t>1,37,886</t>
        </is>
      </c>
      <c r="N151" t="inlineStr">
        <is>
          <t>79,58,712</t>
        </is>
      </c>
      <c r="O151" t="inlineStr">
        <is>
          <t>50.20</t>
        </is>
      </c>
      <c r="P151" t="inlineStr">
        <is>
          <t>2025-06-18</t>
        </is>
      </c>
      <c r="Q151" t="n">
        <v>14.39999999999998</v>
      </c>
      <c r="R151" t="n">
        <v>0.2187499999999987</v>
      </c>
      <c r="S151" t="n">
        <v>8129862.55</v>
      </c>
      <c r="T151" t="n">
        <v>10.3025</v>
      </c>
      <c r="U151" t="n">
        <v>448.995</v>
      </c>
      <c r="V151" t="n">
        <v>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363</v>
      </c>
      <c r="AE151" t="n">
        <v>473.1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VEDL</t>
        </is>
      </c>
      <c r="B152" t="inlineStr">
        <is>
          <t>EQ</t>
        </is>
      </c>
      <c r="C152" t="inlineStr">
        <is>
          <t>17-Jun-2025</t>
        </is>
      </c>
      <c r="D152" t="n">
        <v>463.9</v>
      </c>
      <c r="E152" t="n">
        <v>464</v>
      </c>
      <c r="F152" t="n">
        <v>465.85</v>
      </c>
      <c r="G152" t="n">
        <v>457.8</v>
      </c>
      <c r="H152" t="n">
        <v>461</v>
      </c>
      <c r="I152" t="n">
        <v>458.95</v>
      </c>
      <c r="J152" t="n">
        <v>461.46</v>
      </c>
      <c r="K152" t="n">
        <v>5621986</v>
      </c>
      <c r="L152" t="inlineStr">
        <is>
          <t>2,59,43,06,956.65</t>
        </is>
      </c>
      <c r="M152" t="inlineStr">
        <is>
          <t>68,743</t>
        </is>
      </c>
      <c r="N152" t="inlineStr">
        <is>
          <t>26,06,202</t>
        </is>
      </c>
      <c r="O152" t="inlineStr">
        <is>
          <t>46.36</t>
        </is>
      </c>
      <c r="P152" t="inlineStr">
        <is>
          <t>2025-06-17</t>
        </is>
      </c>
      <c r="Q152" t="n">
        <v>8.050000000000011</v>
      </c>
      <c r="R152" t="n">
        <v>0.1428571428571398</v>
      </c>
      <c r="S152" t="n">
        <v>7602768.1</v>
      </c>
      <c r="T152" t="n">
        <v>9.955000000000004</v>
      </c>
      <c r="U152" t="n">
        <v>448.0575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363</v>
      </c>
      <c r="AE152" t="n">
        <v>473.1</v>
      </c>
      <c r="AF152" t="inlineStr">
        <is>
          <t>Distribution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VEDL</t>
        </is>
      </c>
      <c r="B153" t="inlineStr">
        <is>
          <t>EQ</t>
        </is>
      </c>
      <c r="C153" t="inlineStr">
        <is>
          <t>16-Jun-2025</t>
        </is>
      </c>
      <c r="D153" t="n">
        <v>458.1</v>
      </c>
      <c r="E153" t="n">
        <v>464</v>
      </c>
      <c r="F153" t="n">
        <v>467</v>
      </c>
      <c r="G153" t="n">
        <v>456.7</v>
      </c>
      <c r="H153" t="n">
        <v>463.5</v>
      </c>
      <c r="I153" t="n">
        <v>463.9</v>
      </c>
      <c r="J153" t="n">
        <v>462.16</v>
      </c>
      <c r="K153" t="n">
        <v>8258945</v>
      </c>
      <c r="L153" t="inlineStr">
        <is>
          <t>3,81,69,65,869.90</t>
        </is>
      </c>
      <c r="M153" t="inlineStr">
        <is>
          <t>72,725</t>
        </is>
      </c>
      <c r="N153" t="inlineStr">
        <is>
          <t>38,18,922</t>
        </is>
      </c>
      <c r="O153" t="inlineStr">
        <is>
          <t>46.24</t>
        </is>
      </c>
      <c r="P153" t="inlineStr">
        <is>
          <t>2025-06-16</t>
        </is>
      </c>
      <c r="Q153" t="n">
        <v>10.30000000000001</v>
      </c>
      <c r="R153" t="n">
        <v>0.6990291262135904</v>
      </c>
      <c r="S153" t="n">
        <v>7631722</v>
      </c>
      <c r="T153" t="n">
        <v>10.3325</v>
      </c>
      <c r="U153" t="n">
        <v>446.8775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363</v>
      </c>
      <c r="AE153" t="n">
        <v>473.1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VEDL</t>
        </is>
      </c>
      <c r="B154" t="inlineStr">
        <is>
          <t>EQ</t>
        </is>
      </c>
      <c r="C154" t="inlineStr">
        <is>
          <t>13-Jun-2025</t>
        </is>
      </c>
      <c r="D154" t="n">
        <v>460.5</v>
      </c>
      <c r="E154" t="n">
        <v>450.4</v>
      </c>
      <c r="F154" t="n">
        <v>463.65</v>
      </c>
      <c r="G154" t="n">
        <v>446.6</v>
      </c>
      <c r="H154" t="n">
        <v>458.35</v>
      </c>
      <c r="I154" t="n">
        <v>458.1</v>
      </c>
      <c r="J154" t="n">
        <v>458.68</v>
      </c>
      <c r="K154" t="n">
        <v>6666190</v>
      </c>
      <c r="L154" t="inlineStr">
        <is>
          <t>3,05,76,56,749.70</t>
        </is>
      </c>
      <c r="M154" t="inlineStr">
        <is>
          <t>76,720</t>
        </is>
      </c>
      <c r="N154" t="inlineStr">
        <is>
          <t>30,36,380</t>
        </is>
      </c>
      <c r="O154" t="inlineStr">
        <is>
          <t>45.55</t>
        </is>
      </c>
      <c r="P154" t="inlineStr">
        <is>
          <t>2025-06-13</t>
        </is>
      </c>
      <c r="Q154" t="n">
        <v>17.04999999999995</v>
      </c>
      <c r="R154" t="n">
        <v>0.6744868035190634</v>
      </c>
      <c r="S154" t="n">
        <v>7454126.9</v>
      </c>
      <c r="T154" t="n">
        <v>10.13</v>
      </c>
      <c r="U154" t="n">
        <v>445.785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363</v>
      </c>
      <c r="AE154" t="n">
        <v>473.1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VEDL</t>
        </is>
      </c>
      <c r="B155" t="inlineStr">
        <is>
          <t>EQ</t>
        </is>
      </c>
      <c r="C155" t="inlineStr">
        <is>
          <t>12-Jun-2025</t>
        </is>
      </c>
      <c r="D155" t="n">
        <v>469.3</v>
      </c>
      <c r="E155" t="n">
        <v>470.5</v>
      </c>
      <c r="F155" t="n">
        <v>471.85</v>
      </c>
      <c r="G155" t="n">
        <v>458</v>
      </c>
      <c r="H155" t="n">
        <v>458.6</v>
      </c>
      <c r="I155" t="n">
        <v>460.5</v>
      </c>
      <c r="J155" t="n">
        <v>465.05</v>
      </c>
      <c r="K155" t="n">
        <v>7559224</v>
      </c>
      <c r="L155" t="inlineStr">
        <is>
          <t>3,51,53,98,409.35</t>
        </is>
      </c>
      <c r="M155" t="inlineStr">
        <is>
          <t>82,381</t>
        </is>
      </c>
      <c r="N155" t="inlineStr">
        <is>
          <t>37,87,179</t>
        </is>
      </c>
      <c r="O155" t="inlineStr">
        <is>
          <t>50.10</t>
        </is>
      </c>
      <c r="P155" t="inlineStr">
        <is>
          <t>2025-06-12</t>
        </is>
      </c>
      <c r="Q155" t="n">
        <v>13.85000000000002</v>
      </c>
      <c r="R155" t="n">
        <v>0.1805054151624545</v>
      </c>
      <c r="S155" t="n">
        <v>7397100.35</v>
      </c>
      <c r="T155" t="n">
        <v>9.527500000000009</v>
      </c>
      <c r="U155" t="n">
        <v>444.94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363</v>
      </c>
      <c r="AE155" t="n">
        <v>475.4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VEDL</t>
        </is>
      </c>
      <c r="B156" t="inlineStr">
        <is>
          <t>EQ</t>
        </is>
      </c>
      <c r="C156" t="inlineStr">
        <is>
          <t>11-Jun-2025</t>
        </is>
      </c>
      <c r="D156" t="n">
        <v>461.55</v>
      </c>
      <c r="E156" t="n">
        <v>464.5</v>
      </c>
      <c r="F156" t="n">
        <v>473.1</v>
      </c>
      <c r="G156" t="n">
        <v>462.15</v>
      </c>
      <c r="H156" t="n">
        <v>468.8</v>
      </c>
      <c r="I156" t="n">
        <v>469.3</v>
      </c>
      <c r="J156" t="n">
        <v>467.76</v>
      </c>
      <c r="K156" t="n">
        <v>15635681</v>
      </c>
      <c r="L156" t="inlineStr">
        <is>
          <t>7,31,37,31,390.70</t>
        </is>
      </c>
      <c r="M156" t="inlineStr">
        <is>
          <t>1,29,540</t>
        </is>
      </c>
      <c r="N156" t="inlineStr">
        <is>
          <t>73,47,958</t>
        </is>
      </c>
      <c r="O156" t="inlineStr">
        <is>
          <t>46.99</t>
        </is>
      </c>
      <c r="P156" t="inlineStr">
        <is>
          <t>2025-06-11</t>
        </is>
      </c>
      <c r="Q156" t="n">
        <v>10.95000000000004</v>
      </c>
      <c r="R156" t="n">
        <v>0.6529680365296807</v>
      </c>
      <c r="S156" t="n">
        <v>7374553.6</v>
      </c>
      <c r="T156" t="n">
        <v>9.237500000000002</v>
      </c>
      <c r="U156" t="n">
        <v>444.105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363</v>
      </c>
      <c r="AE156" t="n">
        <v>475.4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VEDL</t>
        </is>
      </c>
      <c r="B157" t="inlineStr">
        <is>
          <t>EQ</t>
        </is>
      </c>
      <c r="C157" t="inlineStr">
        <is>
          <t>10-Jun-2025</t>
        </is>
      </c>
      <c r="D157" t="n">
        <v>457.9</v>
      </c>
      <c r="E157" t="n">
        <v>459.9</v>
      </c>
      <c r="F157" t="n">
        <v>467.7</v>
      </c>
      <c r="G157" t="n">
        <v>459.1</v>
      </c>
      <c r="H157" t="n">
        <v>461.4</v>
      </c>
      <c r="I157" t="n">
        <v>461.55</v>
      </c>
      <c r="J157" t="n">
        <v>463.79</v>
      </c>
      <c r="K157" t="n">
        <v>8036246</v>
      </c>
      <c r="L157" t="inlineStr">
        <is>
          <t>3,72,71,39,182.10</t>
        </is>
      </c>
      <c r="M157" t="inlineStr">
        <is>
          <t>90,450</t>
        </is>
      </c>
      <c r="N157" t="inlineStr">
        <is>
          <t>33,33,625</t>
        </is>
      </c>
      <c r="O157" t="inlineStr">
        <is>
          <t>41.48</t>
        </is>
      </c>
      <c r="P157" t="inlineStr">
        <is>
          <t>2025-06-10</t>
        </is>
      </c>
      <c r="Q157" t="n">
        <v>8.599999999999966</v>
      </c>
      <c r="R157" t="n">
        <v>0.2848837209302323</v>
      </c>
      <c r="S157" t="n">
        <v>7162041.15</v>
      </c>
      <c r="T157" t="n">
        <v>9.260000000000002</v>
      </c>
      <c r="U157" t="n">
        <v>442.775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363</v>
      </c>
      <c r="AE157" t="n">
        <v>475.4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VEDL</t>
        </is>
      </c>
      <c r="B158" t="inlineStr">
        <is>
          <t>EQ</t>
        </is>
      </c>
      <c r="C158" t="inlineStr">
        <is>
          <t>09-Jun-2025</t>
        </is>
      </c>
      <c r="D158" t="n">
        <v>448.05</v>
      </c>
      <c r="E158" t="n">
        <v>452.5</v>
      </c>
      <c r="F158" t="n">
        <v>461.4</v>
      </c>
      <c r="G158" t="n">
        <v>451.1</v>
      </c>
      <c r="H158" t="n">
        <v>457.5</v>
      </c>
      <c r="I158" t="n">
        <v>457.9</v>
      </c>
      <c r="J158" t="n">
        <v>456.67</v>
      </c>
      <c r="K158" t="n">
        <v>8982580</v>
      </c>
      <c r="L158" t="inlineStr">
        <is>
          <t>4,10,20,53,244.95</t>
        </is>
      </c>
      <c r="M158" t="inlineStr">
        <is>
          <t>86,076</t>
        </is>
      </c>
      <c r="N158" t="inlineStr">
        <is>
          <t>40,06,484</t>
        </is>
      </c>
      <c r="O158" t="inlineStr">
        <is>
          <t>44.60</t>
        </is>
      </c>
      <c r="P158" t="inlineStr">
        <is>
          <t>2025-06-09</t>
        </is>
      </c>
      <c r="Q158" t="n">
        <v>10.29999999999996</v>
      </c>
      <c r="R158" t="n">
        <v>0.66019417475728</v>
      </c>
      <c r="S158" t="n">
        <v>7150536.9</v>
      </c>
      <c r="T158" t="n">
        <v>9.217500000000005</v>
      </c>
      <c r="U158" t="n">
        <v>441.4674999999999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363</v>
      </c>
      <c r="AE158" t="n">
        <v>475.4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VEDL</t>
        </is>
      </c>
      <c r="B159" t="inlineStr">
        <is>
          <t>EQ</t>
        </is>
      </c>
      <c r="C159" t="inlineStr">
        <is>
          <t>06-Jun-2025</t>
        </is>
      </c>
      <c r="D159" t="n">
        <v>439.15</v>
      </c>
      <c r="E159" t="n">
        <v>440.8</v>
      </c>
      <c r="F159" t="n">
        <v>449.5</v>
      </c>
      <c r="G159" t="n">
        <v>438.6</v>
      </c>
      <c r="H159" t="n">
        <v>446.4</v>
      </c>
      <c r="I159" t="n">
        <v>448.05</v>
      </c>
      <c r="J159" t="n">
        <v>444.39</v>
      </c>
      <c r="K159" t="n">
        <v>10475617</v>
      </c>
      <c r="L159" t="inlineStr">
        <is>
          <t>4,65,52,55,728.45</t>
        </is>
      </c>
      <c r="M159" t="inlineStr">
        <is>
          <t>98,160</t>
        </is>
      </c>
      <c r="N159" t="inlineStr">
        <is>
          <t>48,26,370</t>
        </is>
      </c>
      <c r="O159" t="inlineStr">
        <is>
          <t>46.07</t>
        </is>
      </c>
      <c r="P159" t="inlineStr">
        <is>
          <t>2025-06-06</t>
        </is>
      </c>
      <c r="Q159" t="n">
        <v>10.89999999999998</v>
      </c>
      <c r="R159" t="n">
        <v>0.866972477064221</v>
      </c>
      <c r="S159" t="n">
        <v>7542353.35</v>
      </c>
      <c r="T159" t="n">
        <v>9.722500000000004</v>
      </c>
      <c r="U159" t="n">
        <v>440.375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363</v>
      </c>
      <c r="AE159" t="n">
        <v>476.05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VEDL</t>
        </is>
      </c>
      <c r="B160" t="inlineStr">
        <is>
          <t>EQ</t>
        </is>
      </c>
      <c r="C160" t="inlineStr">
        <is>
          <t>05-Jun-2025</t>
        </is>
      </c>
      <c r="D160" t="n">
        <v>436.85</v>
      </c>
      <c r="E160" t="n">
        <v>438</v>
      </c>
      <c r="F160" t="n">
        <v>442.35</v>
      </c>
      <c r="G160" t="n">
        <v>433.5</v>
      </c>
      <c r="H160" t="n">
        <v>440.1</v>
      </c>
      <c r="I160" t="n">
        <v>439.15</v>
      </c>
      <c r="J160" t="n">
        <v>437.76</v>
      </c>
      <c r="K160" t="n">
        <v>5877012</v>
      </c>
      <c r="L160" t="inlineStr">
        <is>
          <t>2,57,27,04,575.35</t>
        </is>
      </c>
      <c r="M160" t="inlineStr">
        <is>
          <t>57,126</t>
        </is>
      </c>
      <c r="N160" t="inlineStr">
        <is>
          <t>26,53,943</t>
        </is>
      </c>
      <c r="O160" t="inlineStr">
        <is>
          <t>45.16</t>
        </is>
      </c>
      <c r="P160" t="inlineStr">
        <is>
          <t>2025-06-05</t>
        </is>
      </c>
      <c r="Q160" t="n">
        <v>8.850000000000023</v>
      </c>
      <c r="R160" t="n">
        <v>0.638418079096041</v>
      </c>
      <c r="S160" t="n">
        <v>7374621.9</v>
      </c>
      <c r="T160" t="n">
        <v>9.685000000000006</v>
      </c>
      <c r="U160" t="n">
        <v>438.3675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363</v>
      </c>
      <c r="AE160" t="n">
        <v>476.05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VEDL</t>
        </is>
      </c>
      <c r="B161" t="inlineStr">
        <is>
          <t>EQ</t>
        </is>
      </c>
      <c r="C161" t="inlineStr">
        <is>
          <t>04-Jun-2025</t>
        </is>
      </c>
      <c r="D161" t="n">
        <v>434</v>
      </c>
      <c r="E161" t="n">
        <v>434</v>
      </c>
      <c r="F161" t="n">
        <v>438.35</v>
      </c>
      <c r="G161" t="n">
        <v>430.4</v>
      </c>
      <c r="H161" t="n">
        <v>436.5</v>
      </c>
      <c r="I161" t="n">
        <v>436.85</v>
      </c>
      <c r="J161" t="n">
        <v>434.95</v>
      </c>
      <c r="K161" t="n">
        <v>4747404</v>
      </c>
      <c r="L161" t="inlineStr">
        <is>
          <t>2,06,48,85,787.30</t>
        </is>
      </c>
      <c r="M161" t="inlineStr">
        <is>
          <t>47,373</t>
        </is>
      </c>
      <c r="N161" t="inlineStr">
        <is>
          <t>22,20,913</t>
        </is>
      </c>
      <c r="O161" t="inlineStr">
        <is>
          <t>46.78</t>
        </is>
      </c>
      <c r="P161" t="inlineStr">
        <is>
          <t>2025-06-04</t>
        </is>
      </c>
      <c r="Q161" t="n">
        <v>7.950000000000045</v>
      </c>
      <c r="R161" t="n">
        <v>0.8113207547169822</v>
      </c>
      <c r="S161" t="n">
        <v>7597994.25</v>
      </c>
      <c r="T161" t="n">
        <v>9.885000000000002</v>
      </c>
      <c r="U161" t="n">
        <v>436.765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363</v>
      </c>
      <c r="AE161" t="n">
        <v>476.05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VEDL</t>
        </is>
      </c>
      <c r="B162" t="inlineStr">
        <is>
          <t>EQ</t>
        </is>
      </c>
      <c r="C162" t="inlineStr">
        <is>
          <t>03-Jun-2025</t>
        </is>
      </c>
      <c r="D162" t="n">
        <v>432.4</v>
      </c>
      <c r="E162" t="n">
        <v>436</v>
      </c>
      <c r="F162" t="n">
        <v>440.3</v>
      </c>
      <c r="G162" t="n">
        <v>431.5</v>
      </c>
      <c r="H162" t="n">
        <v>433.8</v>
      </c>
      <c r="I162" t="n">
        <v>434</v>
      </c>
      <c r="J162" t="n">
        <v>435.17</v>
      </c>
      <c r="K162" t="n">
        <v>6553349</v>
      </c>
      <c r="L162" t="inlineStr">
        <is>
          <t>2,85,18,38,710.65</t>
        </is>
      </c>
      <c r="M162" t="inlineStr">
        <is>
          <t>75,353</t>
        </is>
      </c>
      <c r="N162" t="inlineStr">
        <is>
          <t>33,47,602</t>
        </is>
      </c>
      <c r="O162" t="inlineStr">
        <is>
          <t>51.08</t>
        </is>
      </c>
      <c r="P162" t="inlineStr">
        <is>
          <t>2025-06-03</t>
        </is>
      </c>
      <c r="Q162" t="n">
        <v>8.800000000000011</v>
      </c>
      <c r="R162" t="n">
        <v>0.2840909090909087</v>
      </c>
      <c r="S162" t="n">
        <v>7800933.75</v>
      </c>
      <c r="T162" t="n">
        <v>10.2875</v>
      </c>
      <c r="U162" t="n">
        <v>435.7225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363</v>
      </c>
      <c r="AE162" t="n">
        <v>476.05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VEDL</t>
        </is>
      </c>
      <c r="B163" t="inlineStr">
        <is>
          <t>EQ</t>
        </is>
      </c>
      <c r="C163" t="inlineStr">
        <is>
          <t>02-Jun-2025</t>
        </is>
      </c>
      <c r="D163" t="n">
        <v>435.55</v>
      </c>
      <c r="E163" t="n">
        <v>433.8</v>
      </c>
      <c r="F163" t="n">
        <v>434.95</v>
      </c>
      <c r="G163" t="n">
        <v>425.9</v>
      </c>
      <c r="H163" t="n">
        <v>432.4</v>
      </c>
      <c r="I163" t="n">
        <v>432.4</v>
      </c>
      <c r="J163" t="n">
        <v>430.67</v>
      </c>
      <c r="K163" t="n">
        <v>9008143</v>
      </c>
      <c r="L163" t="inlineStr">
        <is>
          <t>3,87,95,78,792.25</t>
        </is>
      </c>
      <c r="M163" t="inlineStr">
        <is>
          <t>82,556</t>
        </is>
      </c>
      <c r="N163" t="inlineStr">
        <is>
          <t>44,59,983</t>
        </is>
      </c>
      <c r="O163" t="inlineStr">
        <is>
          <t>49.51</t>
        </is>
      </c>
      <c r="P163" t="inlineStr">
        <is>
          <t>2025-06-02</t>
        </is>
      </c>
      <c r="Q163" t="n">
        <v>9.050000000000011</v>
      </c>
      <c r="R163" t="n">
        <v>0.7182320441988941</v>
      </c>
      <c r="S163" t="n">
        <v>7870440.8</v>
      </c>
      <c r="T163" t="n">
        <v>10.6125</v>
      </c>
      <c r="U163" t="n">
        <v>434.57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363</v>
      </c>
      <c r="AE163" t="n">
        <v>476.05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VEDL</t>
        </is>
      </c>
      <c r="B164" t="inlineStr">
        <is>
          <t>EQ</t>
        </is>
      </c>
      <c r="C164" t="inlineStr">
        <is>
          <t>30-May-2025</t>
        </is>
      </c>
      <c r="D164" t="n">
        <v>451.65</v>
      </c>
      <c r="E164" t="n">
        <v>452.9</v>
      </c>
      <c r="F164" t="n">
        <v>453</v>
      </c>
      <c r="G164" t="n">
        <v>435</v>
      </c>
      <c r="H164" t="n">
        <v>436.5</v>
      </c>
      <c r="I164" t="n">
        <v>435.55</v>
      </c>
      <c r="J164" t="n">
        <v>438.77</v>
      </c>
      <c r="K164" t="n">
        <v>13752148</v>
      </c>
      <c r="L164" t="inlineStr">
        <is>
          <t>6,03,40,45,223.50</t>
        </is>
      </c>
      <c r="M164" t="inlineStr">
        <is>
          <t>1,35,367</t>
        </is>
      </c>
      <c r="N164" t="inlineStr">
        <is>
          <t>77,90,285</t>
        </is>
      </c>
      <c r="O164" t="inlineStr">
        <is>
          <t>56.65</t>
        </is>
      </c>
      <c r="P164" t="inlineStr">
        <is>
          <t>2025-05-30</t>
        </is>
      </c>
      <c r="Q164" t="n">
        <v>18</v>
      </c>
      <c r="R164" t="n">
        <v>0.0305555555555561</v>
      </c>
      <c r="S164" t="n">
        <v>7792573.95</v>
      </c>
      <c r="T164" t="n">
        <v>10.4325</v>
      </c>
      <c r="U164" t="n">
        <v>433.925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363</v>
      </c>
      <c r="AE164" t="n">
        <v>476.05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VEDL</t>
        </is>
      </c>
      <c r="B165" t="inlineStr">
        <is>
          <t>EQ</t>
        </is>
      </c>
      <c r="C165" t="inlineStr">
        <is>
          <t>29-May-2025</t>
        </is>
      </c>
      <c r="D165" t="n">
        <v>446.85</v>
      </c>
      <c r="E165" t="n">
        <v>450</v>
      </c>
      <c r="F165" t="n">
        <v>457.5</v>
      </c>
      <c r="G165" t="n">
        <v>445</v>
      </c>
      <c r="H165" t="n">
        <v>451.95</v>
      </c>
      <c r="I165" t="n">
        <v>451.65</v>
      </c>
      <c r="J165" t="n">
        <v>450.05</v>
      </c>
      <c r="K165" t="n">
        <v>8539002</v>
      </c>
      <c r="L165" t="inlineStr">
        <is>
          <t>3,84,29,50,762.10</t>
        </is>
      </c>
      <c r="M165" t="inlineStr">
        <is>
          <t>87,483</t>
        </is>
      </c>
      <c r="N165" t="inlineStr">
        <is>
          <t>33,32,984</t>
        </is>
      </c>
      <c r="O165" t="inlineStr">
        <is>
          <t>39.03</t>
        </is>
      </c>
      <c r="P165" t="inlineStr">
        <is>
          <t>2025-05-29</t>
        </is>
      </c>
      <c r="Q165" t="n">
        <v>12.5</v>
      </c>
      <c r="R165" t="n">
        <v>0.5319999999999981</v>
      </c>
      <c r="S165" t="n">
        <v>7909407.7</v>
      </c>
      <c r="T165" t="n">
        <v>10.0275</v>
      </c>
      <c r="U165" t="n">
        <v>432.9025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363</v>
      </c>
      <c r="AE165" t="n">
        <v>476.05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VEDL</t>
        </is>
      </c>
      <c r="B166" t="inlineStr">
        <is>
          <t>EQ</t>
        </is>
      </c>
      <c r="C166" t="inlineStr">
        <is>
          <t>28-May-2025</t>
        </is>
      </c>
      <c r="D166" t="n">
        <v>448</v>
      </c>
      <c r="E166" t="n">
        <v>448.7</v>
      </c>
      <c r="F166" t="n">
        <v>449.45</v>
      </c>
      <c r="G166" t="n">
        <v>444</v>
      </c>
      <c r="H166" t="n">
        <v>446.4</v>
      </c>
      <c r="I166" t="n">
        <v>446.85</v>
      </c>
      <c r="J166" t="n">
        <v>446.62</v>
      </c>
      <c r="K166" t="n">
        <v>5398706</v>
      </c>
      <c r="L166" t="inlineStr">
        <is>
          <t>2,41,11,50,234.85</t>
        </is>
      </c>
      <c r="M166" t="inlineStr">
        <is>
          <t>56,591</t>
        </is>
      </c>
      <c r="N166" t="inlineStr">
        <is>
          <t>27,95,194</t>
        </is>
      </c>
      <c r="O166" t="inlineStr">
        <is>
          <t>51.78</t>
        </is>
      </c>
      <c r="P166" t="inlineStr">
        <is>
          <t>2025-05-28</t>
        </is>
      </c>
      <c r="Q166" t="n">
        <v>5.449999999999989</v>
      </c>
      <c r="R166" t="n">
        <v>0.5229357798165191</v>
      </c>
      <c r="S166" t="n">
        <v>8157832.2</v>
      </c>
      <c r="T166" t="n">
        <v>9.8825</v>
      </c>
      <c r="U166" t="n">
        <v>431.28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363</v>
      </c>
      <c r="AE166" t="n">
        <v>476.05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VEDL</t>
        </is>
      </c>
      <c r="B167" t="inlineStr">
        <is>
          <t>EQ</t>
        </is>
      </c>
      <c r="C167" t="inlineStr">
        <is>
          <t>27-May-2025</t>
        </is>
      </c>
      <c r="D167" t="n">
        <v>445.55</v>
      </c>
      <c r="E167" t="n">
        <v>446</v>
      </c>
      <c r="F167" t="n">
        <v>452.35</v>
      </c>
      <c r="G167" t="n">
        <v>443.9</v>
      </c>
      <c r="H167" t="n">
        <v>447.95</v>
      </c>
      <c r="I167" t="n">
        <v>448</v>
      </c>
      <c r="J167" t="n">
        <v>447.82</v>
      </c>
      <c r="K167" t="n">
        <v>7017265</v>
      </c>
      <c r="L167" t="inlineStr">
        <is>
          <t>3,14,24,52,701.55</t>
        </is>
      </c>
      <c r="M167" t="inlineStr">
        <is>
          <t>67,992</t>
        </is>
      </c>
      <c r="N167" t="inlineStr">
        <is>
          <t>31,74,786</t>
        </is>
      </c>
      <c r="O167" t="inlineStr">
        <is>
          <t>45.24</t>
        </is>
      </c>
      <c r="P167" t="inlineStr">
        <is>
          <t>2025-05-27</t>
        </is>
      </c>
      <c r="Q167" t="n">
        <v>8.450000000000045</v>
      </c>
      <c r="R167" t="n">
        <v>0.485207100591716</v>
      </c>
      <c r="S167" t="n">
        <v>8240619.55</v>
      </c>
      <c r="T167" t="n">
        <v>9.960000000000001</v>
      </c>
      <c r="U167" t="n">
        <v>429.7525000000001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363</v>
      </c>
      <c r="AE167" t="n">
        <v>476.05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VEDL</t>
        </is>
      </c>
      <c r="B168" t="inlineStr">
        <is>
          <t>EQ</t>
        </is>
      </c>
      <c r="C168" t="inlineStr">
        <is>
          <t>26-May-2025</t>
        </is>
      </c>
      <c r="D168" t="n">
        <v>440.05</v>
      </c>
      <c r="E168" t="n">
        <v>444.05</v>
      </c>
      <c r="F168" t="n">
        <v>447.4</v>
      </c>
      <c r="G168" t="n">
        <v>442.25</v>
      </c>
      <c r="H168" t="n">
        <v>445.7</v>
      </c>
      <c r="I168" t="n">
        <v>445.55</v>
      </c>
      <c r="J168" t="n">
        <v>445.16</v>
      </c>
      <c r="K168" t="n">
        <v>4402485</v>
      </c>
      <c r="L168" t="inlineStr">
        <is>
          <t>1,95,97,93,358.60</t>
        </is>
      </c>
      <c r="M168" t="inlineStr">
        <is>
          <t>59,073</t>
        </is>
      </c>
      <c r="N168" t="inlineStr">
        <is>
          <t>20,03,846</t>
        </is>
      </c>
      <c r="O168" t="inlineStr">
        <is>
          <t>45.52</t>
        </is>
      </c>
      <c r="P168" t="inlineStr">
        <is>
          <t>2025-05-26</t>
        </is>
      </c>
      <c r="Q168" t="n">
        <v>5.149999999999977</v>
      </c>
      <c r="R168" t="n">
        <v>0.6407766990291313</v>
      </c>
      <c r="S168" t="n">
        <v>8233003.05</v>
      </c>
      <c r="T168" t="n">
        <v>9.972499999999997</v>
      </c>
      <c r="U168" t="n">
        <v>428.1575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363</v>
      </c>
      <c r="AE168" t="n">
        <v>476.05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</row>
    <row r="169">
      <c r="A169" t="inlineStr">
        <is>
          <t>VEDL</t>
        </is>
      </c>
      <c r="B169" t="inlineStr">
        <is>
          <t>EQ</t>
        </is>
      </c>
      <c r="C169" t="inlineStr">
        <is>
          <t>23-May-2025</t>
        </is>
      </c>
      <c r="D169" t="n">
        <v>435.1</v>
      </c>
      <c r="E169" t="n">
        <v>435.4</v>
      </c>
      <c r="F169" t="n">
        <v>442.6</v>
      </c>
      <c r="G169" t="n">
        <v>433.15</v>
      </c>
      <c r="H169" t="n">
        <v>439.5</v>
      </c>
      <c r="I169" t="n">
        <v>440.05</v>
      </c>
      <c r="J169" t="n">
        <v>439.02</v>
      </c>
      <c r="K169" t="n">
        <v>4707367</v>
      </c>
      <c r="L169" t="inlineStr">
        <is>
          <t>2,06,66,41,994.25</t>
        </is>
      </c>
      <c r="M169" t="inlineStr">
        <is>
          <t>50,629</t>
        </is>
      </c>
      <c r="N169" t="inlineStr">
        <is>
          <t>21,86,448</t>
        </is>
      </c>
      <c r="O169" t="inlineStr">
        <is>
          <t>46.45</t>
        </is>
      </c>
      <c r="P169" t="inlineStr">
        <is>
          <t>2025-05-23</t>
        </is>
      </c>
      <c r="Q169" t="n">
        <v>9.450000000000044</v>
      </c>
      <c r="R169" t="n">
        <v>0.7301587301587302</v>
      </c>
      <c r="S169" t="n">
        <v>8573162.35</v>
      </c>
      <c r="T169" t="n">
        <v>10.53</v>
      </c>
      <c r="U169" t="n">
        <v>426.545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363</v>
      </c>
      <c r="AE169" t="n">
        <v>476.05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VEDL</t>
        </is>
      </c>
      <c r="B170" t="inlineStr">
        <is>
          <t>EQ</t>
        </is>
      </c>
      <c r="C170" t="inlineStr">
        <is>
          <t>22-May-2025</t>
        </is>
      </c>
      <c r="D170" t="n">
        <v>437.75</v>
      </c>
      <c r="E170" t="n">
        <v>439</v>
      </c>
      <c r="F170" t="n">
        <v>439.5</v>
      </c>
      <c r="G170" t="n">
        <v>431.5</v>
      </c>
      <c r="H170" t="n">
        <v>435.35</v>
      </c>
      <c r="I170" t="n">
        <v>435.1</v>
      </c>
      <c r="J170" t="n">
        <v>435.58</v>
      </c>
      <c r="K170" t="n">
        <v>5505100</v>
      </c>
      <c r="L170" t="inlineStr">
        <is>
          <t>2,39,78,98,914.55</t>
        </is>
      </c>
      <c r="M170" t="inlineStr">
        <is>
          <t>59,009</t>
        </is>
      </c>
      <c r="N170" t="inlineStr">
        <is>
          <t>25,59,075</t>
        </is>
      </c>
      <c r="O170" t="inlineStr">
        <is>
          <t>46.49</t>
        </is>
      </c>
      <c r="P170" t="inlineStr">
        <is>
          <t>2025-05-22</t>
        </is>
      </c>
      <c r="Q170" t="n">
        <v>8</v>
      </c>
      <c r="R170" t="n">
        <v>0.4500000000000028</v>
      </c>
      <c r="S170" t="n">
        <v>9016794.5</v>
      </c>
      <c r="T170" t="n">
        <v>10.7825</v>
      </c>
      <c r="U170" t="n">
        <v>425.555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363</v>
      </c>
      <c r="AE170" t="n">
        <v>476.05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VEDL</t>
        </is>
      </c>
      <c r="B171" t="inlineStr">
        <is>
          <t>EQ</t>
        </is>
      </c>
      <c r="C171" t="inlineStr">
        <is>
          <t>21-May-2025</t>
        </is>
      </c>
      <c r="D171" t="n">
        <v>435.35</v>
      </c>
      <c r="E171" t="n">
        <v>436.3</v>
      </c>
      <c r="F171" t="n">
        <v>439.15</v>
      </c>
      <c r="G171" t="n">
        <v>431.7</v>
      </c>
      <c r="H171" t="n">
        <v>436.7</v>
      </c>
      <c r="I171" t="n">
        <v>437.75</v>
      </c>
      <c r="J171" t="n">
        <v>436.01</v>
      </c>
      <c r="K171" t="n">
        <v>5310912</v>
      </c>
      <c r="L171" t="inlineStr">
        <is>
          <t>2,31,56,31,970.45</t>
        </is>
      </c>
      <c r="M171" t="inlineStr">
        <is>
          <t>52,632</t>
        </is>
      </c>
      <c r="N171" t="inlineStr">
        <is>
          <t>27,85,290</t>
        </is>
      </c>
      <c r="O171" t="inlineStr">
        <is>
          <t>52.44</t>
        </is>
      </c>
      <c r="P171" t="inlineStr">
        <is>
          <t>2025-05-21</t>
        </is>
      </c>
      <c r="Q171" t="n">
        <v>7.449999999999989</v>
      </c>
      <c r="R171" t="n">
        <v>0.8120805369127544</v>
      </c>
      <c r="S171" t="n">
        <v>9176180.65</v>
      </c>
      <c r="T171" t="n">
        <v>10.8375</v>
      </c>
      <c r="U171" t="n">
        <v>424.71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363</v>
      </c>
      <c r="AE171" t="n">
        <v>476.05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VEDL</t>
        </is>
      </c>
      <c r="B172" t="inlineStr">
        <is>
          <t>EQ</t>
        </is>
      </c>
      <c r="C172" t="inlineStr">
        <is>
          <t>20-May-2025</t>
        </is>
      </c>
      <c r="D172" t="n">
        <v>442.05</v>
      </c>
      <c r="E172" t="n">
        <v>447.5</v>
      </c>
      <c r="F172" t="n">
        <v>449.6</v>
      </c>
      <c r="G172" t="n">
        <v>434</v>
      </c>
      <c r="H172" t="n">
        <v>435.8</v>
      </c>
      <c r="I172" t="n">
        <v>435.35</v>
      </c>
      <c r="J172" t="n">
        <v>442.33</v>
      </c>
      <c r="K172" t="n">
        <v>6201064</v>
      </c>
      <c r="L172" t="inlineStr">
        <is>
          <t>2,74,29,07,609.20</t>
        </is>
      </c>
      <c r="M172" t="inlineStr">
        <is>
          <t>63,656</t>
        </is>
      </c>
      <c r="N172" t="inlineStr">
        <is>
          <t>25,09,080</t>
        </is>
      </c>
      <c r="O172" t="inlineStr">
        <is>
          <t>40.46</t>
        </is>
      </c>
      <c r="P172" t="inlineStr">
        <is>
          <t>2025-05-20</t>
        </is>
      </c>
      <c r="Q172" t="n">
        <v>15.60000000000002</v>
      </c>
      <c r="R172" t="n">
        <v>0.0865384615384628</v>
      </c>
      <c r="S172" t="n">
        <v>9277099.35</v>
      </c>
      <c r="T172" t="n">
        <v>10.765</v>
      </c>
      <c r="U172" t="n">
        <v>423.475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363</v>
      </c>
      <c r="AE172" t="n">
        <v>476.05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VEDL</t>
        </is>
      </c>
      <c r="B173" t="inlineStr">
        <is>
          <t>EQ</t>
        </is>
      </c>
      <c r="C173" t="inlineStr">
        <is>
          <t>19-May-2025</t>
        </is>
      </c>
      <c r="D173" t="n">
        <v>441.2</v>
      </c>
      <c r="E173" t="n">
        <v>442</v>
      </c>
      <c r="F173" t="n">
        <v>446.9</v>
      </c>
      <c r="G173" t="n">
        <v>440.65</v>
      </c>
      <c r="H173" t="n">
        <v>442.25</v>
      </c>
      <c r="I173" t="n">
        <v>442.05</v>
      </c>
      <c r="J173" t="n">
        <v>443.76</v>
      </c>
      <c r="K173" t="n">
        <v>4707043</v>
      </c>
      <c r="L173" t="inlineStr">
        <is>
          <t>2,08,88,00,787.25</t>
        </is>
      </c>
      <c r="M173" t="inlineStr">
        <is>
          <t>53,411</t>
        </is>
      </c>
      <c r="N173" t="inlineStr">
        <is>
          <t>21,12,718</t>
        </is>
      </c>
      <c r="O173" t="inlineStr">
        <is>
          <t>44.88</t>
        </is>
      </c>
      <c r="P173" t="inlineStr">
        <is>
          <t>2025-05-19</t>
        </is>
      </c>
      <c r="Q173" t="n">
        <v>6.25</v>
      </c>
      <c r="R173" t="n">
        <v>0.2240000000000054</v>
      </c>
      <c r="S173" t="n">
        <v>9366946.4</v>
      </c>
      <c r="T173" t="n">
        <v>10.62749999999999</v>
      </c>
      <c r="U173" t="n">
        <v>422.305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363</v>
      </c>
      <c r="AE173" t="n">
        <v>476.05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VEDL</t>
        </is>
      </c>
      <c r="B174" t="inlineStr">
        <is>
          <t>EQ</t>
        </is>
      </c>
      <c r="C174" t="inlineStr">
        <is>
          <t>16-May-2025</t>
        </is>
      </c>
      <c r="D174" t="n">
        <v>443.8</v>
      </c>
      <c r="E174" t="n">
        <v>443.8</v>
      </c>
      <c r="F174" t="n">
        <v>444.7</v>
      </c>
      <c r="G174" t="n">
        <v>439.7</v>
      </c>
      <c r="H174" t="n">
        <v>441.05</v>
      </c>
      <c r="I174" t="n">
        <v>441.2</v>
      </c>
      <c r="J174" t="n">
        <v>441.6</v>
      </c>
      <c r="K174" t="n">
        <v>5525659</v>
      </c>
      <c r="L174" t="inlineStr">
        <is>
          <t>2,44,01,50,909.30</t>
        </is>
      </c>
      <c r="M174" t="inlineStr">
        <is>
          <t>76,041</t>
        </is>
      </c>
      <c r="N174" t="inlineStr">
        <is>
          <t>29,02,203</t>
        </is>
      </c>
      <c r="O174" t="inlineStr">
        <is>
          <t>52.52</t>
        </is>
      </c>
      <c r="P174" t="inlineStr">
        <is>
          <t>2025-05-16</t>
        </is>
      </c>
      <c r="Q174" t="n">
        <v>5</v>
      </c>
      <c r="R174" t="n">
        <v>0.3</v>
      </c>
      <c r="S174" t="n">
        <v>9542208.75</v>
      </c>
      <c r="T174" t="n">
        <v>10.84499999999999</v>
      </c>
      <c r="U174" t="n">
        <v>420.205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363</v>
      </c>
      <c r="AE174" t="n">
        <v>476.05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VEDL</t>
        </is>
      </c>
      <c r="B175" t="inlineStr">
        <is>
          <t>EQ</t>
        </is>
      </c>
      <c r="C175" t="inlineStr">
        <is>
          <t>15-May-2025</t>
        </is>
      </c>
      <c r="D175" t="n">
        <v>442.7</v>
      </c>
      <c r="E175" t="n">
        <v>444.7</v>
      </c>
      <c r="F175" t="n">
        <v>448.4</v>
      </c>
      <c r="G175" t="n">
        <v>440.35</v>
      </c>
      <c r="H175" t="n">
        <v>443.5</v>
      </c>
      <c r="I175" t="n">
        <v>443.8</v>
      </c>
      <c r="J175" t="n">
        <v>444.07</v>
      </c>
      <c r="K175" t="n">
        <v>7108289</v>
      </c>
      <c r="L175" t="inlineStr">
        <is>
          <t>3,15,65,91,547.45</t>
        </is>
      </c>
      <c r="M175" t="inlineStr">
        <is>
          <t>69,754</t>
        </is>
      </c>
      <c r="N175" t="inlineStr">
        <is>
          <t>31,01,908</t>
        </is>
      </c>
      <c r="O175" t="inlineStr">
        <is>
          <t>43.64</t>
        </is>
      </c>
      <c r="P175" t="inlineStr">
        <is>
          <t>2025-05-15</t>
        </is>
      </c>
      <c r="Q175" t="n">
        <v>8.049999999999955</v>
      </c>
      <c r="R175" t="n">
        <v>0.4285714285714296</v>
      </c>
      <c r="S175" t="n">
        <v>9752897.75</v>
      </c>
      <c r="T175" t="n">
        <v>11.13999999999999</v>
      </c>
      <c r="U175" t="n">
        <v>418.08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363</v>
      </c>
      <c r="AE175" t="n">
        <v>476.05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VEDL</t>
        </is>
      </c>
      <c r="B176" t="inlineStr">
        <is>
          <t>EQ</t>
        </is>
      </c>
      <c r="C176" t="inlineStr">
        <is>
          <t>14-May-2025</t>
        </is>
      </c>
      <c r="D176" t="n">
        <v>435.4</v>
      </c>
      <c r="E176" t="n">
        <v>438.5</v>
      </c>
      <c r="F176" t="n">
        <v>447.1</v>
      </c>
      <c r="G176" t="n">
        <v>435.7</v>
      </c>
      <c r="H176" t="n">
        <v>443.4</v>
      </c>
      <c r="I176" t="n">
        <v>442.7</v>
      </c>
      <c r="J176" t="n">
        <v>443.24</v>
      </c>
      <c r="K176" t="n">
        <v>11385432</v>
      </c>
      <c r="L176" t="inlineStr">
        <is>
          <t>5,04,64,35,007.30</t>
        </is>
      </c>
      <c r="M176" t="inlineStr">
        <is>
          <t>1,03,367</t>
        </is>
      </c>
      <c r="N176" t="inlineStr">
        <is>
          <t>63,34,974</t>
        </is>
      </c>
      <c r="O176" t="inlineStr">
        <is>
          <t>55.64</t>
        </is>
      </c>
      <c r="P176" t="inlineStr">
        <is>
          <t>2025-05-14</t>
        </is>
      </c>
      <c r="Q176" t="n">
        <v>11.40000000000003</v>
      </c>
      <c r="R176" t="n">
        <v>0.6140350877192964</v>
      </c>
      <c r="S176" t="n">
        <v>9923344.050000001</v>
      </c>
      <c r="T176" t="n">
        <v>11.41999999999999</v>
      </c>
      <c r="U176" t="n">
        <v>415.68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363</v>
      </c>
      <c r="AE176" t="n">
        <v>476.05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VEDL</t>
        </is>
      </c>
      <c r="B177" t="inlineStr">
        <is>
          <t>EQ</t>
        </is>
      </c>
      <c r="C177" t="inlineStr">
        <is>
          <t>13-May-2025</t>
        </is>
      </c>
      <c r="D177" t="n">
        <v>436.05</v>
      </c>
      <c r="E177" t="n">
        <v>436</v>
      </c>
      <c r="F177" t="n">
        <v>440.3</v>
      </c>
      <c r="G177" t="n">
        <v>432.55</v>
      </c>
      <c r="H177" t="n">
        <v>435</v>
      </c>
      <c r="I177" t="n">
        <v>435.4</v>
      </c>
      <c r="J177" t="n">
        <v>436.32</v>
      </c>
      <c r="K177" t="n">
        <v>7806161</v>
      </c>
      <c r="L177" t="inlineStr">
        <is>
          <t>3,40,59,60,604.95</t>
        </is>
      </c>
      <c r="M177" t="inlineStr">
        <is>
          <t>88,178</t>
        </is>
      </c>
      <c r="N177" t="inlineStr">
        <is>
          <t>37,97,636</t>
        </is>
      </c>
      <c r="O177" t="inlineStr">
        <is>
          <t>48.65</t>
        </is>
      </c>
      <c r="P177" t="inlineStr">
        <is>
          <t>2025-05-13</t>
        </is>
      </c>
      <c r="Q177" t="n">
        <v>7.75</v>
      </c>
      <c r="R177" t="n">
        <v>0.3677419354838666</v>
      </c>
      <c r="S177" t="n">
        <v>10001532.55</v>
      </c>
      <c r="T177" t="n">
        <v>11.38749999999999</v>
      </c>
      <c r="U177" t="n">
        <v>412.5525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363</v>
      </c>
      <c r="AE177" t="n">
        <v>476.05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VEDL</t>
        </is>
      </c>
      <c r="B178" t="inlineStr">
        <is>
          <t>EQ</t>
        </is>
      </c>
      <c r="C178" t="inlineStr">
        <is>
          <t>12-May-2025</t>
        </is>
      </c>
      <c r="D178" t="n">
        <v>407.9</v>
      </c>
      <c r="E178" t="n">
        <v>419.95</v>
      </c>
      <c r="F178" t="n">
        <v>438.25</v>
      </c>
      <c r="G178" t="n">
        <v>417.85</v>
      </c>
      <c r="H178" t="n">
        <v>435.5</v>
      </c>
      <c r="I178" t="n">
        <v>436.05</v>
      </c>
      <c r="J178" t="n">
        <v>429.84</v>
      </c>
      <c r="K178" t="n">
        <v>16818909</v>
      </c>
      <c r="L178" t="inlineStr">
        <is>
          <t>7,22,95,12,880.60</t>
        </is>
      </c>
      <c r="M178" t="inlineStr">
        <is>
          <t>1,23,103</t>
        </is>
      </c>
      <c r="N178" t="inlineStr">
        <is>
          <t>78,51,523</t>
        </is>
      </c>
      <c r="O178" t="inlineStr">
        <is>
          <t>46.68</t>
        </is>
      </c>
      <c r="P178" t="inlineStr">
        <is>
          <t>2025-05-12</t>
        </is>
      </c>
      <c r="Q178" t="n">
        <v>20.39999999999998</v>
      </c>
      <c r="R178" t="n">
        <v>0.8921568627450984</v>
      </c>
      <c r="S178" t="n">
        <v>10310369.7</v>
      </c>
      <c r="T178" t="n">
        <v>11.44249999999999</v>
      </c>
      <c r="U178" t="n">
        <v>409.31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363</v>
      </c>
      <c r="AE178" t="n">
        <v>476.05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VEDL</t>
        </is>
      </c>
      <c r="B179" t="inlineStr">
        <is>
          <t>EQ</t>
        </is>
      </c>
      <c r="C179" t="inlineStr">
        <is>
          <t>09-May-2025</t>
        </is>
      </c>
      <c r="D179" t="n">
        <v>407.1</v>
      </c>
      <c r="E179" t="n">
        <v>401</v>
      </c>
      <c r="F179" t="n">
        <v>408.75</v>
      </c>
      <c r="G179" t="n">
        <v>398.6</v>
      </c>
      <c r="H179" t="n">
        <v>408</v>
      </c>
      <c r="I179" t="n">
        <v>407.9</v>
      </c>
      <c r="J179" t="n">
        <v>405.08</v>
      </c>
      <c r="K179" t="n">
        <v>7120988</v>
      </c>
      <c r="L179" t="inlineStr">
        <is>
          <t>2,88,45,68,832.05</t>
        </is>
      </c>
      <c r="M179" t="inlineStr">
        <is>
          <t>95,250</t>
        </is>
      </c>
      <c r="N179" t="inlineStr">
        <is>
          <t>30,71,134</t>
        </is>
      </c>
      <c r="O179" t="inlineStr">
        <is>
          <t>43.13</t>
        </is>
      </c>
      <c r="P179" t="inlineStr">
        <is>
          <t>2025-05-09</t>
        </is>
      </c>
      <c r="Q179" t="n">
        <v>10.14999999999998</v>
      </c>
      <c r="R179" t="n">
        <v>0.9162561576354656</v>
      </c>
      <c r="S179" t="n">
        <v>10325737.25</v>
      </c>
      <c r="T179" t="n">
        <v>11.55499999999999</v>
      </c>
      <c r="U179" t="n">
        <v>406.3125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363</v>
      </c>
      <c r="AE179" t="n">
        <v>476.05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</row>
    <row r="180">
      <c r="A180" t="inlineStr">
        <is>
          <t>VEDL</t>
        </is>
      </c>
      <c r="B180" t="inlineStr">
        <is>
          <t>EQ</t>
        </is>
      </c>
      <c r="C180" t="inlineStr">
        <is>
          <t>08-May-2025</t>
        </is>
      </c>
      <c r="D180" t="n">
        <v>416</v>
      </c>
      <c r="E180" t="n">
        <v>415</v>
      </c>
      <c r="F180" t="n">
        <v>417.9</v>
      </c>
      <c r="G180" t="n">
        <v>405.05</v>
      </c>
      <c r="H180" t="n">
        <v>405.6</v>
      </c>
      <c r="I180" t="n">
        <v>407.1</v>
      </c>
      <c r="J180" t="n">
        <v>411.35</v>
      </c>
      <c r="K180" t="n">
        <v>10344459</v>
      </c>
      <c r="L180" t="inlineStr">
        <is>
          <t>4,25,51,73,293.45</t>
        </is>
      </c>
      <c r="M180" t="inlineStr">
        <is>
          <t>1,38,616</t>
        </is>
      </c>
      <c r="N180" t="inlineStr">
        <is>
          <t>68,51,221</t>
        </is>
      </c>
      <c r="O180" t="inlineStr">
        <is>
          <t>66.23</t>
        </is>
      </c>
      <c r="P180" t="inlineStr">
        <is>
          <t>2025-05-08</t>
        </is>
      </c>
      <c r="Q180" t="n">
        <v>12.84999999999997</v>
      </c>
      <c r="R180" t="n">
        <v>0.1595330739299624</v>
      </c>
      <c r="S180" t="n">
        <v>11297541.75</v>
      </c>
      <c r="T180" t="n">
        <v>11.95749999999999</v>
      </c>
      <c r="U180" t="n">
        <v>404.62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363</v>
      </c>
      <c r="AE180" t="n">
        <v>476.05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VEDL</t>
        </is>
      </c>
      <c r="B181" t="inlineStr">
        <is>
          <t>EQ</t>
        </is>
      </c>
      <c r="C181" t="inlineStr">
        <is>
          <t>07-May-2025</t>
        </is>
      </c>
      <c r="D181" t="n">
        <v>410.95</v>
      </c>
      <c r="E181" t="n">
        <v>402.75</v>
      </c>
      <c r="F181" t="n">
        <v>418</v>
      </c>
      <c r="G181" t="n">
        <v>402</v>
      </c>
      <c r="H181" t="n">
        <v>416.45</v>
      </c>
      <c r="I181" t="n">
        <v>416</v>
      </c>
      <c r="J181" t="n">
        <v>413.35</v>
      </c>
      <c r="K181" t="n">
        <v>8806194</v>
      </c>
      <c r="L181" t="inlineStr">
        <is>
          <t>3,64,00,00,628.30</t>
        </is>
      </c>
      <c r="M181" t="inlineStr">
        <is>
          <t>78,322</t>
        </is>
      </c>
      <c r="N181" t="inlineStr">
        <is>
          <t>40,79,923</t>
        </is>
      </c>
      <c r="O181" t="inlineStr">
        <is>
          <t>46.33</t>
        </is>
      </c>
      <c r="P181" t="inlineStr">
        <is>
          <t>2025-05-07</t>
        </is>
      </c>
      <c r="Q181" t="n">
        <v>16</v>
      </c>
      <c r="R181" t="n">
        <v>0.875</v>
      </c>
      <c r="S181" t="n">
        <v>12394473.55</v>
      </c>
      <c r="T181" t="n">
        <v>13.26249999999999</v>
      </c>
      <c r="U181" t="n">
        <v>404.3375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363</v>
      </c>
      <c r="AE181" t="n">
        <v>476.05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VEDL</t>
        </is>
      </c>
      <c r="B182" t="inlineStr">
        <is>
          <t>EQ</t>
        </is>
      </c>
      <c r="C182" t="inlineStr">
        <is>
          <t>06-May-2025</t>
        </is>
      </c>
      <c r="D182" t="n">
        <v>419.5</v>
      </c>
      <c r="E182" t="n">
        <v>420</v>
      </c>
      <c r="F182" t="n">
        <v>424.6</v>
      </c>
      <c r="G182" t="n">
        <v>409.3</v>
      </c>
      <c r="H182" t="n">
        <v>410.15</v>
      </c>
      <c r="I182" t="n">
        <v>410.95</v>
      </c>
      <c r="J182" t="n">
        <v>415.76</v>
      </c>
      <c r="K182" t="n">
        <v>7943490</v>
      </c>
      <c r="L182" t="inlineStr">
        <is>
          <t>3,30,25,77,043.55</t>
        </is>
      </c>
      <c r="M182" t="inlineStr">
        <is>
          <t>98,108</t>
        </is>
      </c>
      <c r="N182" t="inlineStr">
        <is>
          <t>34,13,469</t>
        </is>
      </c>
      <c r="O182" t="inlineStr">
        <is>
          <t>42.97</t>
        </is>
      </c>
      <c r="P182" t="inlineStr">
        <is>
          <t>2025-05-06</t>
        </is>
      </c>
      <c r="Q182" t="n">
        <v>15.30000000000001</v>
      </c>
      <c r="R182" t="n">
        <v>0.1078431372549004</v>
      </c>
      <c r="S182" t="n">
        <v>12605169.55</v>
      </c>
      <c r="T182" t="n">
        <v>13.43999999999999</v>
      </c>
      <c r="U182" t="n">
        <v>405.5125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363</v>
      </c>
      <c r="AE182" t="n">
        <v>476.05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VEDL</t>
        </is>
      </c>
      <c r="B183" t="inlineStr">
        <is>
          <t>EQ</t>
        </is>
      </c>
      <c r="C183" t="inlineStr">
        <is>
          <t>05-May-2025</t>
        </is>
      </c>
      <c r="D183" t="n">
        <v>415.1</v>
      </c>
      <c r="E183" t="n">
        <v>415.65</v>
      </c>
      <c r="F183" t="n">
        <v>420.45</v>
      </c>
      <c r="G183" t="n">
        <v>415</v>
      </c>
      <c r="H183" t="n">
        <v>419.6</v>
      </c>
      <c r="I183" t="n">
        <v>419.5</v>
      </c>
      <c r="J183" t="n">
        <v>418.78</v>
      </c>
      <c r="K183" t="n">
        <v>7450806</v>
      </c>
      <c r="L183" t="inlineStr">
        <is>
          <t>3,12,02,53,536.80</t>
        </is>
      </c>
      <c r="M183" t="inlineStr">
        <is>
          <t>92,311</t>
        </is>
      </c>
      <c r="N183" t="inlineStr">
        <is>
          <t>39,31,493</t>
        </is>
      </c>
      <c r="O183" t="inlineStr">
        <is>
          <t>52.77</t>
        </is>
      </c>
      <c r="P183" t="inlineStr">
        <is>
          <t>2025-05-05</t>
        </is>
      </c>
      <c r="Q183" t="n">
        <v>5.449999999999989</v>
      </c>
      <c r="R183" t="n">
        <v>0.8256880733944971</v>
      </c>
      <c r="S183" t="n">
        <v>12413238.5</v>
      </c>
      <c r="T183" t="n">
        <v>13.15999999999999</v>
      </c>
      <c r="U183" t="n">
        <v>407.8475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363</v>
      </c>
      <c r="AE183" t="n">
        <v>476.05</v>
      </c>
      <c r="AF183" t="inlineStr">
        <is>
          <t>Distribution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VEDL</t>
        </is>
      </c>
      <c r="B184" t="inlineStr">
        <is>
          <t>EQ</t>
        </is>
      </c>
      <c r="C184" t="inlineStr">
        <is>
          <t>02-May-2025</t>
        </is>
      </c>
      <c r="D184" t="n">
        <v>419.2</v>
      </c>
      <c r="E184" t="n">
        <v>421</v>
      </c>
      <c r="F184" t="n">
        <v>422.9</v>
      </c>
      <c r="G184" t="n">
        <v>413</v>
      </c>
      <c r="H184" t="n">
        <v>415.05</v>
      </c>
      <c r="I184" t="n">
        <v>415.1</v>
      </c>
      <c r="J184" t="n">
        <v>416.3</v>
      </c>
      <c r="K184" t="n">
        <v>16088823</v>
      </c>
      <c r="L184" t="inlineStr">
        <is>
          <t>6,69,77,11,342.55</t>
        </is>
      </c>
      <c r="M184" t="inlineStr">
        <is>
          <t>1,50,461</t>
        </is>
      </c>
      <c r="N184" t="inlineStr">
        <is>
          <t>74,09,636</t>
        </is>
      </c>
      <c r="O184" t="inlineStr">
        <is>
          <t>46.05</t>
        </is>
      </c>
      <c r="P184" t="inlineStr">
        <is>
          <t>2025-05-02</t>
        </is>
      </c>
      <c r="Q184" t="n">
        <v>9.899999999999975</v>
      </c>
      <c r="R184" t="n">
        <v>0.2121212121212149</v>
      </c>
      <c r="S184" t="n">
        <v>12259986.65</v>
      </c>
      <c r="T184" t="n">
        <v>13.44249999999999</v>
      </c>
      <c r="U184" t="n">
        <v>409.7425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363</v>
      </c>
      <c r="AE184" t="n">
        <v>476.05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VEDL</t>
        </is>
      </c>
      <c r="B185" t="inlineStr">
        <is>
          <t>EQ</t>
        </is>
      </c>
      <c r="C185" t="inlineStr">
        <is>
          <t>30-Apr-2025</t>
        </is>
      </c>
      <c r="D185" t="n">
        <v>416.3</v>
      </c>
      <c r="E185" t="n">
        <v>418.3</v>
      </c>
      <c r="F185" t="n">
        <v>423.25</v>
      </c>
      <c r="G185" t="n">
        <v>413.65</v>
      </c>
      <c r="H185" t="n">
        <v>417.2</v>
      </c>
      <c r="I185" t="n">
        <v>419.2</v>
      </c>
      <c r="J185" t="n">
        <v>418.63</v>
      </c>
      <c r="K185" t="n">
        <v>13507492</v>
      </c>
      <c r="L185" t="inlineStr">
        <is>
          <t>5,65,46,98,112.65</t>
        </is>
      </c>
      <c r="M185" t="inlineStr">
        <is>
          <t>1,34,812</t>
        </is>
      </c>
      <c r="N185" t="inlineStr">
        <is>
          <t>53,00,218</t>
        </is>
      </c>
      <c r="O185" t="inlineStr">
        <is>
          <t>39.24</t>
        </is>
      </c>
      <c r="P185" t="inlineStr">
        <is>
          <t>2025-04-30</t>
        </is>
      </c>
      <c r="Q185" t="n">
        <v>9.600000000000025</v>
      </c>
      <c r="R185" t="n">
        <v>0.5781249999999998</v>
      </c>
      <c r="S185" t="n">
        <v>11803851.9</v>
      </c>
      <c r="T185" t="n">
        <v>13.61749999999999</v>
      </c>
      <c r="U185" t="n">
        <v>412.1575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363</v>
      </c>
      <c r="AE185" t="n">
        <v>476.05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VEDL</t>
        </is>
      </c>
      <c r="B186" t="inlineStr">
        <is>
          <t>EQ</t>
        </is>
      </c>
      <c r="C186" t="inlineStr">
        <is>
          <t>29-Apr-2025</t>
        </is>
      </c>
      <c r="D186" t="n">
        <v>416.1</v>
      </c>
      <c r="E186" t="n">
        <v>418</v>
      </c>
      <c r="F186" t="n">
        <v>421.4</v>
      </c>
      <c r="G186" t="n">
        <v>414.4</v>
      </c>
      <c r="H186" t="n">
        <v>417.2</v>
      </c>
      <c r="I186" t="n">
        <v>416.3</v>
      </c>
      <c r="J186" t="n">
        <v>416.62</v>
      </c>
      <c r="K186" t="n">
        <v>7054453</v>
      </c>
      <c r="L186" t="inlineStr">
        <is>
          <t>2,93,90,23,588.20</t>
        </is>
      </c>
      <c r="M186" t="inlineStr">
        <is>
          <t>75,142</t>
        </is>
      </c>
      <c r="N186" t="inlineStr">
        <is>
          <t>40,86,830</t>
        </is>
      </c>
      <c r="O186" t="inlineStr">
        <is>
          <t>57.93</t>
        </is>
      </c>
      <c r="P186" t="inlineStr">
        <is>
          <t>2025-04-29</t>
        </is>
      </c>
      <c r="Q186" t="n">
        <v>7</v>
      </c>
      <c r="R186" t="n">
        <v>0.2714285714285763</v>
      </c>
      <c r="S186" t="n">
        <v>11507754</v>
      </c>
      <c r="T186" t="n">
        <v>13.78999999999999</v>
      </c>
      <c r="U186" t="n">
        <v>414.8150000000001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363</v>
      </c>
      <c r="AE186" t="n">
        <v>476.05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VEDL</t>
        </is>
      </c>
      <c r="B187" t="inlineStr">
        <is>
          <t>EQ</t>
        </is>
      </c>
      <c r="C187" t="inlineStr">
        <is>
          <t>28-Apr-2025</t>
        </is>
      </c>
      <c r="D187" t="n">
        <v>413.3</v>
      </c>
      <c r="E187" t="n">
        <v>414</v>
      </c>
      <c r="F187" t="n">
        <v>417.65</v>
      </c>
      <c r="G187" t="n">
        <v>408.95</v>
      </c>
      <c r="H187" t="n">
        <v>416.45</v>
      </c>
      <c r="I187" t="n">
        <v>416.1</v>
      </c>
      <c r="J187" t="n">
        <v>415.08</v>
      </c>
      <c r="K187" t="n">
        <v>6864935</v>
      </c>
      <c r="L187" t="inlineStr">
        <is>
          <t>2,84,95,26,017.65</t>
        </is>
      </c>
      <c r="M187" t="inlineStr">
        <is>
          <t>79,311</t>
        </is>
      </c>
      <c r="N187" t="inlineStr">
        <is>
          <t>27,00,764</t>
        </is>
      </c>
      <c r="O187" t="inlineStr">
        <is>
          <t>39.34</t>
        </is>
      </c>
      <c r="P187" t="inlineStr">
        <is>
          <t>2025-04-28</t>
        </is>
      </c>
      <c r="Q187" t="n">
        <v>8.699999999999989</v>
      </c>
      <c r="R187" t="n">
        <v>0.8218390804597752</v>
      </c>
      <c r="S187" t="n">
        <v>11618070.95</v>
      </c>
      <c r="T187" t="n">
        <v>13.95499999999999</v>
      </c>
      <c r="U187" t="n">
        <v>417.2075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363</v>
      </c>
      <c r="AE187" t="n">
        <v>476.05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VEDL</t>
        </is>
      </c>
      <c r="B188" t="inlineStr">
        <is>
          <t>EQ</t>
        </is>
      </c>
      <c r="C188" t="inlineStr">
        <is>
          <t>25-Apr-2025</t>
        </is>
      </c>
      <c r="D188" t="n">
        <v>420.25</v>
      </c>
      <c r="E188" t="n">
        <v>422.85</v>
      </c>
      <c r="F188" t="n">
        <v>425.8</v>
      </c>
      <c r="G188" t="n">
        <v>409.5</v>
      </c>
      <c r="H188" t="n">
        <v>412.3</v>
      </c>
      <c r="I188" t="n">
        <v>413.3</v>
      </c>
      <c r="J188" t="n">
        <v>415.74</v>
      </c>
      <c r="K188" t="n">
        <v>11205671</v>
      </c>
      <c r="L188" t="inlineStr">
        <is>
          <t>4,65,86,77,418.25</t>
        </is>
      </c>
      <c r="M188" t="inlineStr">
        <is>
          <t>1,48,185</t>
        </is>
      </c>
      <c r="N188" t="inlineStr">
        <is>
          <t>47,91,047</t>
        </is>
      </c>
      <c r="O188" t="inlineStr">
        <is>
          <t>42.76</t>
        </is>
      </c>
      <c r="P188" t="inlineStr">
        <is>
          <t>2025-04-25</t>
        </is>
      </c>
      <c r="Q188" t="n">
        <v>16.30000000000001</v>
      </c>
      <c r="R188" t="n">
        <v>0.2331288343558287</v>
      </c>
      <c r="S188" t="n">
        <v>11623997.4</v>
      </c>
      <c r="T188" t="n">
        <v>14.21249999999999</v>
      </c>
      <c r="U188" t="n">
        <v>419.4925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363</v>
      </c>
      <c r="AE188" t="n">
        <v>476.05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VEDL</t>
        </is>
      </c>
      <c r="B189" t="inlineStr">
        <is>
          <t>EQ</t>
        </is>
      </c>
      <c r="C189" t="inlineStr">
        <is>
          <t>24-Apr-2025</t>
        </is>
      </c>
      <c r="D189" t="n">
        <v>418.2</v>
      </c>
      <c r="E189" t="n">
        <v>418.2</v>
      </c>
      <c r="F189" t="n">
        <v>431</v>
      </c>
      <c r="G189" t="n">
        <v>416.5</v>
      </c>
      <c r="H189" t="n">
        <v>422.4</v>
      </c>
      <c r="I189" t="n">
        <v>420.25</v>
      </c>
      <c r="J189" t="n">
        <v>425.2</v>
      </c>
      <c r="K189" t="n">
        <v>13580010</v>
      </c>
      <c r="L189" t="inlineStr">
        <is>
          <t>5,77,41,71,426.30</t>
        </is>
      </c>
      <c r="M189" t="inlineStr">
        <is>
          <t>1,22,514</t>
        </is>
      </c>
      <c r="N189" t="inlineStr">
        <is>
          <t>60,69,195</t>
        </is>
      </c>
      <c r="O189" t="inlineStr">
        <is>
          <t>44.69</t>
        </is>
      </c>
      <c r="P189" t="inlineStr">
        <is>
          <t>2025-04-24</t>
        </is>
      </c>
      <c r="Q189" t="n">
        <v>14.5</v>
      </c>
      <c r="R189" t="n">
        <v>0.2586206896551724</v>
      </c>
      <c r="S189" t="n">
        <v>11419223.15</v>
      </c>
      <c r="T189" t="n">
        <v>13.91749999999999</v>
      </c>
      <c r="U189" t="n">
        <v>422.44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363</v>
      </c>
      <c r="AE189" t="n">
        <v>476.05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</row>
    <row r="190">
      <c r="A190" t="inlineStr">
        <is>
          <t>VEDL</t>
        </is>
      </c>
      <c r="B190" t="inlineStr">
        <is>
          <t>EQ</t>
        </is>
      </c>
      <c r="C190" t="inlineStr">
        <is>
          <t>23-Apr-2025</t>
        </is>
      </c>
      <c r="D190" t="n">
        <v>413.05</v>
      </c>
      <c r="E190" t="n">
        <v>416</v>
      </c>
      <c r="F190" t="n">
        <v>419.7</v>
      </c>
      <c r="G190" t="n">
        <v>410.6</v>
      </c>
      <c r="H190" t="n">
        <v>418.15</v>
      </c>
      <c r="I190" t="n">
        <v>418.2</v>
      </c>
      <c r="J190" t="n">
        <v>416.26</v>
      </c>
      <c r="K190" t="n">
        <v>8692823</v>
      </c>
      <c r="L190" t="inlineStr">
        <is>
          <t>3,61,84,36,880.50</t>
        </is>
      </c>
      <c r="M190" t="inlineStr">
        <is>
          <t>1,00,906</t>
        </is>
      </c>
      <c r="N190" t="inlineStr">
        <is>
          <t>40,62,321</t>
        </is>
      </c>
      <c r="O190" t="inlineStr">
        <is>
          <t>46.73</t>
        </is>
      </c>
      <c r="P190" t="inlineStr">
        <is>
          <t>2025-04-23</t>
        </is>
      </c>
      <c r="Q190" t="n">
        <v>9.099999999999966</v>
      </c>
      <c r="R190" t="n">
        <v>0.8351648351648345</v>
      </c>
      <c r="S190" t="n">
        <v>11349958.05</v>
      </c>
      <c r="T190" t="n">
        <v>13.74999999999999</v>
      </c>
      <c r="U190" t="n">
        <v>424.7925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363</v>
      </c>
      <c r="AE190" t="n">
        <v>476.05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VEDL</t>
        </is>
      </c>
      <c r="B191" t="inlineStr">
        <is>
          <t>EQ</t>
        </is>
      </c>
      <c r="C191" t="inlineStr">
        <is>
          <t>22-Apr-2025</t>
        </is>
      </c>
      <c r="D191" t="n">
        <v>411.95</v>
      </c>
      <c r="E191" t="n">
        <v>414</v>
      </c>
      <c r="F191" t="n">
        <v>418.3</v>
      </c>
      <c r="G191" t="n">
        <v>412.3</v>
      </c>
      <c r="H191" t="n">
        <v>413</v>
      </c>
      <c r="I191" t="n">
        <v>413.05</v>
      </c>
      <c r="J191" t="n">
        <v>415.41</v>
      </c>
      <c r="K191" t="n">
        <v>7329286</v>
      </c>
      <c r="L191" t="inlineStr">
        <is>
          <t>3,04,46,68,147.25</t>
        </is>
      </c>
      <c r="M191" t="inlineStr">
        <is>
          <t>70,457</t>
        </is>
      </c>
      <c r="N191" t="inlineStr">
        <is>
          <t>28,13,829</t>
        </is>
      </c>
      <c r="O191" t="inlineStr">
        <is>
          <t>38.39</t>
        </is>
      </c>
      <c r="P191" t="inlineStr">
        <is>
          <t>2025-04-22</t>
        </is>
      </c>
      <c r="Q191" t="n">
        <v>6</v>
      </c>
      <c r="R191" t="n">
        <v>0.125</v>
      </c>
      <c r="S191" t="n">
        <v>11433822.9</v>
      </c>
      <c r="T191" t="n">
        <v>14.04499999999999</v>
      </c>
      <c r="U191" t="n">
        <v>427.42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363</v>
      </c>
      <c r="AE191" t="n">
        <v>476.05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VEDL</t>
        </is>
      </c>
      <c r="B192" t="inlineStr">
        <is>
          <t>EQ</t>
        </is>
      </c>
      <c r="C192" t="inlineStr">
        <is>
          <t>21-Apr-2025</t>
        </is>
      </c>
      <c r="D192" t="n">
        <v>400.05</v>
      </c>
      <c r="E192" t="n">
        <v>404</v>
      </c>
      <c r="F192" t="n">
        <v>412.9</v>
      </c>
      <c r="G192" t="n">
        <v>400.05</v>
      </c>
      <c r="H192" t="n">
        <v>412.55</v>
      </c>
      <c r="I192" t="n">
        <v>411.95</v>
      </c>
      <c r="J192" t="n">
        <v>408.63</v>
      </c>
      <c r="K192" t="n">
        <v>7998005</v>
      </c>
      <c r="L192" t="inlineStr">
        <is>
          <t>3,26,82,10,247.50</t>
        </is>
      </c>
      <c r="M192" t="inlineStr">
        <is>
          <t>92,702</t>
        </is>
      </c>
      <c r="N192" t="inlineStr">
        <is>
          <t>30,74,468</t>
        </is>
      </c>
      <c r="O192" t="inlineStr">
        <is>
          <t>38.44</t>
        </is>
      </c>
      <c r="P192" t="inlineStr">
        <is>
          <t>2025-04-21</t>
        </is>
      </c>
      <c r="Q192" t="n">
        <v>12.84999999999997</v>
      </c>
      <c r="R192" t="n">
        <v>0.9260700389105064</v>
      </c>
      <c r="S192" t="n">
        <v>11353803.75</v>
      </c>
      <c r="T192" t="n">
        <v>14.04749999999999</v>
      </c>
      <c r="U192" t="n">
        <v>429.795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363</v>
      </c>
      <c r="AE192" t="n">
        <v>476.05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VEDL</t>
        </is>
      </c>
      <c r="B193" t="inlineStr">
        <is>
          <t>EQ</t>
        </is>
      </c>
      <c r="C193" t="inlineStr">
        <is>
          <t>17-Apr-2025</t>
        </is>
      </c>
      <c r="D193" t="n">
        <v>398.7</v>
      </c>
      <c r="E193" t="n">
        <v>398.25</v>
      </c>
      <c r="F193" t="n">
        <v>403.75</v>
      </c>
      <c r="G193" t="n">
        <v>393.15</v>
      </c>
      <c r="H193" t="n">
        <v>399.8</v>
      </c>
      <c r="I193" t="n">
        <v>400.05</v>
      </c>
      <c r="J193" t="n">
        <v>398.96</v>
      </c>
      <c r="K193" t="n">
        <v>8212290</v>
      </c>
      <c r="L193" t="inlineStr">
        <is>
          <t>3,27,63,78,424.25</t>
        </is>
      </c>
      <c r="M193" t="inlineStr">
        <is>
          <t>84,164</t>
        </is>
      </c>
      <c r="N193" t="inlineStr">
        <is>
          <t>35,92,075</t>
        </is>
      </c>
      <c r="O193" t="inlineStr">
        <is>
          <t>43.74</t>
        </is>
      </c>
      <c r="P193" t="inlineStr">
        <is>
          <t>2025-04-17</t>
        </is>
      </c>
      <c r="Q193" t="n">
        <v>10.60000000000002</v>
      </c>
      <c r="R193" t="n">
        <v>0.6509433962264169</v>
      </c>
      <c r="S193" t="n">
        <v>11355870.6</v>
      </c>
      <c r="T193" t="n">
        <v>13.99249999999999</v>
      </c>
      <c r="U193" t="n">
        <v>432.1974999999999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363</v>
      </c>
      <c r="AE193" t="n">
        <v>476.05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VEDL</t>
        </is>
      </c>
      <c r="B194" t="inlineStr">
        <is>
          <t>EQ</t>
        </is>
      </c>
      <c r="C194" t="inlineStr">
        <is>
          <t>16-Apr-2025</t>
        </is>
      </c>
      <c r="D194" t="n">
        <v>395.8</v>
      </c>
      <c r="E194" t="n">
        <v>398</v>
      </c>
      <c r="F194" t="n">
        <v>402</v>
      </c>
      <c r="G194" t="n">
        <v>391.1</v>
      </c>
      <c r="H194" t="n">
        <v>398.05</v>
      </c>
      <c r="I194" t="n">
        <v>398.7</v>
      </c>
      <c r="J194" t="n">
        <v>396.59</v>
      </c>
      <c r="K194" t="n">
        <v>9739439</v>
      </c>
      <c r="L194" t="inlineStr">
        <is>
          <t>3,86,25,42,799.40</t>
        </is>
      </c>
      <c r="M194" t="inlineStr">
        <is>
          <t>98,952</t>
        </is>
      </c>
      <c r="N194" t="inlineStr">
        <is>
          <t>34,96,683</t>
        </is>
      </c>
      <c r="O194" t="inlineStr">
        <is>
          <t>35.90</t>
        </is>
      </c>
      <c r="P194" t="inlineStr">
        <is>
          <t>2025-04-16</t>
        </is>
      </c>
      <c r="Q194" t="n">
        <v>10.89999999999998</v>
      </c>
      <c r="R194" t="n">
        <v>0.6972477064220167</v>
      </c>
      <c r="S194" t="n">
        <v>11188506.25</v>
      </c>
      <c r="T194" t="n">
        <v>13.85749999999999</v>
      </c>
      <c r="U194" t="n">
        <v>434.5425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363</v>
      </c>
      <c r="AE194" t="n">
        <v>476.05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VEDL</t>
        </is>
      </c>
      <c r="B195" t="inlineStr">
        <is>
          <t>EQ</t>
        </is>
      </c>
      <c r="C195" t="inlineStr">
        <is>
          <t>15-Apr-2025</t>
        </is>
      </c>
      <c r="D195" t="n">
        <v>380.15</v>
      </c>
      <c r="E195" t="n">
        <v>389.95</v>
      </c>
      <c r="F195" t="n">
        <v>397.7</v>
      </c>
      <c r="G195" t="n">
        <v>384.05</v>
      </c>
      <c r="H195" t="n">
        <v>396.85</v>
      </c>
      <c r="I195" t="n">
        <v>395.8</v>
      </c>
      <c r="J195" t="n">
        <v>392.08</v>
      </c>
      <c r="K195" t="n">
        <v>10517215</v>
      </c>
      <c r="L195" t="inlineStr">
        <is>
          <t>4,12,35,91,529.30</t>
        </is>
      </c>
      <c r="M195" t="inlineStr">
        <is>
          <t>1,16,259</t>
        </is>
      </c>
      <c r="N195" t="inlineStr">
        <is>
          <t>51,37,438</t>
        </is>
      </c>
      <c r="O195" t="inlineStr">
        <is>
          <t>48.85</t>
        </is>
      </c>
      <c r="P195" t="inlineStr">
        <is>
          <t>2025-04-15</t>
        </is>
      </c>
      <c r="Q195" t="n">
        <v>13.64999999999998</v>
      </c>
      <c r="R195" t="n">
        <v>0.8608058608058622</v>
      </c>
      <c r="S195" t="n">
        <v>10954269.8</v>
      </c>
      <c r="T195" t="n">
        <v>13.71249999999999</v>
      </c>
      <c r="U195" t="n">
        <v>436.755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363</v>
      </c>
      <c r="AE195" t="n">
        <v>476.05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VEDL</t>
        </is>
      </c>
      <c r="B196" t="inlineStr">
        <is>
          <t>EQ</t>
        </is>
      </c>
      <c r="C196" t="inlineStr">
        <is>
          <t>11-Apr-2025</t>
        </is>
      </c>
      <c r="D196" t="n">
        <v>370.55</v>
      </c>
      <c r="E196" t="n">
        <v>385</v>
      </c>
      <c r="F196" t="n">
        <v>388.8</v>
      </c>
      <c r="G196" t="n">
        <v>378.05</v>
      </c>
      <c r="H196" t="n">
        <v>380</v>
      </c>
      <c r="I196" t="n">
        <v>380.15</v>
      </c>
      <c r="J196" t="n">
        <v>382.7</v>
      </c>
      <c r="K196" t="n">
        <v>12949202</v>
      </c>
      <c r="L196" t="inlineStr">
        <is>
          <t>4,95,56,81,525.15</t>
        </is>
      </c>
      <c r="M196" t="inlineStr">
        <is>
          <t>1,44,905</t>
        </is>
      </c>
      <c r="N196" t="inlineStr">
        <is>
          <t>48,08,686</t>
        </is>
      </c>
      <c r="O196" t="inlineStr">
        <is>
          <t>37.13</t>
        </is>
      </c>
      <c r="P196" t="inlineStr">
        <is>
          <t>2025-04-11</t>
        </is>
      </c>
      <c r="Q196" t="n">
        <v>10.75</v>
      </c>
      <c r="R196" t="n">
        <v>0.1953488372092991</v>
      </c>
      <c r="S196" t="n">
        <v>10684410.55</v>
      </c>
      <c r="T196" t="n">
        <v>13.5525</v>
      </c>
      <c r="U196" t="n">
        <v>439.2125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363</v>
      </c>
      <c r="AE196" t="n">
        <v>476.05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VEDL</t>
        </is>
      </c>
      <c r="B197" t="inlineStr">
        <is>
          <t>EQ</t>
        </is>
      </c>
      <c r="C197" t="inlineStr">
        <is>
          <t>09-Apr-2025</t>
        </is>
      </c>
      <c r="D197" t="n">
        <v>376.1</v>
      </c>
      <c r="E197" t="n">
        <v>376</v>
      </c>
      <c r="F197" t="n">
        <v>377.45</v>
      </c>
      <c r="G197" t="n">
        <v>368.6</v>
      </c>
      <c r="H197" t="n">
        <v>370.45</v>
      </c>
      <c r="I197" t="n">
        <v>370.55</v>
      </c>
      <c r="J197" t="n">
        <v>371.63</v>
      </c>
      <c r="K197" t="n">
        <v>13982904</v>
      </c>
      <c r="L197" t="inlineStr">
        <is>
          <t>5,19,64,68,987.95</t>
        </is>
      </c>
      <c r="M197" t="inlineStr">
        <is>
          <t>1,42,942</t>
        </is>
      </c>
      <c r="N197" t="inlineStr">
        <is>
          <t>63,01,458</t>
        </is>
      </c>
      <c r="O197" t="inlineStr">
        <is>
          <t>45.07</t>
        </is>
      </c>
      <c r="P197" t="inlineStr">
        <is>
          <t>2025-04-09</t>
        </is>
      </c>
      <c r="Q197" t="n">
        <v>8.849999999999966</v>
      </c>
      <c r="R197" t="n">
        <v>0.220338983050847</v>
      </c>
      <c r="S197" t="n">
        <v>10351301.65</v>
      </c>
      <c r="T197" t="n">
        <v>13.875</v>
      </c>
      <c r="U197" t="n">
        <v>442.2825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363</v>
      </c>
      <c r="AE197" t="n">
        <v>476.05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VEDL</t>
        </is>
      </c>
      <c r="B198" t="inlineStr">
        <is>
          <t>EQ</t>
        </is>
      </c>
      <c r="C198" t="inlineStr">
        <is>
          <t>08-Apr-2025</t>
        </is>
      </c>
      <c r="D198" t="n">
        <v>374.05</v>
      </c>
      <c r="E198" t="n">
        <v>387.45</v>
      </c>
      <c r="F198" t="n">
        <v>390.8</v>
      </c>
      <c r="G198" t="n">
        <v>368.15</v>
      </c>
      <c r="H198" t="n">
        <v>376.5</v>
      </c>
      <c r="I198" t="n">
        <v>376.1</v>
      </c>
      <c r="J198" t="n">
        <v>375.25</v>
      </c>
      <c r="K198" t="n">
        <v>17126260</v>
      </c>
      <c r="L198" t="inlineStr">
        <is>
          <t>6,42,67,09,102.95</t>
        </is>
      </c>
      <c r="M198" t="inlineStr">
        <is>
          <t>1,84,343</t>
        </is>
      </c>
      <c r="N198" t="inlineStr">
        <is>
          <t>67,80,203</t>
        </is>
      </c>
      <c r="O198" t="inlineStr">
        <is>
          <t>39.59</t>
        </is>
      </c>
      <c r="P198" t="inlineStr">
        <is>
          <t>2025-04-08</t>
        </is>
      </c>
      <c r="Q198" t="n">
        <v>22.65000000000004</v>
      </c>
      <c r="R198" t="n">
        <v>0.3509933774834451</v>
      </c>
      <c r="S198" t="n">
        <v>9973833.15</v>
      </c>
      <c r="T198" t="n">
        <v>14.215</v>
      </c>
      <c r="U198" t="n">
        <v>445.625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363</v>
      </c>
      <c r="AE198" t="n">
        <v>476.05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VEDL</t>
        </is>
      </c>
      <c r="B199" t="inlineStr">
        <is>
          <t>EQ</t>
        </is>
      </c>
      <c r="C199" t="inlineStr">
        <is>
          <t>07-Apr-2025</t>
        </is>
      </c>
      <c r="D199" t="n">
        <v>401.45</v>
      </c>
      <c r="E199" t="n">
        <v>369.95</v>
      </c>
      <c r="F199" t="n">
        <v>381.2</v>
      </c>
      <c r="G199" t="n">
        <v>363</v>
      </c>
      <c r="H199" t="n">
        <v>376</v>
      </c>
      <c r="I199" t="n">
        <v>374.05</v>
      </c>
      <c r="J199" t="n">
        <v>372.6</v>
      </c>
      <c r="K199" t="n">
        <v>26557078</v>
      </c>
      <c r="L199" t="inlineStr">
        <is>
          <t>9,89,50,35,855.85</t>
        </is>
      </c>
      <c r="M199" t="inlineStr">
        <is>
          <t>2,85,321</t>
        </is>
      </c>
      <c r="N199" t="inlineStr">
        <is>
          <t>1,13,01,571</t>
        </is>
      </c>
      <c r="O199" t="inlineStr">
        <is>
          <t>42.56</t>
        </is>
      </c>
      <c r="P199" t="inlineStr">
        <is>
          <t>2025-04-07</t>
        </is>
      </c>
      <c r="Q199" t="n">
        <v>18.19999999999999</v>
      </c>
      <c r="R199" t="n">
        <v>0.6071428571428581</v>
      </c>
      <c r="S199" t="n">
        <v>9510522.4</v>
      </c>
      <c r="T199" t="n">
        <v>13.5075</v>
      </c>
      <c r="U199" t="n">
        <v>449.0925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363</v>
      </c>
      <c r="AE199" t="n">
        <v>476.05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VEDL</t>
        </is>
      </c>
      <c r="B200" t="inlineStr">
        <is>
          <t>EQ</t>
        </is>
      </c>
      <c r="C200" t="inlineStr">
        <is>
          <t>04-Apr-2025</t>
        </is>
      </c>
      <c r="D200" t="n">
        <v>439.5</v>
      </c>
      <c r="E200" t="n">
        <v>436.7</v>
      </c>
      <c r="F200" t="n">
        <v>436.95</v>
      </c>
      <c r="G200" t="n">
        <v>398</v>
      </c>
      <c r="H200" t="n">
        <v>402.5</v>
      </c>
      <c r="I200" t="n">
        <v>401.45</v>
      </c>
      <c r="J200" t="n">
        <v>409.53</v>
      </c>
      <c r="K200" t="n">
        <v>32283095</v>
      </c>
      <c r="L200" t="inlineStr">
        <is>
          <t>13,22,07,46,799.45</t>
        </is>
      </c>
      <c r="M200" t="inlineStr">
        <is>
          <t>3,47,583</t>
        </is>
      </c>
      <c r="N200" t="inlineStr">
        <is>
          <t>1,56,54,913</t>
        </is>
      </c>
      <c r="O200" t="inlineStr">
        <is>
          <t>48.49</t>
        </is>
      </c>
      <c r="P200" t="inlineStr">
        <is>
          <t>2025-04-04</t>
        </is>
      </c>
      <c r="Q200" t="n">
        <v>38.94999999999999</v>
      </c>
      <c r="R200" t="n">
        <v>0.08857509627727821</v>
      </c>
      <c r="S200" t="n">
        <v>8832762.65</v>
      </c>
      <c r="T200" t="n">
        <v>13.3775</v>
      </c>
      <c r="U200" t="n">
        <v>452.5375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389.2</v>
      </c>
      <c r="AE200" t="n">
        <v>476.05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VEDL</t>
        </is>
      </c>
      <c r="B201" t="inlineStr">
        <is>
          <t>EQ</t>
        </is>
      </c>
      <c r="C201" t="inlineStr">
        <is>
          <t>03-Apr-2025</t>
        </is>
      </c>
      <c r="D201" t="n">
        <v>457.65</v>
      </c>
      <c r="E201" t="n">
        <v>457.5</v>
      </c>
      <c r="F201" t="n">
        <v>457.65</v>
      </c>
      <c r="G201" t="n">
        <v>438.1</v>
      </c>
      <c r="H201" t="n">
        <v>439.8</v>
      </c>
      <c r="I201" t="n">
        <v>439.5</v>
      </c>
      <c r="J201" t="n">
        <v>442.98</v>
      </c>
      <c r="K201" t="n">
        <v>13020114</v>
      </c>
      <c r="L201" t="inlineStr">
        <is>
          <t>5,76,76,34,862.30</t>
        </is>
      </c>
      <c r="M201" t="inlineStr">
        <is>
          <t>1,36,906</t>
        </is>
      </c>
      <c r="N201" t="inlineStr">
        <is>
          <t>61,01,456</t>
        </is>
      </c>
      <c r="O201" t="inlineStr">
        <is>
          <t>46.86</t>
        </is>
      </c>
      <c r="P201" t="inlineStr">
        <is>
          <t>2025-04-03</t>
        </is>
      </c>
      <c r="Q201" t="n">
        <v>19.54999999999995</v>
      </c>
      <c r="R201" t="n">
        <v>0.0716112531969299</v>
      </c>
      <c r="S201" t="n">
        <v>7934582.4</v>
      </c>
      <c r="T201" t="n">
        <v>12.905</v>
      </c>
      <c r="U201" t="n">
        <v>453.9125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389.2</v>
      </c>
      <c r="AE201" t="n">
        <v>476.05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VEDL</t>
        </is>
      </c>
      <c r="B202" t="inlineStr">
        <is>
          <t>EQ</t>
        </is>
      </c>
      <c r="C202" t="inlineStr">
        <is>
          <t>02-Apr-2025</t>
        </is>
      </c>
      <c r="D202" t="n">
        <v>457.4</v>
      </c>
      <c r="E202" t="n">
        <v>454</v>
      </c>
      <c r="F202" t="n">
        <v>459.45</v>
      </c>
      <c r="G202" t="n">
        <v>449.75</v>
      </c>
      <c r="H202" t="n">
        <v>456.45</v>
      </c>
      <c r="I202" t="n">
        <v>457.65</v>
      </c>
      <c r="J202" t="n">
        <v>454.94</v>
      </c>
      <c r="K202" t="n">
        <v>4104869</v>
      </c>
      <c r="L202" t="inlineStr">
        <is>
          <t>1,86,74,72,808.15</t>
        </is>
      </c>
      <c r="M202" t="inlineStr">
        <is>
          <t>56,428</t>
        </is>
      </c>
      <c r="N202" t="inlineStr">
        <is>
          <t>17,22,214</t>
        </is>
      </c>
      <c r="O202" t="inlineStr">
        <is>
          <t>41.96</t>
        </is>
      </c>
      <c r="P202" t="inlineStr">
        <is>
          <t>2025-04-02</t>
        </is>
      </c>
      <c r="Q202" t="n">
        <v>9.699999999999989</v>
      </c>
      <c r="R202" t="n">
        <v>0.8144329896907203</v>
      </c>
      <c r="S202" t="n">
        <v>7637766.8</v>
      </c>
      <c r="T202" t="n">
        <v>12.6525</v>
      </c>
      <c r="U202" t="n">
        <v>452.275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389.2</v>
      </c>
      <c r="AE202" t="n">
        <v>476.05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VEDL</t>
        </is>
      </c>
      <c r="B203" t="inlineStr">
        <is>
          <t>EQ</t>
        </is>
      </c>
      <c r="C203" t="inlineStr">
        <is>
          <t>01-Apr-2025</t>
        </is>
      </c>
      <c r="D203" t="n">
        <v>463.4</v>
      </c>
      <c r="E203" t="n">
        <v>458</v>
      </c>
      <c r="F203" t="n">
        <v>465.7</v>
      </c>
      <c r="G203" t="n">
        <v>454.6</v>
      </c>
      <c r="H203" t="n">
        <v>457.25</v>
      </c>
      <c r="I203" t="n">
        <v>457.4</v>
      </c>
      <c r="J203" t="n">
        <v>459.42</v>
      </c>
      <c r="K203" t="n">
        <v>4385769</v>
      </c>
      <c r="L203" t="inlineStr">
        <is>
          <t>2,01,49,21,726.10</t>
        </is>
      </c>
      <c r="M203" t="inlineStr">
        <is>
          <t>61,491</t>
        </is>
      </c>
      <c r="N203" t="inlineStr">
        <is>
          <t>17,19,660</t>
        </is>
      </c>
      <c r="O203" t="inlineStr">
        <is>
          <t>39.21</t>
        </is>
      </c>
      <c r="P203" t="inlineStr">
        <is>
          <t>2025-04-01</t>
        </is>
      </c>
      <c r="Q203" t="n">
        <v>11.09999999999997</v>
      </c>
      <c r="R203" t="n">
        <v>0.2522522522522489</v>
      </c>
      <c r="S203" t="n">
        <v>7982306.1</v>
      </c>
      <c r="T203" t="n">
        <v>13.27</v>
      </c>
      <c r="U203" t="n">
        <v>449.85</v>
      </c>
      <c r="V203" t="n">
        <v>1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389.2</v>
      </c>
      <c r="AE203" t="n">
        <v>476.05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VEDL</t>
        </is>
      </c>
      <c r="B204" t="inlineStr">
        <is>
          <t>EQ</t>
        </is>
      </c>
      <c r="C204" t="inlineStr">
        <is>
          <t>28-Mar-2025</t>
        </is>
      </c>
      <c r="D204" t="n">
        <v>472.35</v>
      </c>
      <c r="E204" t="n">
        <v>472.9</v>
      </c>
      <c r="F204" t="n">
        <v>475.4</v>
      </c>
      <c r="G204" t="n">
        <v>462</v>
      </c>
      <c r="H204" t="n">
        <v>462.9</v>
      </c>
      <c r="I204" t="n">
        <v>463.4</v>
      </c>
      <c r="J204" t="n">
        <v>467.81</v>
      </c>
      <c r="K204" t="n">
        <v>6966128</v>
      </c>
      <c r="L204" t="inlineStr">
        <is>
          <t>3,25,88,36,995.10</t>
        </is>
      </c>
      <c r="M204" t="inlineStr">
        <is>
          <t>64,022</t>
        </is>
      </c>
      <c r="N204" t="inlineStr">
        <is>
          <t>35,55,254</t>
        </is>
      </c>
      <c r="O204" t="inlineStr">
        <is>
          <t>51.04</t>
        </is>
      </c>
      <c r="P204" t="inlineStr">
        <is>
          <t>2025-03-28</t>
        </is>
      </c>
      <c r="Q204" t="n">
        <v>13.39999999999998</v>
      </c>
      <c r="R204" t="n">
        <v>0.1044776119402969</v>
      </c>
      <c r="S204" t="n">
        <v>8444705.25</v>
      </c>
      <c r="T204" t="n">
        <v>13.1425</v>
      </c>
      <c r="U204" t="n">
        <v>446.7175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389.2</v>
      </c>
      <c r="AE204" t="n">
        <v>476.05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VEDL</t>
        </is>
      </c>
      <c r="B205" t="inlineStr">
        <is>
          <t>EQ</t>
        </is>
      </c>
      <c r="C205" t="inlineStr">
        <is>
          <t>27-Mar-2025</t>
        </is>
      </c>
      <c r="D205" t="n">
        <v>464.15</v>
      </c>
      <c r="E205" t="n">
        <v>463.7</v>
      </c>
      <c r="F205" t="n">
        <v>474.75</v>
      </c>
      <c r="G205" t="n">
        <v>461.7</v>
      </c>
      <c r="H205" t="n">
        <v>471</v>
      </c>
      <c r="I205" t="n">
        <v>472.35</v>
      </c>
      <c r="J205" t="n">
        <v>467.96</v>
      </c>
      <c r="K205" t="n">
        <v>7585534</v>
      </c>
      <c r="L205" t="inlineStr">
        <is>
          <t>3,54,97,00,990.20</t>
        </is>
      </c>
      <c r="M205" t="inlineStr">
        <is>
          <t>71,152</t>
        </is>
      </c>
      <c r="N205" t="inlineStr">
        <is>
          <t>40,72,592</t>
        </is>
      </c>
      <c r="O205" t="inlineStr">
        <is>
          <t>53.69</t>
        </is>
      </c>
      <c r="P205" t="inlineStr">
        <is>
          <t>2025-03-27</t>
        </is>
      </c>
      <c r="Q205" t="n">
        <v>13.05000000000001</v>
      </c>
      <c r="R205" t="n">
        <v>0.8160919540229904</v>
      </c>
      <c r="S205" t="n">
        <v>8586433.9</v>
      </c>
      <c r="T205" t="n">
        <v>13.065</v>
      </c>
      <c r="U205" t="n">
        <v>443.775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389.2</v>
      </c>
      <c r="AE205" t="n">
        <v>476.05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VEDL</t>
        </is>
      </c>
      <c r="B206" t="inlineStr">
        <is>
          <t>EQ</t>
        </is>
      </c>
      <c r="C206" t="inlineStr">
        <is>
          <t>26-Mar-2025</t>
        </is>
      </c>
      <c r="D206" t="n">
        <v>461.8</v>
      </c>
      <c r="E206" t="n">
        <v>464.4</v>
      </c>
      <c r="F206" t="n">
        <v>473.4</v>
      </c>
      <c r="G206" t="n">
        <v>463.1</v>
      </c>
      <c r="H206" t="n">
        <v>464.5</v>
      </c>
      <c r="I206" t="n">
        <v>464.15</v>
      </c>
      <c r="J206" t="n">
        <v>468.58</v>
      </c>
      <c r="K206" t="n">
        <v>9260792</v>
      </c>
      <c r="L206" t="inlineStr">
        <is>
          <t>4,33,93,96,154.35</t>
        </is>
      </c>
      <c r="M206" t="inlineStr">
        <is>
          <t>79,537</t>
        </is>
      </c>
      <c r="N206" t="inlineStr">
        <is>
          <t>50,81,276</t>
        </is>
      </c>
      <c r="O206" t="inlineStr">
        <is>
          <t>54.87</t>
        </is>
      </c>
      <c r="P206" t="inlineStr">
        <is>
          <t>2025-03-26</t>
        </is>
      </c>
      <c r="Q206" t="n">
        <v>10.29999999999996</v>
      </c>
      <c r="R206" t="n">
        <v>0.1019417475728115</v>
      </c>
      <c r="S206" t="n">
        <v>9033038.1</v>
      </c>
      <c r="T206" t="n">
        <v>13.28</v>
      </c>
      <c r="U206" t="n">
        <v>440.62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389.2</v>
      </c>
      <c r="AE206" t="n">
        <v>476.05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VEDL</t>
        </is>
      </c>
      <c r="B207" t="inlineStr">
        <is>
          <t>EQ</t>
        </is>
      </c>
      <c r="C207" t="inlineStr">
        <is>
          <t>25-Mar-2025</t>
        </is>
      </c>
      <c r="D207" t="n">
        <v>472.25</v>
      </c>
      <c r="E207" t="n">
        <v>473.95</v>
      </c>
      <c r="F207" t="n">
        <v>473.95</v>
      </c>
      <c r="G207" t="n">
        <v>460.1</v>
      </c>
      <c r="H207" t="n">
        <v>461.35</v>
      </c>
      <c r="I207" t="n">
        <v>461.8</v>
      </c>
      <c r="J207" t="n">
        <v>464.27</v>
      </c>
      <c r="K207" t="n">
        <v>6983464</v>
      </c>
      <c r="L207" t="inlineStr">
        <is>
          <t>3,24,22,32,969.75</t>
        </is>
      </c>
      <c r="M207" t="inlineStr">
        <is>
          <t>81,140</t>
        </is>
      </c>
      <c r="N207" t="inlineStr">
        <is>
          <t>25,46,412</t>
        </is>
      </c>
      <c r="O207" t="inlineStr">
        <is>
          <t>36.46</t>
        </is>
      </c>
      <c r="P207" t="inlineStr">
        <is>
          <t>2025-03-25</t>
        </is>
      </c>
      <c r="Q207" t="n">
        <v>13.84999999999997</v>
      </c>
      <c r="R207" t="n">
        <v>0.1227436823104688</v>
      </c>
      <c r="S207" t="n">
        <v>8894304</v>
      </c>
      <c r="T207" t="n">
        <v>13.5975</v>
      </c>
      <c r="U207" t="n">
        <v>438.555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389.2</v>
      </c>
      <c r="AE207" t="n">
        <v>476.05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VEDL</t>
        </is>
      </c>
      <c r="B208" t="inlineStr">
        <is>
          <t>EQ</t>
        </is>
      </c>
      <c r="C208" t="inlineStr">
        <is>
          <t>24-Mar-2025</t>
        </is>
      </c>
      <c r="D208" t="n">
        <v>467.3</v>
      </c>
      <c r="E208" t="n">
        <v>469</v>
      </c>
      <c r="F208" t="n">
        <v>476.05</v>
      </c>
      <c r="G208" t="n">
        <v>465.65</v>
      </c>
      <c r="H208" t="n">
        <v>472</v>
      </c>
      <c r="I208" t="n">
        <v>472.25</v>
      </c>
      <c r="J208" t="n">
        <v>471.04</v>
      </c>
      <c r="K208" t="n">
        <v>7110186</v>
      </c>
      <c r="L208" t="inlineStr">
        <is>
          <t>3,34,91,80,397.85</t>
        </is>
      </c>
      <c r="M208" t="inlineStr">
        <is>
          <t>71,264</t>
        </is>
      </c>
      <c r="N208" t="inlineStr">
        <is>
          <t>35,67,890</t>
        </is>
      </c>
      <c r="O208" t="inlineStr">
        <is>
          <t>50.18</t>
        </is>
      </c>
      <c r="P208" t="inlineStr">
        <is>
          <t>2025-03-24</t>
        </is>
      </c>
      <c r="Q208" t="n">
        <v>10.40000000000003</v>
      </c>
      <c r="R208" t="n">
        <v>0.6346153846153847</v>
      </c>
      <c r="S208" t="n">
        <v>9137959.550000001</v>
      </c>
      <c r="T208" t="n">
        <v>13.3875</v>
      </c>
      <c r="U208" t="n">
        <v>437.375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389.2</v>
      </c>
      <c r="AE208" t="n">
        <v>476.05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VEDL</t>
        </is>
      </c>
      <c r="B209" t="inlineStr">
        <is>
          <t>EQ</t>
        </is>
      </c>
      <c r="C209" t="inlineStr">
        <is>
          <t>21-Mar-2025</t>
        </is>
      </c>
      <c r="D209" t="n">
        <v>470.75</v>
      </c>
      <c r="E209" t="n">
        <v>471.4</v>
      </c>
      <c r="F209" t="n">
        <v>473.15</v>
      </c>
      <c r="G209" t="n">
        <v>462</v>
      </c>
      <c r="H209" t="n">
        <v>468.8</v>
      </c>
      <c r="I209" t="n">
        <v>467.3</v>
      </c>
      <c r="J209" t="n">
        <v>467.07</v>
      </c>
      <c r="K209" t="n">
        <v>12194708</v>
      </c>
      <c r="L209" t="inlineStr">
        <is>
          <t>5,69,57,94,061.55</t>
        </is>
      </c>
      <c r="M209" t="inlineStr">
        <is>
          <t>81,011</t>
        </is>
      </c>
      <c r="N209" t="inlineStr">
        <is>
          <t>72,24,814</t>
        </is>
      </c>
      <c r="O209" t="inlineStr">
        <is>
          <t>59.25</t>
        </is>
      </c>
      <c r="P209" t="inlineStr">
        <is>
          <t>2025-03-21</t>
        </is>
      </c>
      <c r="Q209" t="n">
        <v>11.14999999999998</v>
      </c>
      <c r="R209" t="n">
        <v>0.4753363228699571</v>
      </c>
      <c r="S209" t="n">
        <v>9293351.199999999</v>
      </c>
      <c r="T209" t="n">
        <v>13.54</v>
      </c>
      <c r="U209" t="n">
        <v>435.4375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389.2</v>
      </c>
      <c r="AE209" t="n">
        <v>475.2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VEDL</t>
        </is>
      </c>
      <c r="B210" t="inlineStr">
        <is>
          <t>EQ</t>
        </is>
      </c>
      <c r="C210" t="inlineStr">
        <is>
          <t>20-Mar-2025</t>
        </is>
      </c>
      <c r="D210" t="n">
        <v>460.55</v>
      </c>
      <c r="E210" t="n">
        <v>465</v>
      </c>
      <c r="F210" t="n">
        <v>475.2</v>
      </c>
      <c r="G210" t="n">
        <v>460.2</v>
      </c>
      <c r="H210" t="n">
        <v>471.1</v>
      </c>
      <c r="I210" t="n">
        <v>470.75</v>
      </c>
      <c r="J210" t="n">
        <v>469.23</v>
      </c>
      <c r="K210" t="n">
        <v>10370120</v>
      </c>
      <c r="L210" t="inlineStr">
        <is>
          <t>4,86,59,45,711.60</t>
        </is>
      </c>
      <c r="M210" t="inlineStr">
        <is>
          <t>93,230</t>
        </is>
      </c>
      <c r="N210" t="inlineStr">
        <is>
          <t>46,34,903</t>
        </is>
      </c>
      <c r="O210" t="inlineStr">
        <is>
          <t>44.69</t>
        </is>
      </c>
      <c r="P210" t="inlineStr">
        <is>
          <t>2025-03-20</t>
        </is>
      </c>
      <c r="Q210" t="n">
        <v>15</v>
      </c>
      <c r="R210" t="n">
        <v>0.7033333333333341</v>
      </c>
      <c r="S210" t="n">
        <v>9153075.35</v>
      </c>
      <c r="T210" t="n">
        <v>13.6525</v>
      </c>
      <c r="U210" t="n">
        <v>433.2475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389.2</v>
      </c>
      <c r="AE210" t="n">
        <v>475.2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VEDL</t>
        </is>
      </c>
      <c r="B211" t="inlineStr">
        <is>
          <t>EQ</t>
        </is>
      </c>
      <c r="C211" t="inlineStr">
        <is>
          <t>19-Mar-2025</t>
        </is>
      </c>
      <c r="D211" t="n">
        <v>460</v>
      </c>
      <c r="E211" t="n">
        <v>464.7</v>
      </c>
      <c r="F211" t="n">
        <v>465.35</v>
      </c>
      <c r="G211" t="n">
        <v>459.3</v>
      </c>
      <c r="H211" t="n">
        <v>460.25</v>
      </c>
      <c r="I211" t="n">
        <v>460.55</v>
      </c>
      <c r="J211" t="n">
        <v>462.37</v>
      </c>
      <c r="K211" t="n">
        <v>5728903</v>
      </c>
      <c r="L211" t="inlineStr">
        <is>
          <t>2,64,88,92,052.70</t>
        </is>
      </c>
      <c r="M211" t="inlineStr">
        <is>
          <t>71,051</t>
        </is>
      </c>
      <c r="N211" t="inlineStr">
        <is>
          <t>26,07,769</t>
        </is>
      </c>
      <c r="O211" t="inlineStr">
        <is>
          <t>45.52</t>
        </is>
      </c>
      <c r="P211" t="inlineStr">
        <is>
          <t>2025-03-19</t>
        </is>
      </c>
      <c r="Q211" t="n">
        <v>6.050000000000011</v>
      </c>
      <c r="R211" t="n">
        <v>0.2066115702479335</v>
      </c>
      <c r="S211" t="n">
        <v>9101925.15</v>
      </c>
      <c r="T211" t="n">
        <v>13.6525</v>
      </c>
      <c r="U211" t="n">
        <v>430.62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389.2</v>
      </c>
      <c r="AE211" t="n">
        <v>465.35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VEDL</t>
        </is>
      </c>
      <c r="B212" t="inlineStr">
        <is>
          <t>EQ</t>
        </is>
      </c>
      <c r="C212" t="inlineStr">
        <is>
          <t>18-Mar-2025</t>
        </is>
      </c>
      <c r="D212" t="n">
        <v>446.95</v>
      </c>
      <c r="E212" t="n">
        <v>450.95</v>
      </c>
      <c r="F212" t="n">
        <v>460.8</v>
      </c>
      <c r="G212" t="n">
        <v>449.05</v>
      </c>
      <c r="H212" t="n">
        <v>460.15</v>
      </c>
      <c r="I212" t="n">
        <v>460</v>
      </c>
      <c r="J212" t="n">
        <v>456.75</v>
      </c>
      <c r="K212" t="n">
        <v>8039342</v>
      </c>
      <c r="L212" t="inlineStr">
        <is>
          <t>3,67,19,97,342.40</t>
        </is>
      </c>
      <c r="M212" t="inlineStr">
        <is>
          <t>89,528</t>
        </is>
      </c>
      <c r="N212" t="inlineStr">
        <is>
          <t>32,33,425</t>
        </is>
      </c>
      <c r="O212" t="inlineStr">
        <is>
          <t>40.22</t>
        </is>
      </c>
      <c r="P212" t="inlineStr">
        <is>
          <t>2025-03-18</t>
        </is>
      </c>
      <c r="Q212" t="n">
        <v>11.75</v>
      </c>
      <c r="R212" t="n">
        <v>0.9319148936170204</v>
      </c>
      <c r="S212" t="n">
        <v>9283046.699999999</v>
      </c>
      <c r="T212" t="n">
        <v>14.075</v>
      </c>
      <c r="U212" t="n">
        <v>428.35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389.2</v>
      </c>
      <c r="AE212" t="n">
        <v>460.8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VEDL</t>
        </is>
      </c>
      <c r="B213" t="inlineStr">
        <is>
          <t>EQ</t>
        </is>
      </c>
      <c r="C213" t="inlineStr">
        <is>
          <t>17-Mar-2025</t>
        </is>
      </c>
      <c r="D213" t="n">
        <v>442.95</v>
      </c>
      <c r="E213" t="n">
        <v>444</v>
      </c>
      <c r="F213" t="n">
        <v>451.05</v>
      </c>
      <c r="G213" t="n">
        <v>443.15</v>
      </c>
      <c r="H213" t="n">
        <v>447.1</v>
      </c>
      <c r="I213" t="n">
        <v>446.95</v>
      </c>
      <c r="J213" t="n">
        <v>447.01</v>
      </c>
      <c r="K213" t="n">
        <v>4865003</v>
      </c>
      <c r="L213" t="inlineStr">
        <is>
          <t>2,17,47,27,722.00</t>
        </is>
      </c>
      <c r="M213" t="inlineStr">
        <is>
          <t>65,402</t>
        </is>
      </c>
      <c r="N213" t="inlineStr">
        <is>
          <t>21,19,262</t>
        </is>
      </c>
      <c r="O213" t="inlineStr">
        <is>
          <t>43.56</t>
        </is>
      </c>
      <c r="P213" t="inlineStr">
        <is>
          <t>2025-03-17</t>
        </is>
      </c>
      <c r="Q213" t="n">
        <v>7.900000000000034</v>
      </c>
      <c r="R213" t="n">
        <v>0.4810126582278474</v>
      </c>
      <c r="S213" t="n">
        <v>9391364.550000001</v>
      </c>
      <c r="T213" t="n">
        <v>14.665</v>
      </c>
      <c r="U213" t="n">
        <v>426.0175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389.2</v>
      </c>
      <c r="AE213" t="n">
        <v>456.9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</row>
    <row r="214">
      <c r="A214" t="inlineStr">
        <is>
          <t>VEDL</t>
        </is>
      </c>
      <c r="B214" t="inlineStr">
        <is>
          <t>EQ</t>
        </is>
      </c>
      <c r="C214" t="inlineStr">
        <is>
          <t>13-Mar-2025</t>
        </is>
      </c>
      <c r="D214" t="n">
        <v>444.95</v>
      </c>
      <c r="E214" t="n">
        <v>447.9</v>
      </c>
      <c r="F214" t="n">
        <v>450</v>
      </c>
      <c r="G214" t="n">
        <v>442</v>
      </c>
      <c r="H214" t="n">
        <v>442.15</v>
      </c>
      <c r="I214" t="n">
        <v>442.95</v>
      </c>
      <c r="J214" t="n">
        <v>445.29</v>
      </c>
      <c r="K214" t="n">
        <v>5054710</v>
      </c>
      <c r="L214" t="inlineStr">
        <is>
          <t>2,25,08,36,645.90</t>
        </is>
      </c>
      <c r="M214" t="inlineStr">
        <is>
          <t>58,262</t>
        </is>
      </c>
      <c r="N214" t="inlineStr">
        <is>
          <t>23,56,833</t>
        </is>
      </c>
      <c r="O214" t="inlineStr">
        <is>
          <t>46.63</t>
        </is>
      </c>
      <c r="P214" t="inlineStr">
        <is>
          <t>2025-03-13</t>
        </is>
      </c>
      <c r="Q214" t="n">
        <v>8</v>
      </c>
      <c r="R214" t="n">
        <v>0.1187499999999985</v>
      </c>
      <c r="S214" t="n">
        <v>9410900.050000001</v>
      </c>
      <c r="T214" t="n">
        <v>14.8075</v>
      </c>
      <c r="U214" t="n">
        <v>424.8975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389.2</v>
      </c>
      <c r="AE214" t="n">
        <v>456.9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VEDL</t>
        </is>
      </c>
      <c r="B215" t="inlineStr">
        <is>
          <t>EQ</t>
        </is>
      </c>
      <c r="C215" t="inlineStr">
        <is>
          <t>12-Mar-2025</t>
        </is>
      </c>
      <c r="D215" t="n">
        <v>441.55</v>
      </c>
      <c r="E215" t="n">
        <v>444.9</v>
      </c>
      <c r="F215" t="n">
        <v>448.35</v>
      </c>
      <c r="G215" t="n">
        <v>437.9</v>
      </c>
      <c r="H215" t="n">
        <v>443.2</v>
      </c>
      <c r="I215" t="n">
        <v>444.95</v>
      </c>
      <c r="J215" t="n">
        <v>443.96</v>
      </c>
      <c r="K215" t="n">
        <v>5120030</v>
      </c>
      <c r="L215" t="inlineStr">
        <is>
          <t>2,27,30,99,197.80</t>
        </is>
      </c>
      <c r="M215" t="inlineStr">
        <is>
          <t>59,433</t>
        </is>
      </c>
      <c r="N215" t="inlineStr">
        <is>
          <t>21,28,362</t>
        </is>
      </c>
      <c r="O215" t="inlineStr">
        <is>
          <t>41.57</t>
        </is>
      </c>
      <c r="P215" t="inlineStr">
        <is>
          <t>2025-03-12</t>
        </is>
      </c>
      <c r="Q215" t="n">
        <v>10.45000000000004</v>
      </c>
      <c r="R215" t="n">
        <v>0.674641148325357</v>
      </c>
      <c r="S215" t="n">
        <v>9601594.6</v>
      </c>
      <c r="T215" t="n">
        <v>15.13</v>
      </c>
      <c r="U215" t="n">
        <v>423.845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389.2</v>
      </c>
      <c r="AE215" t="n">
        <v>456.9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VEDL</t>
        </is>
      </c>
      <c r="B216" t="inlineStr">
        <is>
          <t>EQ</t>
        </is>
      </c>
      <c r="C216" t="inlineStr">
        <is>
          <t>11-Mar-2025</t>
        </is>
      </c>
      <c r="D216" t="n">
        <v>437.4</v>
      </c>
      <c r="E216" t="n">
        <v>428.5</v>
      </c>
      <c r="F216" t="n">
        <v>443.2</v>
      </c>
      <c r="G216" t="n">
        <v>426</v>
      </c>
      <c r="H216" t="n">
        <v>442.5</v>
      </c>
      <c r="I216" t="n">
        <v>441.55</v>
      </c>
      <c r="J216" t="n">
        <v>438.14</v>
      </c>
      <c r="K216" t="n">
        <v>6287024</v>
      </c>
      <c r="L216" t="inlineStr">
        <is>
          <t>2,75,45,96,865.30</t>
        </is>
      </c>
      <c r="M216" t="inlineStr">
        <is>
          <t>65,699</t>
        </is>
      </c>
      <c r="N216" t="inlineStr">
        <is>
          <t>26,24,342</t>
        </is>
      </c>
      <c r="O216" t="inlineStr">
        <is>
          <t>41.74</t>
        </is>
      </c>
      <c r="P216" t="inlineStr">
        <is>
          <t>2025-03-11</t>
        </is>
      </c>
      <c r="Q216" t="n">
        <v>17.19999999999999</v>
      </c>
      <c r="R216" t="n">
        <v>0.9040697674418616</v>
      </c>
      <c r="S216" t="n">
        <v>9732002.300000001</v>
      </c>
      <c r="T216" t="n">
        <v>15.37</v>
      </c>
      <c r="U216" t="n">
        <v>422.67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389.2</v>
      </c>
      <c r="AE216" t="n">
        <v>456.9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VEDL</t>
        </is>
      </c>
      <c r="B217" t="inlineStr">
        <is>
          <t>EQ</t>
        </is>
      </c>
      <c r="C217" t="inlineStr">
        <is>
          <t>10-Mar-2025</t>
        </is>
      </c>
      <c r="D217" t="n">
        <v>445.45</v>
      </c>
      <c r="E217" t="n">
        <v>445.45</v>
      </c>
      <c r="F217" t="n">
        <v>451.8</v>
      </c>
      <c r="G217" t="n">
        <v>436.15</v>
      </c>
      <c r="H217" t="n">
        <v>436.45</v>
      </c>
      <c r="I217" t="n">
        <v>437.4</v>
      </c>
      <c r="J217" t="n">
        <v>443.63</v>
      </c>
      <c r="K217" t="n">
        <v>6433534</v>
      </c>
      <c r="L217" t="inlineStr">
        <is>
          <t>2,85,41,28,299.50</t>
        </is>
      </c>
      <c r="M217" t="inlineStr">
        <is>
          <t>75,303</t>
        </is>
      </c>
      <c r="N217" t="inlineStr">
        <is>
          <t>25,79,143</t>
        </is>
      </c>
      <c r="O217" t="inlineStr">
        <is>
          <t>40.09</t>
        </is>
      </c>
      <c r="P217" t="inlineStr">
        <is>
          <t>2025-03-10</t>
        </is>
      </c>
      <c r="Q217" t="n">
        <v>15.65000000000003</v>
      </c>
      <c r="R217" t="n">
        <v>0.0798722044728432</v>
      </c>
      <c r="S217" t="n">
        <v>9928256.199999999</v>
      </c>
      <c r="T217" t="n">
        <v>15.53</v>
      </c>
      <c r="U217" t="n">
        <v>422.3825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389.2</v>
      </c>
      <c r="AE217" t="n">
        <v>456.9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VEDL</t>
        </is>
      </c>
      <c r="B218" t="inlineStr">
        <is>
          <t>EQ</t>
        </is>
      </c>
      <c r="C218" t="inlineStr">
        <is>
          <t>07-Mar-2025</t>
        </is>
      </c>
      <c r="D218" t="n">
        <v>442.95</v>
      </c>
      <c r="E218" t="n">
        <v>442.85</v>
      </c>
      <c r="F218" t="n">
        <v>450.1</v>
      </c>
      <c r="G218" t="n">
        <v>441.6</v>
      </c>
      <c r="H218" t="n">
        <v>445</v>
      </c>
      <c r="I218" t="n">
        <v>445.45</v>
      </c>
      <c r="J218" t="n">
        <v>446.05</v>
      </c>
      <c r="K218" t="n">
        <v>7860045</v>
      </c>
      <c r="L218" t="inlineStr">
        <is>
          <t>3,50,59,44,618.30</t>
        </is>
      </c>
      <c r="M218" t="inlineStr">
        <is>
          <t>1,18,628</t>
        </is>
      </c>
      <c r="N218" t="inlineStr">
        <is>
          <t>36,59,213</t>
        </is>
      </c>
      <c r="O218" t="inlineStr">
        <is>
          <t>46.55</t>
        </is>
      </c>
      <c r="P218" t="inlineStr">
        <is>
          <t>2025-03-07</t>
        </is>
      </c>
      <c r="Q218" t="n">
        <v>8.5</v>
      </c>
      <c r="R218" t="n">
        <v>0.4529411764705842</v>
      </c>
      <c r="S218" t="n">
        <v>10035626.15</v>
      </c>
      <c r="T218" t="n">
        <v>15.50749999999999</v>
      </c>
      <c r="U218" t="n">
        <v>423.3025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389.2</v>
      </c>
      <c r="AE218" t="n">
        <v>456.9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VEDL</t>
        </is>
      </c>
      <c r="B219" t="inlineStr">
        <is>
          <t>EQ</t>
        </is>
      </c>
      <c r="C219" t="inlineStr">
        <is>
          <t>06-Mar-2025</t>
        </is>
      </c>
      <c r="D219" t="n">
        <v>428.95</v>
      </c>
      <c r="E219" t="n">
        <v>434</v>
      </c>
      <c r="F219" t="n">
        <v>446.85</v>
      </c>
      <c r="G219" t="n">
        <v>431.25</v>
      </c>
      <c r="H219" t="n">
        <v>441.85</v>
      </c>
      <c r="I219" t="n">
        <v>442.95</v>
      </c>
      <c r="J219" t="n">
        <v>440.67</v>
      </c>
      <c r="K219" t="n">
        <v>13001883</v>
      </c>
      <c r="L219" t="inlineStr">
        <is>
          <t>5,72,95,27,451.15</t>
        </is>
      </c>
      <c r="M219" t="inlineStr">
        <is>
          <t>1,15,060</t>
        </is>
      </c>
      <c r="N219" t="inlineStr">
        <is>
          <t>62,70,284</t>
        </is>
      </c>
      <c r="O219" t="inlineStr">
        <is>
          <t>48.23</t>
        </is>
      </c>
      <c r="P219" t="inlineStr">
        <is>
          <t>2025-03-06</t>
        </is>
      </c>
      <c r="Q219" t="n">
        <v>15.60000000000002</v>
      </c>
      <c r="R219" t="n">
        <v>0.7499999999999982</v>
      </c>
      <c r="S219" t="n">
        <v>9916377.550000001</v>
      </c>
      <c r="T219" t="n">
        <v>15.47999999999999</v>
      </c>
      <c r="U219" t="n">
        <v>423.2175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389.2</v>
      </c>
      <c r="AE219" t="n">
        <v>456.9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VEDL</t>
        </is>
      </c>
      <c r="B220" t="inlineStr">
        <is>
          <t>EQ</t>
        </is>
      </c>
      <c r="C220" t="inlineStr">
        <is>
          <t>05-Mar-2025</t>
        </is>
      </c>
      <c r="D220" t="n">
        <v>406.75</v>
      </c>
      <c r="E220" t="n">
        <v>400.9</v>
      </c>
      <c r="F220" t="n">
        <v>430.4</v>
      </c>
      <c r="G220" t="n">
        <v>400.9</v>
      </c>
      <c r="H220" t="n">
        <v>427.8</v>
      </c>
      <c r="I220" t="n">
        <v>428.95</v>
      </c>
      <c r="J220" t="n">
        <v>421.64</v>
      </c>
      <c r="K220" t="n">
        <v>14319490</v>
      </c>
      <c r="L220" t="inlineStr">
        <is>
          <t>6,03,77,07,659.10</t>
        </is>
      </c>
      <c r="M220" t="inlineStr">
        <is>
          <t>1,34,851</t>
        </is>
      </c>
      <c r="N220" t="inlineStr">
        <is>
          <t>68,43,293</t>
        </is>
      </c>
      <c r="O220" t="inlineStr">
        <is>
          <t>47.79</t>
        </is>
      </c>
      <c r="P220" t="inlineStr">
        <is>
          <t>2025-03-05</t>
        </is>
      </c>
      <c r="Q220" t="n">
        <v>29.5</v>
      </c>
      <c r="R220" t="n">
        <v>0.950847457627119</v>
      </c>
      <c r="S220" t="n">
        <v>9625121.300000001</v>
      </c>
      <c r="T220" t="n">
        <v>15.20749999999999</v>
      </c>
      <c r="U220" t="n">
        <v>423.2925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389.2</v>
      </c>
      <c r="AE220" t="n">
        <v>456.9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VEDL</t>
        </is>
      </c>
      <c r="B221" t="inlineStr">
        <is>
          <t>EQ</t>
        </is>
      </c>
      <c r="C221" t="inlineStr">
        <is>
          <t>04-Mar-2025</t>
        </is>
      </c>
      <c r="D221" t="n">
        <v>409.15</v>
      </c>
      <c r="E221" t="n">
        <v>401.15</v>
      </c>
      <c r="F221" t="n">
        <v>409.3</v>
      </c>
      <c r="G221" t="n">
        <v>394.8</v>
      </c>
      <c r="H221" t="n">
        <v>407.9</v>
      </c>
      <c r="I221" t="n">
        <v>406.75</v>
      </c>
      <c r="J221" t="n">
        <v>404.82</v>
      </c>
      <c r="K221" t="n">
        <v>7083802</v>
      </c>
      <c r="L221" t="inlineStr">
        <is>
          <t>2,86,76,38,310.45</t>
        </is>
      </c>
      <c r="M221" t="inlineStr">
        <is>
          <t>88,772</t>
        </is>
      </c>
      <c r="N221" t="inlineStr">
        <is>
          <t>28,00,773</t>
        </is>
      </c>
      <c r="O221" t="inlineStr">
        <is>
          <t>39.54</t>
        </is>
      </c>
      <c r="P221" t="inlineStr">
        <is>
          <t>2025-03-04</t>
        </is>
      </c>
      <c r="Q221" t="n">
        <v>14.5</v>
      </c>
      <c r="R221" t="n">
        <v>0.824137931034482</v>
      </c>
      <c r="S221" t="n">
        <v>9405861.65</v>
      </c>
      <c r="T221" t="n">
        <v>14.44749999999999</v>
      </c>
      <c r="U221" t="n">
        <v>423.73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389.2</v>
      </c>
      <c r="AE221" t="n">
        <v>456.9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VEDL</t>
        </is>
      </c>
      <c r="B222" t="inlineStr">
        <is>
          <t>EQ</t>
        </is>
      </c>
      <c r="C222" t="inlineStr">
        <is>
          <t>03-Mar-2025</t>
        </is>
      </c>
      <c r="D222" t="n">
        <v>394.75</v>
      </c>
      <c r="E222" t="n">
        <v>399.95</v>
      </c>
      <c r="F222" t="n">
        <v>411.25</v>
      </c>
      <c r="G222" t="n">
        <v>389.2</v>
      </c>
      <c r="H222" t="n">
        <v>409.4</v>
      </c>
      <c r="I222" t="n">
        <v>409.15</v>
      </c>
      <c r="J222" t="n">
        <v>401.69</v>
      </c>
      <c r="K222" t="n">
        <v>10995655</v>
      </c>
      <c r="L222" t="inlineStr">
        <is>
          <t>4,41,68,38,631.50</t>
        </is>
      </c>
      <c r="M222" t="inlineStr">
        <is>
          <t>1,23,090</t>
        </is>
      </c>
      <c r="N222" t="inlineStr">
        <is>
          <t>41,74,762</t>
        </is>
      </c>
      <c r="O222" t="inlineStr">
        <is>
          <t>37.97</t>
        </is>
      </c>
      <c r="P222" t="inlineStr">
        <is>
          <t>2025-03-03</t>
        </is>
      </c>
      <c r="Q222" t="n">
        <v>22.05000000000001</v>
      </c>
      <c r="R222" t="n">
        <v>0.9047619047619038</v>
      </c>
      <c r="S222" t="n">
        <v>9965551.199999999</v>
      </c>
      <c r="T222" t="n">
        <v>15.02249999999999</v>
      </c>
      <c r="U222" t="n">
        <v>424.4775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389.2</v>
      </c>
      <c r="AE222" t="n">
        <v>456.9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VEDL</t>
        </is>
      </c>
      <c r="B223" t="inlineStr">
        <is>
          <t>EQ</t>
        </is>
      </c>
      <c r="C223" t="inlineStr">
        <is>
          <t>28-Feb-2025</t>
        </is>
      </c>
      <c r="D223" t="n">
        <v>404.55</v>
      </c>
      <c r="E223" t="n">
        <v>400</v>
      </c>
      <c r="F223" t="n">
        <v>400.9</v>
      </c>
      <c r="G223" t="n">
        <v>392.35</v>
      </c>
      <c r="H223" t="n">
        <v>394.7</v>
      </c>
      <c r="I223" t="n">
        <v>394.75</v>
      </c>
      <c r="J223" t="n">
        <v>396.44</v>
      </c>
      <c r="K223" t="n">
        <v>13633752</v>
      </c>
      <c r="L223" t="inlineStr">
        <is>
          <t>5,40,50,27,762.10</t>
        </is>
      </c>
      <c r="M223" t="inlineStr">
        <is>
          <t>1,69,780</t>
        </is>
      </c>
      <c r="N223" t="inlineStr">
        <is>
          <t>74,45,753</t>
        </is>
      </c>
      <c r="O223" t="inlineStr">
        <is>
          <t>54.61</t>
        </is>
      </c>
      <c r="P223" t="inlineStr">
        <is>
          <t>2025-02-28</t>
        </is>
      </c>
      <c r="Q223" t="n">
        <v>8.549999999999955</v>
      </c>
      <c r="R223" t="n">
        <v>0.2807017543859637</v>
      </c>
      <c r="S223" t="n">
        <v>9752594.199999999</v>
      </c>
      <c r="T223" t="n">
        <v>14.67999999999999</v>
      </c>
      <c r="U223" t="n">
        <v>426.015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392.35</v>
      </c>
      <c r="AE223" t="n">
        <v>456.9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VEDL</t>
        </is>
      </c>
      <c r="B224" t="inlineStr">
        <is>
          <t>EQ</t>
        </is>
      </c>
      <c r="C224" t="inlineStr">
        <is>
          <t>27-Feb-2025</t>
        </is>
      </c>
      <c r="D224" t="n">
        <v>409.25</v>
      </c>
      <c r="E224" t="n">
        <v>409</v>
      </c>
      <c r="F224" t="n">
        <v>412.5</v>
      </c>
      <c r="G224" t="n">
        <v>400.65</v>
      </c>
      <c r="H224" t="n">
        <v>404.55</v>
      </c>
      <c r="I224" t="n">
        <v>404.55</v>
      </c>
      <c r="J224" t="n">
        <v>405.95</v>
      </c>
      <c r="K224" t="n">
        <v>9800701</v>
      </c>
      <c r="L224" t="inlineStr">
        <is>
          <t>3,97,85,86,215.95</t>
        </is>
      </c>
      <c r="M224" t="inlineStr">
        <is>
          <t>1,37,215</t>
        </is>
      </c>
      <c r="N224" t="inlineStr">
        <is>
          <t>49,12,667</t>
        </is>
      </c>
      <c r="O224" t="inlineStr">
        <is>
          <t>50.13</t>
        </is>
      </c>
      <c r="P224" t="inlineStr">
        <is>
          <t>2025-02-27</t>
        </is>
      </c>
      <c r="Q224" t="n">
        <v>11.85000000000002</v>
      </c>
      <c r="R224" t="n">
        <v>0.3291139240506351</v>
      </c>
      <c r="S224" t="n">
        <v>9634772.550000001</v>
      </c>
      <c r="T224" t="n">
        <v>15.0975</v>
      </c>
      <c r="U224" t="n">
        <v>428.3475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400.65</v>
      </c>
      <c r="AE224" t="n">
        <v>456.9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VEDL</t>
        </is>
      </c>
      <c r="B225" t="inlineStr">
        <is>
          <t>EQ</t>
        </is>
      </c>
      <c r="C225" t="inlineStr">
        <is>
          <t>25-Feb-2025</t>
        </is>
      </c>
      <c r="D225" t="n">
        <v>422.85</v>
      </c>
      <c r="E225" t="n">
        <v>422.9</v>
      </c>
      <c r="F225" t="n">
        <v>423.7</v>
      </c>
      <c r="G225" t="n">
        <v>406.35</v>
      </c>
      <c r="H225" t="n">
        <v>410.4</v>
      </c>
      <c r="I225" t="n">
        <v>409.25</v>
      </c>
      <c r="J225" t="n">
        <v>411.41</v>
      </c>
      <c r="K225" t="n">
        <v>16517618</v>
      </c>
      <c r="L225" t="inlineStr">
        <is>
          <t>6,79,55,15,869.20</t>
        </is>
      </c>
      <c r="M225" t="inlineStr">
        <is>
          <t>1,97,091</t>
        </is>
      </c>
      <c r="N225" t="inlineStr">
        <is>
          <t>89,60,498</t>
        </is>
      </c>
      <c r="O225" t="inlineStr">
        <is>
          <t>54.25</t>
        </is>
      </c>
      <c r="P225" t="inlineStr">
        <is>
          <t>2025-02-25</t>
        </is>
      </c>
      <c r="Q225" t="n">
        <v>17.34999999999997</v>
      </c>
      <c r="R225" t="n">
        <v>0.1671469740633996</v>
      </c>
      <c r="S225" t="n">
        <v>9383019.65</v>
      </c>
      <c r="T225" t="n">
        <v>14.985</v>
      </c>
      <c r="U225" t="n">
        <v>429.7425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401.4</v>
      </c>
      <c r="AE225" t="n">
        <v>456.9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VEDL</t>
        </is>
      </c>
      <c r="B226" t="inlineStr">
        <is>
          <t>EQ</t>
        </is>
      </c>
      <c r="C226" t="inlineStr">
        <is>
          <t>24-Feb-2025</t>
        </is>
      </c>
      <c r="D226" t="n">
        <v>438.2</v>
      </c>
      <c r="E226" t="n">
        <v>435</v>
      </c>
      <c r="F226" t="n">
        <v>435.7</v>
      </c>
      <c r="G226" t="n">
        <v>419.05</v>
      </c>
      <c r="H226" t="n">
        <v>421.85</v>
      </c>
      <c r="I226" t="n">
        <v>422.85</v>
      </c>
      <c r="J226" t="n">
        <v>426.98</v>
      </c>
      <c r="K226" t="n">
        <v>6486110</v>
      </c>
      <c r="L226" t="inlineStr">
        <is>
          <t>2,76,94,10,714.90</t>
        </is>
      </c>
      <c r="M226" t="inlineStr">
        <is>
          <t>1,06,344</t>
        </is>
      </c>
      <c r="N226" t="inlineStr">
        <is>
          <t>22,44,697</t>
        </is>
      </c>
      <c r="O226" t="inlineStr">
        <is>
          <t>34.61</t>
        </is>
      </c>
      <c r="P226" t="inlineStr">
        <is>
          <t>2025-02-24</t>
        </is>
      </c>
      <c r="Q226" t="n">
        <v>16.64999999999998</v>
      </c>
      <c r="R226" t="n">
        <v>0.2282282282282292</v>
      </c>
      <c r="S226" t="n">
        <v>8790715.1</v>
      </c>
      <c r="T226" t="n">
        <v>14.52</v>
      </c>
      <c r="U226" t="n">
        <v>430.8100000000001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401.4</v>
      </c>
      <c r="AE226" t="n">
        <v>456.9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VEDL</t>
        </is>
      </c>
      <c r="B227" t="inlineStr">
        <is>
          <t>EQ</t>
        </is>
      </c>
      <c r="C227" t="inlineStr">
        <is>
          <t>21-Feb-2025</t>
        </is>
      </c>
      <c r="D227" t="n">
        <v>433.5</v>
      </c>
      <c r="E227" t="n">
        <v>435.25</v>
      </c>
      <c r="F227" t="n">
        <v>442.25</v>
      </c>
      <c r="G227" t="n">
        <v>432.6</v>
      </c>
      <c r="H227" t="n">
        <v>436.4</v>
      </c>
      <c r="I227" t="n">
        <v>438.2</v>
      </c>
      <c r="J227" t="n">
        <v>438</v>
      </c>
      <c r="K227" t="n">
        <v>11856575</v>
      </c>
      <c r="L227" t="inlineStr">
        <is>
          <t>5,19,32,15,869.70</t>
        </is>
      </c>
      <c r="M227" t="inlineStr">
        <is>
          <t>1,74,327</t>
        </is>
      </c>
      <c r="N227" t="inlineStr">
        <is>
          <t>64,43,959</t>
        </is>
      </c>
      <c r="O227" t="inlineStr">
        <is>
          <t>54.35</t>
        </is>
      </c>
      <c r="P227" t="inlineStr">
        <is>
          <t>2025-02-21</t>
        </is>
      </c>
      <c r="Q227" t="n">
        <v>9.649999999999975</v>
      </c>
      <c r="R227" t="n">
        <v>0.5803108808290134</v>
      </c>
      <c r="S227" t="n">
        <v>8870414.449999999</v>
      </c>
      <c r="T227" t="n">
        <v>14.605</v>
      </c>
      <c r="U227" t="n">
        <v>430.9350000000001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401.4</v>
      </c>
      <c r="AE227" t="n">
        <v>456.9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VEDL</t>
        </is>
      </c>
      <c r="B228" t="inlineStr">
        <is>
          <t>EQ</t>
        </is>
      </c>
      <c r="C228" t="inlineStr">
        <is>
          <t>20-Feb-2025</t>
        </is>
      </c>
      <c r="D228" t="n">
        <v>423.5</v>
      </c>
      <c r="E228" t="n">
        <v>422.9</v>
      </c>
      <c r="F228" t="n">
        <v>435.5</v>
      </c>
      <c r="G228" t="n">
        <v>422.05</v>
      </c>
      <c r="H228" t="n">
        <v>435.35</v>
      </c>
      <c r="I228" t="n">
        <v>433.5</v>
      </c>
      <c r="J228" t="n">
        <v>430.47</v>
      </c>
      <c r="K228" t="n">
        <v>10218019</v>
      </c>
      <c r="L228" t="inlineStr">
        <is>
          <t>4,39,85,12,501.85</t>
        </is>
      </c>
      <c r="M228" t="inlineStr">
        <is>
          <t>99,434</t>
        </is>
      </c>
      <c r="N228" t="inlineStr">
        <is>
          <t>52,86,157</t>
        </is>
      </c>
      <c r="O228" t="inlineStr">
        <is>
          <t>51.73</t>
        </is>
      </c>
      <c r="P228" t="inlineStr">
        <is>
          <t>2025-02-20</t>
        </is>
      </c>
      <c r="Q228" t="n">
        <v>13.44999999999999</v>
      </c>
      <c r="R228" t="n">
        <v>0.8513011152416355</v>
      </c>
      <c r="S228" t="n">
        <v>8593328.25</v>
      </c>
      <c r="T228" t="n">
        <v>15.03</v>
      </c>
      <c r="U228" t="n">
        <v>430.22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401.4</v>
      </c>
      <c r="AE228" t="n">
        <v>456.9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VEDL</t>
        </is>
      </c>
      <c r="B229" t="inlineStr">
        <is>
          <t>EQ</t>
        </is>
      </c>
      <c r="C229" t="inlineStr">
        <is>
          <t>19-Feb-2025</t>
        </is>
      </c>
      <c r="D229" t="n">
        <v>418.2</v>
      </c>
      <c r="E229" t="n">
        <v>416.1</v>
      </c>
      <c r="F229" t="n">
        <v>427.4</v>
      </c>
      <c r="G229" t="n">
        <v>414</v>
      </c>
      <c r="H229" t="n">
        <v>424.7</v>
      </c>
      <c r="I229" t="n">
        <v>423.5</v>
      </c>
      <c r="J229" t="n">
        <v>423.69</v>
      </c>
      <c r="K229" t="n">
        <v>9389191</v>
      </c>
      <c r="L229" t="inlineStr">
        <is>
          <t>3,97,80,85,622.20</t>
        </is>
      </c>
      <c r="M229" t="inlineStr">
        <is>
          <t>1,05,851</t>
        </is>
      </c>
      <c r="N229" t="inlineStr">
        <is>
          <t>40,63,547</t>
        </is>
      </c>
      <c r="O229" t="inlineStr">
        <is>
          <t>43.28</t>
        </is>
      </c>
      <c r="P229" t="inlineStr">
        <is>
          <t>2025-02-19</t>
        </is>
      </c>
      <c r="Q229" t="n">
        <v>13.39999999999998</v>
      </c>
      <c r="R229" t="n">
        <v>0.7089552238805982</v>
      </c>
      <c r="S229" t="n">
        <v>8320364.35</v>
      </c>
      <c r="T229" t="n">
        <v>15.01</v>
      </c>
      <c r="U229" t="n">
        <v>430.645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401.4</v>
      </c>
      <c r="AE229" t="n">
        <v>456.9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VEDL</t>
        </is>
      </c>
      <c r="B230" t="inlineStr">
        <is>
          <t>EQ</t>
        </is>
      </c>
      <c r="C230" t="inlineStr">
        <is>
          <t>18-Feb-2025</t>
        </is>
      </c>
      <c r="D230" t="n">
        <v>415.15</v>
      </c>
      <c r="E230" t="n">
        <v>418.9</v>
      </c>
      <c r="F230" t="n">
        <v>420</v>
      </c>
      <c r="G230" t="n">
        <v>405</v>
      </c>
      <c r="H230" t="n">
        <v>416.5</v>
      </c>
      <c r="I230" t="n">
        <v>418.2</v>
      </c>
      <c r="J230" t="n">
        <v>411.98</v>
      </c>
      <c r="K230" t="n">
        <v>9347116</v>
      </c>
      <c r="L230" t="inlineStr">
        <is>
          <t>3,85,08,34,119.05</t>
        </is>
      </c>
      <c r="M230" t="inlineStr">
        <is>
          <t>1,29,797</t>
        </is>
      </c>
      <c r="N230" t="inlineStr">
        <is>
          <t>41,17,531</t>
        </is>
      </c>
      <c r="O230" t="inlineStr">
        <is>
          <t>44.05</t>
        </is>
      </c>
      <c r="P230" t="inlineStr">
        <is>
          <t>2025-02-18</t>
        </is>
      </c>
      <c r="Q230" t="n">
        <v>15</v>
      </c>
      <c r="R230" t="n">
        <v>0.8799999999999992</v>
      </c>
      <c r="S230" t="n">
        <v>8134461.95</v>
      </c>
      <c r="T230" t="n">
        <v>14.8275</v>
      </c>
      <c r="U230" t="n">
        <v>431.795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401.4</v>
      </c>
      <c r="AE230" t="n">
        <v>456.9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VEDL</t>
        </is>
      </c>
      <c r="B231" t="inlineStr">
        <is>
          <t>EQ</t>
        </is>
      </c>
      <c r="C231" t="inlineStr">
        <is>
          <t>17-Feb-2025</t>
        </is>
      </c>
      <c r="D231" t="n">
        <v>413.35</v>
      </c>
      <c r="E231" t="n">
        <v>413.35</v>
      </c>
      <c r="F231" t="n">
        <v>415.9</v>
      </c>
      <c r="G231" t="n">
        <v>401.4</v>
      </c>
      <c r="H231" t="n">
        <v>415</v>
      </c>
      <c r="I231" t="n">
        <v>415.15</v>
      </c>
      <c r="J231" t="n">
        <v>408.62</v>
      </c>
      <c r="K231" t="n">
        <v>9351334</v>
      </c>
      <c r="L231" t="inlineStr">
        <is>
          <t>3,82,11,18,541.55</t>
        </is>
      </c>
      <c r="M231" t="inlineStr">
        <is>
          <t>1,46,797</t>
        </is>
      </c>
      <c r="N231" t="inlineStr">
        <is>
          <t>35,80,883</t>
        </is>
      </c>
      <c r="O231" t="inlineStr">
        <is>
          <t>38.29</t>
        </is>
      </c>
      <c r="P231" t="inlineStr">
        <is>
          <t>2025-02-17</t>
        </is>
      </c>
      <c r="Q231" t="n">
        <v>14.5</v>
      </c>
      <c r="R231" t="n">
        <v>0.9482758620689656</v>
      </c>
      <c r="S231" t="n">
        <v>7994049.5</v>
      </c>
      <c r="T231" t="n">
        <v>14.92500000000001</v>
      </c>
      <c r="U231" t="n">
        <v>433.46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401.4</v>
      </c>
      <c r="AE231" t="n">
        <v>456.9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VEDL</t>
        </is>
      </c>
      <c r="B232" t="inlineStr">
        <is>
          <t>EQ</t>
        </is>
      </c>
      <c r="C232" t="inlineStr">
        <is>
          <t>14-Feb-2025</t>
        </is>
      </c>
      <c r="D232" t="n">
        <v>424.55</v>
      </c>
      <c r="E232" t="n">
        <v>429.8</v>
      </c>
      <c r="F232" t="n">
        <v>432</v>
      </c>
      <c r="G232" t="n">
        <v>408.45</v>
      </c>
      <c r="H232" t="n">
        <v>411.5</v>
      </c>
      <c r="I232" t="n">
        <v>413.35</v>
      </c>
      <c r="J232" t="n">
        <v>416.84</v>
      </c>
      <c r="K232" t="n">
        <v>10205699</v>
      </c>
      <c r="L232" t="inlineStr">
        <is>
          <t>4,25,41,38,470.95</t>
        </is>
      </c>
      <c r="M232" t="inlineStr">
        <is>
          <t>1,41,017</t>
        </is>
      </c>
      <c r="N232" t="inlineStr">
        <is>
          <t>41,15,298</t>
        </is>
      </c>
      <c r="O232" t="inlineStr">
        <is>
          <t>40.32</t>
        </is>
      </c>
      <c r="P232" t="inlineStr">
        <is>
          <t>2025-02-14</t>
        </is>
      </c>
      <c r="Q232" t="n">
        <v>23.55000000000001</v>
      </c>
      <c r="R232" t="n">
        <v>0.2080679405520183</v>
      </c>
      <c r="S232" t="n">
        <v>7922613.47368421</v>
      </c>
      <c r="T232" t="n">
        <v>14.94736842105264</v>
      </c>
      <c r="U232" t="n">
        <v>434.4236842105263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408.45</v>
      </c>
      <c r="AE232" t="n">
        <v>456.9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VEDL</t>
        </is>
      </c>
      <c r="B233" t="inlineStr">
        <is>
          <t>EQ</t>
        </is>
      </c>
      <c r="C233" t="inlineStr">
        <is>
          <t>13-Feb-2025</t>
        </is>
      </c>
      <c r="D233" t="n">
        <v>421.9</v>
      </c>
      <c r="E233" t="n">
        <v>425</v>
      </c>
      <c r="F233" t="n">
        <v>431.8</v>
      </c>
      <c r="G233" t="n">
        <v>421.05</v>
      </c>
      <c r="H233" t="n">
        <v>424.35</v>
      </c>
      <c r="I233" t="n">
        <v>424.55</v>
      </c>
      <c r="J233" t="n">
        <v>426.62</v>
      </c>
      <c r="K233" t="n">
        <v>5255713</v>
      </c>
      <c r="L233" t="inlineStr">
        <is>
          <t>2,24,22,17,637.15</t>
        </is>
      </c>
      <c r="M233" t="inlineStr">
        <is>
          <t>71,524</t>
        </is>
      </c>
      <c r="N233" t="inlineStr">
        <is>
          <t>22,60,233</t>
        </is>
      </c>
      <c r="O233" t="inlineStr">
        <is>
          <t>43.01</t>
        </is>
      </c>
      <c r="P233" t="inlineStr">
        <is>
          <t>2025-02-13</t>
        </is>
      </c>
      <c r="Q233" t="n">
        <v>10.75</v>
      </c>
      <c r="R233" t="n">
        <v>0.3255813953488372</v>
      </c>
      <c r="S233" t="n">
        <v>7795775.388888889</v>
      </c>
      <c r="T233" t="n">
        <v>14.46944444444445</v>
      </c>
      <c r="U233" t="n">
        <v>435.5944444444444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410</v>
      </c>
      <c r="AE233" t="n">
        <v>456.9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VEDL</t>
        </is>
      </c>
      <c r="B234" t="inlineStr">
        <is>
          <t>EQ</t>
        </is>
      </c>
      <c r="C234" t="inlineStr">
        <is>
          <t>12-Feb-2025</t>
        </is>
      </c>
      <c r="D234" t="n">
        <v>421.45</v>
      </c>
      <c r="E234" t="n">
        <v>421.45</v>
      </c>
      <c r="F234" t="n">
        <v>426.7</v>
      </c>
      <c r="G234" t="n">
        <v>412.25</v>
      </c>
      <c r="H234" t="n">
        <v>422.4</v>
      </c>
      <c r="I234" t="n">
        <v>421.9</v>
      </c>
      <c r="J234" t="n">
        <v>420.44</v>
      </c>
      <c r="K234" t="n">
        <v>8868601</v>
      </c>
      <c r="L234" t="inlineStr">
        <is>
          <t>3,72,86,73,449.90</t>
        </is>
      </c>
      <c r="M234" t="inlineStr">
        <is>
          <t>1,08,537</t>
        </is>
      </c>
      <c r="N234" t="inlineStr">
        <is>
          <t>29,79,489</t>
        </is>
      </c>
      <c r="O234" t="inlineStr">
        <is>
          <t>33.60</t>
        </is>
      </c>
      <c r="P234" t="inlineStr">
        <is>
          <t>2025-02-12</t>
        </is>
      </c>
      <c r="Q234" t="n">
        <v>14.44999999999999</v>
      </c>
      <c r="R234" t="n">
        <v>0.6678200692041512</v>
      </c>
      <c r="S234" t="n">
        <v>7945190.823529412</v>
      </c>
      <c r="T234" t="n">
        <v>14.68823529411765</v>
      </c>
      <c r="U234" t="n">
        <v>436.2441176470588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410</v>
      </c>
      <c r="AE234" t="n">
        <v>456.9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VEDL</t>
        </is>
      </c>
      <c r="B235" t="inlineStr">
        <is>
          <t>EQ</t>
        </is>
      </c>
      <c r="C235" t="inlineStr">
        <is>
          <t>11-Feb-2025</t>
        </is>
      </c>
      <c r="D235" t="n">
        <v>435.8</v>
      </c>
      <c r="E235" t="n">
        <v>422.85</v>
      </c>
      <c r="F235" t="n">
        <v>435.55</v>
      </c>
      <c r="G235" t="n">
        <v>420.3</v>
      </c>
      <c r="H235" t="n">
        <v>421.3</v>
      </c>
      <c r="I235" t="n">
        <v>421.45</v>
      </c>
      <c r="J235" t="n">
        <v>426.88</v>
      </c>
      <c r="K235" t="n">
        <v>7728184</v>
      </c>
      <c r="L235" t="inlineStr">
        <is>
          <t>3,29,89,92,481.40</t>
        </is>
      </c>
      <c r="M235" t="inlineStr">
        <is>
          <t>96,419</t>
        </is>
      </c>
      <c r="N235" t="inlineStr">
        <is>
          <t>28,95,313</t>
        </is>
      </c>
      <c r="O235" t="inlineStr">
        <is>
          <t>37.46</t>
        </is>
      </c>
      <c r="P235" t="inlineStr">
        <is>
          <t>2025-02-11</t>
        </is>
      </c>
      <c r="Q235" t="n">
        <v>15.25</v>
      </c>
      <c r="R235" t="n">
        <v>0.07540983606557219</v>
      </c>
      <c r="S235" t="n">
        <v>7887477.6875</v>
      </c>
      <c r="T235" t="n">
        <v>14.70312500000001</v>
      </c>
      <c r="U235" t="n">
        <v>437.140625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410</v>
      </c>
      <c r="AE235" t="n">
        <v>456.9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VEDL</t>
        </is>
      </c>
      <c r="B236" t="inlineStr">
        <is>
          <t>EQ</t>
        </is>
      </c>
      <c r="C236" t="inlineStr">
        <is>
          <t>10-Feb-2025</t>
        </is>
      </c>
      <c r="D236" t="n">
        <v>455.8</v>
      </c>
      <c r="E236" t="n">
        <v>454</v>
      </c>
      <c r="F236" t="n">
        <v>454</v>
      </c>
      <c r="G236" t="n">
        <v>433.6</v>
      </c>
      <c r="H236" t="n">
        <v>435.75</v>
      </c>
      <c r="I236" t="n">
        <v>435.8</v>
      </c>
      <c r="J236" t="n">
        <v>437.34</v>
      </c>
      <c r="K236" t="n">
        <v>10212102</v>
      </c>
      <c r="L236" t="inlineStr">
        <is>
          <t>4,46,61,66,895.45</t>
        </is>
      </c>
      <c r="M236" t="inlineStr">
        <is>
          <t>1,21,023</t>
        </is>
      </c>
      <c r="N236" t="inlineStr">
        <is>
          <t>42,99,501</t>
        </is>
      </c>
      <c r="O236" t="inlineStr">
        <is>
          <t>42.10</t>
        </is>
      </c>
      <c r="P236" t="inlineStr">
        <is>
          <t>2025-02-10</t>
        </is>
      </c>
      <c r="Q236" t="n">
        <v>20.39999999999998</v>
      </c>
      <c r="R236" t="n">
        <v>0.1078431372549015</v>
      </c>
      <c r="S236" t="n">
        <v>7898097.266666667</v>
      </c>
      <c r="T236" t="n">
        <v>14.66666666666668</v>
      </c>
      <c r="U236" t="n">
        <v>438.1866666666667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410</v>
      </c>
      <c r="AE236" t="n">
        <v>456.9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VEDL</t>
        </is>
      </c>
      <c r="B237" t="inlineStr">
        <is>
          <t>EQ</t>
        </is>
      </c>
      <c r="C237" t="inlineStr">
        <is>
          <t>07-Feb-2025</t>
        </is>
      </c>
      <c r="D237" t="n">
        <v>443.75</v>
      </c>
      <c r="E237" t="n">
        <v>443.75</v>
      </c>
      <c r="F237" t="n">
        <v>456.9</v>
      </c>
      <c r="G237" t="n">
        <v>441.7</v>
      </c>
      <c r="H237" t="n">
        <v>455.5</v>
      </c>
      <c r="I237" t="n">
        <v>455.8</v>
      </c>
      <c r="J237" t="n">
        <v>452.08</v>
      </c>
      <c r="K237" t="n">
        <v>8580933</v>
      </c>
      <c r="L237" t="inlineStr">
        <is>
          <t>3,87,92,30,430.10</t>
        </is>
      </c>
      <c r="M237" t="inlineStr">
        <is>
          <t>1,09,720</t>
        </is>
      </c>
      <c r="N237" t="inlineStr">
        <is>
          <t>33,10,445</t>
        </is>
      </c>
      <c r="O237" t="inlineStr">
        <is>
          <t>38.58</t>
        </is>
      </c>
      <c r="P237" t="inlineStr">
        <is>
          <t>2025-02-07</t>
        </is>
      </c>
      <c r="Q237" t="n">
        <v>15.19999999999999</v>
      </c>
      <c r="R237" t="n">
        <v>0.9276315789473706</v>
      </c>
      <c r="S237" t="n">
        <v>7732811.214285715</v>
      </c>
      <c r="T237" t="n">
        <v>14.25714285714287</v>
      </c>
      <c r="U237" t="n">
        <v>438.3571428571428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410</v>
      </c>
      <c r="AE237" t="n">
        <v>456.9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VEDL</t>
        </is>
      </c>
      <c r="B238" t="inlineStr">
        <is>
          <t>EQ</t>
        </is>
      </c>
      <c r="C238" t="inlineStr">
        <is>
          <t>06-Feb-2025</t>
        </is>
      </c>
      <c r="D238" t="n">
        <v>444.45</v>
      </c>
      <c r="E238" t="n">
        <v>445.1</v>
      </c>
      <c r="F238" t="n">
        <v>450.25</v>
      </c>
      <c r="G238" t="n">
        <v>442.3</v>
      </c>
      <c r="H238" t="n">
        <v>443.55</v>
      </c>
      <c r="I238" t="n">
        <v>443.75</v>
      </c>
      <c r="J238" t="n">
        <v>445.35</v>
      </c>
      <c r="K238" t="n">
        <v>5475073</v>
      </c>
      <c r="L238" t="inlineStr">
        <is>
          <t>2,43,83,06,904.15</t>
        </is>
      </c>
      <c r="M238" t="inlineStr">
        <is>
          <t>62,544</t>
        </is>
      </c>
      <c r="N238" t="inlineStr">
        <is>
          <t>28,86,503</t>
        </is>
      </c>
      <c r="O238" t="inlineStr">
        <is>
          <t>52.72</t>
        </is>
      </c>
      <c r="P238" t="inlineStr">
        <is>
          <t>2025-02-06</t>
        </is>
      </c>
      <c r="Q238" t="n">
        <v>7.949999999999989</v>
      </c>
      <c r="R238" t="n">
        <v>0.182389937106917</v>
      </c>
      <c r="S238" t="n">
        <v>7667571.076923077</v>
      </c>
      <c r="T238" t="n">
        <v>14.1846153846154</v>
      </c>
      <c r="U238" t="n">
        <v>437.0153846153846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410</v>
      </c>
      <c r="AE238" t="n">
        <v>455.85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VEDL</t>
        </is>
      </c>
      <c r="B239" t="inlineStr">
        <is>
          <t>EQ</t>
        </is>
      </c>
      <c r="C239" t="inlineStr">
        <is>
          <t>05-Feb-2025</t>
        </is>
      </c>
      <c r="D239" t="n">
        <v>437.7</v>
      </c>
      <c r="E239" t="n">
        <v>438.95</v>
      </c>
      <c r="F239" t="n">
        <v>447.85</v>
      </c>
      <c r="G239" t="n">
        <v>437.7</v>
      </c>
      <c r="H239" t="n">
        <v>444.5</v>
      </c>
      <c r="I239" t="n">
        <v>444.45</v>
      </c>
      <c r="J239" t="n">
        <v>444.23</v>
      </c>
      <c r="K239" t="n">
        <v>7176758</v>
      </c>
      <c r="L239" t="inlineStr">
        <is>
          <t>3,18,81,28,465.80</t>
        </is>
      </c>
      <c r="M239" t="inlineStr">
        <is>
          <t>82,575</t>
        </is>
      </c>
      <c r="N239" t="inlineStr">
        <is>
          <t>30,95,730</t>
        </is>
      </c>
      <c r="O239" t="inlineStr">
        <is>
          <t>43.14</t>
        </is>
      </c>
      <c r="P239" t="inlineStr">
        <is>
          <t>2025-02-05</t>
        </is>
      </c>
      <c r="Q239" t="n">
        <v>10.15000000000003</v>
      </c>
      <c r="R239" t="n">
        <v>0.6650246305418697</v>
      </c>
      <c r="S239" t="n">
        <v>7850279.25</v>
      </c>
      <c r="T239" t="n">
        <v>14.70416666666668</v>
      </c>
      <c r="U239" t="n">
        <v>436.4541666666667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410</v>
      </c>
      <c r="AE239" t="n">
        <v>455.85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VEDL</t>
        </is>
      </c>
      <c r="B240" t="inlineStr">
        <is>
          <t>EQ</t>
        </is>
      </c>
      <c r="C240" t="inlineStr">
        <is>
          <t>04-Feb-2025</t>
        </is>
      </c>
      <c r="D240" t="n">
        <v>421.7</v>
      </c>
      <c r="E240" t="n">
        <v>428.7</v>
      </c>
      <c r="F240" t="n">
        <v>443</v>
      </c>
      <c r="G240" t="n">
        <v>428.7</v>
      </c>
      <c r="H240" t="n">
        <v>436.9</v>
      </c>
      <c r="I240" t="n">
        <v>437.7</v>
      </c>
      <c r="J240" t="n">
        <v>437.88</v>
      </c>
      <c r="K240" t="n">
        <v>9934297</v>
      </c>
      <c r="L240" t="inlineStr">
        <is>
          <t>4,35,00,49,915.30</t>
        </is>
      </c>
      <c r="M240" t="inlineStr">
        <is>
          <t>1,05,279</t>
        </is>
      </c>
      <c r="N240" t="inlineStr">
        <is>
          <t>34,35,507</t>
        </is>
      </c>
      <c r="O240" t="inlineStr">
        <is>
          <t>34.58</t>
        </is>
      </c>
      <c r="P240" t="inlineStr">
        <is>
          <t>2025-02-04</t>
        </is>
      </c>
      <c r="Q240" t="n">
        <v>14.30000000000001</v>
      </c>
      <c r="R240" t="n">
        <v>0.6293706293706288</v>
      </c>
      <c r="S240" t="n">
        <v>7911508.454545454</v>
      </c>
      <c r="T240" t="n">
        <v>15.11818181818183</v>
      </c>
      <c r="U240" t="n">
        <v>435.7272727272728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410</v>
      </c>
      <c r="AE240" t="n">
        <v>455.85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VEDL</t>
        </is>
      </c>
      <c r="B241" t="inlineStr">
        <is>
          <t>EQ</t>
        </is>
      </c>
      <c r="C241" t="inlineStr">
        <is>
          <t>03-Feb-2025</t>
        </is>
      </c>
      <c r="D241" t="n">
        <v>439.9</v>
      </c>
      <c r="E241" t="n">
        <v>436</v>
      </c>
      <c r="F241" t="n">
        <v>436</v>
      </c>
      <c r="G241" t="n">
        <v>410</v>
      </c>
      <c r="H241" t="n">
        <v>422.5</v>
      </c>
      <c r="I241" t="n">
        <v>421.7</v>
      </c>
      <c r="J241" t="n">
        <v>418.03</v>
      </c>
      <c r="K241" t="n">
        <v>18277593</v>
      </c>
      <c r="L241" t="inlineStr">
        <is>
          <t>7,64,06,24,859.40</t>
        </is>
      </c>
      <c r="M241" t="inlineStr">
        <is>
          <t>2,39,913</t>
        </is>
      </c>
      <c r="N241" t="inlineStr">
        <is>
          <t>72,69,862</t>
        </is>
      </c>
      <c r="O241" t="inlineStr">
        <is>
          <t>39.77</t>
        </is>
      </c>
      <c r="P241" t="inlineStr">
        <is>
          <t>2025-02-03</t>
        </is>
      </c>
      <c r="Q241" t="n">
        <v>26</v>
      </c>
      <c r="R241" t="n">
        <v>0.4499999999999995</v>
      </c>
      <c r="S241" t="n">
        <v>7709229.6</v>
      </c>
      <c r="T241" t="n">
        <v>15.20000000000001</v>
      </c>
      <c r="U241" t="n">
        <v>435.53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410</v>
      </c>
      <c r="AE241" t="n">
        <v>455.85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VEDL</t>
        </is>
      </c>
      <c r="B242" t="inlineStr">
        <is>
          <t>EQ</t>
        </is>
      </c>
      <c r="C242" t="inlineStr">
        <is>
          <t>01-Feb-2025</t>
        </is>
      </c>
      <c r="D242" t="n">
        <v>441.4</v>
      </c>
      <c r="E242" t="n">
        <v>444.95</v>
      </c>
      <c r="F242" t="n">
        <v>446.65</v>
      </c>
      <c r="G242" t="n">
        <v>431.45</v>
      </c>
      <c r="H242" t="n">
        <v>439</v>
      </c>
      <c r="I242" t="n">
        <v>439.9</v>
      </c>
      <c r="J242" t="n">
        <v>440.2</v>
      </c>
      <c r="K242" t="n">
        <v>6736515</v>
      </c>
      <c r="L242" t="inlineStr">
        <is>
          <t>2,96,54,19,342.95</t>
        </is>
      </c>
      <c r="M242" t="inlineStr">
        <is>
          <t>97,890</t>
        </is>
      </c>
      <c r="N242" t="inlineStr">
        <is>
          <t>22,67,486</t>
        </is>
      </c>
      <c r="O242" t="inlineStr">
        <is>
          <t>33.66</t>
        </is>
      </c>
      <c r="P242" t="inlineStr">
        <is>
          <t>2025-02-01</t>
        </is>
      </c>
      <c r="Q242" t="n">
        <v>15.19999999999999</v>
      </c>
      <c r="R242" t="n">
        <v>0.5559210526315786</v>
      </c>
      <c r="S242" t="n">
        <v>6534967</v>
      </c>
      <c r="T242" t="n">
        <v>14.00000000000001</v>
      </c>
      <c r="U242" t="n">
        <v>437.0666666666667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414.5</v>
      </c>
      <c r="AE242" t="n">
        <v>455.85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VEDL</t>
        </is>
      </c>
      <c r="B243" t="inlineStr">
        <is>
          <t>EQ</t>
        </is>
      </c>
      <c r="C243" t="inlineStr">
        <is>
          <t>31-Jan-2025</t>
        </is>
      </c>
      <c r="D243" t="n">
        <v>432.45</v>
      </c>
      <c r="E243" t="n">
        <v>434.85</v>
      </c>
      <c r="F243" t="n">
        <v>443.8</v>
      </c>
      <c r="G243" t="n">
        <v>426.9</v>
      </c>
      <c r="H243" t="n">
        <v>440.4</v>
      </c>
      <c r="I243" t="n">
        <v>441.4</v>
      </c>
      <c r="J243" t="n">
        <v>437.52</v>
      </c>
      <c r="K243" t="n">
        <v>11277319</v>
      </c>
      <c r="L243" t="inlineStr">
        <is>
          <t>4,93,40,83,146.90</t>
        </is>
      </c>
      <c r="M243" t="inlineStr">
        <is>
          <t>1,16,783</t>
        </is>
      </c>
      <c r="N243" t="inlineStr">
        <is>
          <t>35,62,305</t>
        </is>
      </c>
      <c r="O243" t="inlineStr">
        <is>
          <t>31.59</t>
        </is>
      </c>
      <c r="P243" t="inlineStr">
        <is>
          <t>2025-01-31</t>
        </is>
      </c>
      <c r="Q243" t="n">
        <v>16.90000000000003</v>
      </c>
      <c r="R243" t="n">
        <v>0.8579881656804716</v>
      </c>
      <c r="S243" t="n">
        <v>6509773.5</v>
      </c>
      <c r="T243" t="n">
        <v>13.85000000000002</v>
      </c>
      <c r="U243" t="n">
        <v>436.7125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414.5</v>
      </c>
      <c r="AE243" t="n">
        <v>455.85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VEDL</t>
        </is>
      </c>
      <c r="B244" t="inlineStr">
        <is>
          <t>EQ</t>
        </is>
      </c>
      <c r="C244" t="inlineStr">
        <is>
          <t>30-Jan-2025</t>
        </is>
      </c>
      <c r="D244" t="n">
        <v>430.6</v>
      </c>
      <c r="E244" t="n">
        <v>432</v>
      </c>
      <c r="F244" t="n">
        <v>437.6</v>
      </c>
      <c r="G244" t="n">
        <v>428</v>
      </c>
      <c r="H244" t="n">
        <v>433.9</v>
      </c>
      <c r="I244" t="n">
        <v>432.45</v>
      </c>
      <c r="J244" t="n">
        <v>432.76</v>
      </c>
      <c r="K244" t="n">
        <v>4765643</v>
      </c>
      <c r="L244" t="inlineStr">
        <is>
          <t>2,06,23,92,591.15</t>
        </is>
      </c>
      <c r="M244" t="inlineStr">
        <is>
          <t>63,357</t>
        </is>
      </c>
      <c r="N244" t="inlineStr">
        <is>
          <t>20,39,022</t>
        </is>
      </c>
      <c r="O244" t="inlineStr">
        <is>
          <t>42.79</t>
        </is>
      </c>
      <c r="P244" t="inlineStr">
        <is>
          <t>2025-01-30</t>
        </is>
      </c>
      <c r="Q244" t="n">
        <v>9.600000000000025</v>
      </c>
      <c r="R244" t="n">
        <v>0.4635416666666644</v>
      </c>
      <c r="S244" t="n">
        <v>5828695.571428572</v>
      </c>
      <c r="T244" t="n">
        <v>13.41428571428573</v>
      </c>
      <c r="U244" t="n">
        <v>436.0428571428571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414.5</v>
      </c>
      <c r="AE244" t="n">
        <v>455.85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VEDL</t>
        </is>
      </c>
      <c r="B245" t="inlineStr">
        <is>
          <t>EQ</t>
        </is>
      </c>
      <c r="C245" t="inlineStr">
        <is>
          <t>29-Jan-2025</t>
        </is>
      </c>
      <c r="D245" t="n">
        <v>425.35</v>
      </c>
      <c r="E245" t="n">
        <v>428.5</v>
      </c>
      <c r="F245" t="n">
        <v>432.35</v>
      </c>
      <c r="G245" t="n">
        <v>424.3</v>
      </c>
      <c r="H245" t="n">
        <v>431.5</v>
      </c>
      <c r="I245" t="n">
        <v>430.6</v>
      </c>
      <c r="J245" t="n">
        <v>428.98</v>
      </c>
      <c r="K245" t="n">
        <v>4671527</v>
      </c>
      <c r="L245" t="inlineStr">
        <is>
          <t>2,00,39,88,242.15</t>
        </is>
      </c>
      <c r="M245" t="inlineStr">
        <is>
          <t>69,035</t>
        </is>
      </c>
      <c r="N245" t="inlineStr">
        <is>
          <t>16,83,396</t>
        </is>
      </c>
      <c r="O245" t="inlineStr">
        <is>
          <t>36.04</t>
        </is>
      </c>
      <c r="P245" t="inlineStr">
        <is>
          <t>2025-01-29</t>
        </is>
      </c>
      <c r="Q245" t="n">
        <v>8.050000000000011</v>
      </c>
      <c r="R245" t="n">
        <v>0.7826086956521742</v>
      </c>
      <c r="S245" t="n">
        <v>6005871</v>
      </c>
      <c r="T245" t="n">
        <v>14.05000000000001</v>
      </c>
      <c r="U245" t="n">
        <v>436.6416666666667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414.5</v>
      </c>
      <c r="AE245" t="n">
        <v>455.85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VEDL</t>
        </is>
      </c>
      <c r="B246" t="inlineStr">
        <is>
          <t>EQ</t>
        </is>
      </c>
      <c r="C246" t="inlineStr">
        <is>
          <t>28-Jan-2025</t>
        </is>
      </c>
      <c r="D246" t="n">
        <v>423.9</v>
      </c>
      <c r="E246" t="n">
        <v>424.95</v>
      </c>
      <c r="F246" t="n">
        <v>432.85</v>
      </c>
      <c r="G246" t="n">
        <v>414.5</v>
      </c>
      <c r="H246" t="n">
        <v>425.55</v>
      </c>
      <c r="I246" t="n">
        <v>425.35</v>
      </c>
      <c r="J246" t="n">
        <v>423.24</v>
      </c>
      <c r="K246" t="n">
        <v>8080097</v>
      </c>
      <c r="L246" t="inlineStr">
        <is>
          <t>3,41,98,06,103.75</t>
        </is>
      </c>
      <c r="M246" t="inlineStr">
        <is>
          <t>99,531</t>
        </is>
      </c>
      <c r="N246" t="inlineStr">
        <is>
          <t>27,18,477</t>
        </is>
      </c>
      <c r="O246" t="inlineStr">
        <is>
          <t>33.64</t>
        </is>
      </c>
      <c r="P246" t="inlineStr">
        <is>
          <t>2025-01-28</t>
        </is>
      </c>
      <c r="Q246" t="n">
        <v>18.35000000000002</v>
      </c>
      <c r="R246" t="n">
        <v>0.5912806539509542</v>
      </c>
      <c r="S246" t="n">
        <v>6272739.8</v>
      </c>
      <c r="T246" t="n">
        <v>15.25000000000001</v>
      </c>
      <c r="U246" t="n">
        <v>437.85</v>
      </c>
      <c r="V246" t="n">
        <v>-2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414.5</v>
      </c>
      <c r="AE246" t="n">
        <v>455.85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VEDL</t>
        </is>
      </c>
      <c r="B247" t="inlineStr">
        <is>
          <t>EQ</t>
        </is>
      </c>
      <c r="C247" t="inlineStr">
        <is>
          <t>27-Jan-2025</t>
        </is>
      </c>
      <c r="D247" t="n">
        <v>442</v>
      </c>
      <c r="E247" t="n">
        <v>439.5</v>
      </c>
      <c r="F247" t="n">
        <v>439.75</v>
      </c>
      <c r="G247" t="n">
        <v>421.6</v>
      </c>
      <c r="H247" t="n">
        <v>422.5</v>
      </c>
      <c r="I247" t="n">
        <v>423.9</v>
      </c>
      <c r="J247" t="n">
        <v>430.62</v>
      </c>
      <c r="K247" t="n">
        <v>6314851</v>
      </c>
      <c r="L247" t="inlineStr">
        <is>
          <t>2,71,93,28,453.40</t>
        </is>
      </c>
      <c r="M247" t="inlineStr">
        <is>
          <t>95,729</t>
        </is>
      </c>
      <c r="N247" t="inlineStr">
        <is>
          <t>27,24,644</t>
        </is>
      </c>
      <c r="O247" t="inlineStr">
        <is>
          <t>43.15</t>
        </is>
      </c>
      <c r="P247" t="inlineStr">
        <is>
          <t>2025-01-27</t>
        </is>
      </c>
      <c r="Q247" t="n">
        <v>18.14999999999998</v>
      </c>
      <c r="R247" t="n">
        <v>0.1267217630853971</v>
      </c>
      <c r="S247" t="n">
        <v>5820900.5</v>
      </c>
      <c r="T247" t="n">
        <v>14.47500000000001</v>
      </c>
      <c r="U247" t="n">
        <v>440.975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421.6</v>
      </c>
      <c r="AE247" t="n">
        <v>455.85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VEDL</t>
        </is>
      </c>
      <c r="B248" t="inlineStr">
        <is>
          <t>EQ</t>
        </is>
      </c>
      <c r="C248" t="inlineStr">
        <is>
          <t>24-Jan-2025</t>
        </is>
      </c>
      <c r="D248" t="n">
        <v>446.5</v>
      </c>
      <c r="E248" t="n">
        <v>446</v>
      </c>
      <c r="F248" t="n">
        <v>453.5</v>
      </c>
      <c r="G248" t="n">
        <v>440.45</v>
      </c>
      <c r="H248" t="n">
        <v>442.75</v>
      </c>
      <c r="I248" t="n">
        <v>442</v>
      </c>
      <c r="J248" t="n">
        <v>446.37</v>
      </c>
      <c r="K248" t="n">
        <v>4758741</v>
      </c>
      <c r="L248" t="inlineStr">
        <is>
          <t>2,12,41,55,097.65</t>
        </is>
      </c>
      <c r="M248" t="inlineStr">
        <is>
          <t>73,022</t>
        </is>
      </c>
      <c r="N248" t="inlineStr">
        <is>
          <t>17,35,682</t>
        </is>
      </c>
      <c r="O248" t="inlineStr">
        <is>
          <t>36.47</t>
        </is>
      </c>
      <c r="P248" t="inlineStr">
        <is>
          <t>2025-01-24</t>
        </is>
      </c>
      <c r="Q248" t="n">
        <v>13.05000000000001</v>
      </c>
      <c r="R248" t="n">
        <v>0.118773946360154</v>
      </c>
      <c r="S248" t="n">
        <v>5656250.333333333</v>
      </c>
      <c r="T248" t="n">
        <v>13.25000000000002</v>
      </c>
      <c r="U248" t="n">
        <v>446.6666666666667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438.9</v>
      </c>
      <c r="AE248" t="n">
        <v>455.85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VEDL</t>
        </is>
      </c>
      <c r="B249" t="inlineStr">
        <is>
          <t>EQ</t>
        </is>
      </c>
      <c r="C249" t="inlineStr">
        <is>
          <t>23-Jan-2025</t>
        </is>
      </c>
      <c r="D249" t="n">
        <v>451.5</v>
      </c>
      <c r="E249" t="n">
        <v>451</v>
      </c>
      <c r="F249" t="n">
        <v>452.25</v>
      </c>
      <c r="G249" t="n">
        <v>442.5</v>
      </c>
      <c r="H249" t="n">
        <v>446.15</v>
      </c>
      <c r="I249" t="n">
        <v>446.5</v>
      </c>
      <c r="J249" t="n">
        <v>447.44</v>
      </c>
      <c r="K249" t="n">
        <v>5671143</v>
      </c>
      <c r="L249" t="inlineStr">
        <is>
          <t>2,53,75,12,833.40</t>
        </is>
      </c>
      <c r="M249" t="inlineStr">
        <is>
          <t>84,278</t>
        </is>
      </c>
      <c r="N249" t="inlineStr">
        <is>
          <t>24,80,648</t>
        </is>
      </c>
      <c r="O249" t="inlineStr">
        <is>
          <t>43.74</t>
        </is>
      </c>
      <c r="P249" t="inlineStr">
        <is>
          <t>2025-01-23</t>
        </is>
      </c>
      <c r="Q249" t="n">
        <v>9.75</v>
      </c>
      <c r="R249" t="n">
        <v>0.4102564102564102</v>
      </c>
      <c r="S249" t="n">
        <v>6105005</v>
      </c>
      <c r="T249" t="n">
        <v>13.35000000000002</v>
      </c>
      <c r="U249" t="n">
        <v>449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438.9</v>
      </c>
      <c r="AE249" t="n">
        <v>455.85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VEDL</t>
        </is>
      </c>
      <c r="B250" t="inlineStr">
        <is>
          <t>EQ</t>
        </is>
      </c>
      <c r="C250" t="inlineStr">
        <is>
          <t>22-Jan-2025</t>
        </is>
      </c>
      <c r="D250" t="n">
        <v>453.9</v>
      </c>
      <c r="E250" t="n">
        <v>455.45</v>
      </c>
      <c r="F250" t="n">
        <v>455.85</v>
      </c>
      <c r="G250" t="n">
        <v>438.9</v>
      </c>
      <c r="H250" t="n">
        <v>452.6</v>
      </c>
      <c r="I250" t="n">
        <v>451.5</v>
      </c>
      <c r="J250" t="n">
        <v>446.49</v>
      </c>
      <c r="K250" t="n">
        <v>6538867</v>
      </c>
      <c r="L250" t="inlineStr">
        <is>
          <t>2,91,95,34,047.80</t>
        </is>
      </c>
      <c r="M250" t="inlineStr">
        <is>
          <t>1,25,646</t>
        </is>
      </c>
      <c r="N250" t="inlineStr">
        <is>
          <t>30,17,349</t>
        </is>
      </c>
      <c r="O250" t="inlineStr">
        <is>
          <t>46.14</t>
        </is>
      </c>
      <c r="P250" t="inlineStr">
        <is>
          <t>2025-01-22</t>
        </is>
      </c>
      <c r="Q250" t="n">
        <v>16.95000000000005</v>
      </c>
      <c r="R250" t="n">
        <v>0.7433628318584065</v>
      </c>
      <c r="S250" t="n">
        <v>6538867</v>
      </c>
      <c r="T250" t="n">
        <v>16.95000000000005</v>
      </c>
      <c r="U250" t="n">
        <v>451.5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438.9</v>
      </c>
      <c r="AE250" t="n">
        <v>455.85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7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223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20-Jan-2026</t>
        </is>
      </c>
      <c r="D2" t="n">
        <v>674.8</v>
      </c>
      <c r="E2" t="n">
        <v>676</v>
      </c>
      <c r="F2" t="n">
        <v>686.5</v>
      </c>
      <c r="G2" t="n">
        <v>669.15</v>
      </c>
      <c r="H2" t="n">
        <v>670</v>
      </c>
      <c r="I2" t="n">
        <v>671.8</v>
      </c>
      <c r="J2" t="n">
        <v>678.24</v>
      </c>
      <c r="K2" t="n">
        <v>18175860</v>
      </c>
      <c r="L2" t="inlineStr">
        <is>
          <t>12,32,76,14,369.65</t>
        </is>
      </c>
      <c r="M2" t="inlineStr">
        <is>
          <t>2,07,221</t>
        </is>
      </c>
      <c r="N2" t="inlineStr">
        <is>
          <t>67,73,060</t>
        </is>
      </c>
      <c r="O2" t="inlineStr">
        <is>
          <t>37.26</t>
        </is>
      </c>
      <c r="P2" t="inlineStr">
        <is>
          <t>2026-01-20</t>
        </is>
      </c>
      <c r="Q2" t="n">
        <v>17.35000000000002</v>
      </c>
      <c r="R2" t="n">
        <v>0.1527377521613817</v>
      </c>
      <c r="S2" t="n">
        <v>15597459.1</v>
      </c>
      <c r="T2" t="n">
        <v>15.51999999999999</v>
      </c>
      <c r="U2" t="n">
        <v>621.8174999999999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493.8</v>
      </c>
      <c r="AE2" t="n">
        <v>688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1.165309034213143</v>
      </c>
      <c r="AM2" t="n">
        <v>1.117912371134023</v>
      </c>
      <c r="AN2" t="n">
        <v>0.5</v>
      </c>
    </row>
    <row r="3">
      <c r="A3" t="inlineStr">
        <is>
          <t>VEDL</t>
        </is>
      </c>
      <c r="B3" t="inlineStr">
        <is>
          <t>EQ</t>
        </is>
      </c>
      <c r="C3" t="inlineStr">
        <is>
          <t>19-Jan-2026</t>
        </is>
      </c>
      <c r="D3" t="n">
        <v>682.7</v>
      </c>
      <c r="E3" t="n">
        <v>684.95</v>
      </c>
      <c r="F3" t="n">
        <v>688</v>
      </c>
      <c r="G3" t="n">
        <v>673.5</v>
      </c>
      <c r="H3" t="n">
        <v>676</v>
      </c>
      <c r="I3" t="n">
        <v>674.8</v>
      </c>
      <c r="J3" t="n">
        <v>680.6</v>
      </c>
      <c r="K3" t="n">
        <v>16748844</v>
      </c>
      <c r="L3" t="inlineStr">
        <is>
          <t>11,39,92,32,021.80</t>
        </is>
      </c>
      <c r="M3" t="inlineStr">
        <is>
          <t>1,86,493</t>
        </is>
      </c>
      <c r="N3" t="inlineStr">
        <is>
          <t>73,48,144</t>
        </is>
      </c>
      <c r="O3" t="inlineStr">
        <is>
          <t>43.87</t>
        </is>
      </c>
      <c r="P3" t="inlineStr">
        <is>
          <t>2026-01-19</t>
        </is>
      </c>
      <c r="Q3" t="n">
        <v>14.5</v>
      </c>
      <c r="R3" t="n">
        <v>0.0896551724137899</v>
      </c>
      <c r="S3" t="n">
        <v>15526317.8</v>
      </c>
      <c r="T3" t="n">
        <v>15.24749999999998</v>
      </c>
      <c r="U3" t="n">
        <v>617.3075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493.8</v>
      </c>
      <c r="AE3" t="n">
        <v>688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1.078738965397191</v>
      </c>
      <c r="AM3" t="n">
        <v>0.9509755697655364</v>
      </c>
      <c r="AN3" t="n">
        <v>0.5</v>
      </c>
    </row>
    <row r="4">
      <c r="A4" t="inlineStr">
        <is>
          <t>VEDL</t>
        </is>
      </c>
      <c r="B4" t="inlineStr">
        <is>
          <t>EQ</t>
        </is>
      </c>
      <c r="C4" t="inlineStr">
        <is>
          <t>16-Jan-2026</t>
        </is>
      </c>
      <c r="D4" t="n">
        <v>675.75</v>
      </c>
      <c r="E4" t="n">
        <v>675.75</v>
      </c>
      <c r="F4" t="n">
        <v>686</v>
      </c>
      <c r="G4" t="n">
        <v>664.35</v>
      </c>
      <c r="H4" t="n">
        <v>681.05</v>
      </c>
      <c r="I4" t="n">
        <v>682.7</v>
      </c>
      <c r="J4" t="n">
        <v>678.51</v>
      </c>
      <c r="K4" t="n">
        <v>27743749</v>
      </c>
      <c r="L4" t="inlineStr">
        <is>
          <t>18,82,43,34,948.30</t>
        </is>
      </c>
      <c r="M4" t="inlineStr">
        <is>
          <t>2,65,544</t>
        </is>
      </c>
      <c r="N4" t="inlineStr">
        <is>
          <t>1,07,43,860</t>
        </is>
      </c>
      <c r="O4" t="inlineStr">
        <is>
          <t>38.73</t>
        </is>
      </c>
      <c r="P4" t="inlineStr">
        <is>
          <t>2026-01-16</t>
        </is>
      </c>
      <c r="Q4" t="n">
        <v>21.64999999999998</v>
      </c>
      <c r="R4" t="n">
        <v>0.8475750577367225</v>
      </c>
      <c r="S4" t="n">
        <v>15427225.35</v>
      </c>
      <c r="T4" t="n">
        <v>15.47249999999999</v>
      </c>
      <c r="U4" t="n">
        <v>612.525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493.8</v>
      </c>
      <c r="AE4" t="n">
        <v>686</v>
      </c>
      <c r="AF4" t="inlineStr">
        <is>
          <t>Distribution</t>
        </is>
      </c>
      <c r="AG4" t="inlineStr">
        <is>
          <t>No_Supply</t>
        </is>
      </c>
      <c r="AH4" t="inlineStr">
        <is>
          <t>Pending ⏳</t>
        </is>
      </c>
      <c r="AL4" t="n">
        <v>1.798362853369482</v>
      </c>
      <c r="AM4" t="n">
        <v>1.399256745839392</v>
      </c>
      <c r="AN4" t="n">
        <v>0.5</v>
      </c>
    </row>
    <row r="5">
      <c r="A5" t="inlineStr">
        <is>
          <t>VEDL</t>
        </is>
      </c>
      <c r="B5" t="inlineStr">
        <is>
          <t>EQ</t>
        </is>
      </c>
      <c r="C5" t="inlineStr">
        <is>
          <t>14-Jan-2026</t>
        </is>
      </c>
      <c r="D5" t="n">
        <v>637.2</v>
      </c>
      <c r="E5" t="n">
        <v>647</v>
      </c>
      <c r="F5" t="n">
        <v>679.45</v>
      </c>
      <c r="G5" t="n">
        <v>642.15</v>
      </c>
      <c r="H5" t="n">
        <v>676</v>
      </c>
      <c r="I5" t="n">
        <v>675.75</v>
      </c>
      <c r="J5" t="n">
        <v>669.6799999999999</v>
      </c>
      <c r="K5" t="n">
        <v>45759805</v>
      </c>
      <c r="L5" t="inlineStr">
        <is>
          <t>30,64,44,05,808.55</t>
        </is>
      </c>
      <c r="M5" t="inlineStr">
        <is>
          <t>4,14,015</t>
        </is>
      </c>
      <c r="N5" t="inlineStr">
        <is>
          <t>1,36,18,974</t>
        </is>
      </c>
      <c r="O5" t="inlineStr">
        <is>
          <t>29.76</t>
        </is>
      </c>
      <c r="P5" t="inlineStr">
        <is>
          <t>2026-01-14</t>
        </is>
      </c>
      <c r="Q5" t="n">
        <v>37.30000000000007</v>
      </c>
      <c r="R5" t="n">
        <v>0.9008042895442347</v>
      </c>
      <c r="S5" t="n">
        <v>15557267.7</v>
      </c>
      <c r="T5" t="n">
        <v>15.10749999999999</v>
      </c>
      <c r="U5" t="n">
        <v>606.88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493.8</v>
      </c>
      <c r="AE5" t="n">
        <v>679.45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+2</t>
        </is>
      </c>
      <c r="AJ5" t="n">
        <v>2</v>
      </c>
      <c r="AL5" t="n">
        <v>2.941378003028128</v>
      </c>
      <c r="AM5" t="n">
        <v>2.468972364719517</v>
      </c>
      <c r="AN5" t="n">
        <v>1</v>
      </c>
    </row>
    <row r="6">
      <c r="A6" t="inlineStr">
        <is>
          <t>VEDL</t>
        </is>
      </c>
      <c r="B6" t="inlineStr">
        <is>
          <t>EQ</t>
        </is>
      </c>
      <c r="C6" t="inlineStr">
        <is>
          <t>13-Jan-2026</t>
        </is>
      </c>
      <c r="D6" t="n">
        <v>627.35</v>
      </c>
      <c r="E6" t="n">
        <v>631.1</v>
      </c>
      <c r="F6" t="n">
        <v>642.5</v>
      </c>
      <c r="G6" t="n">
        <v>629.1</v>
      </c>
      <c r="H6" t="n">
        <v>637</v>
      </c>
      <c r="I6" t="n">
        <v>637.2</v>
      </c>
      <c r="J6" t="n">
        <v>635.88</v>
      </c>
      <c r="K6" t="n">
        <v>17754332</v>
      </c>
      <c r="L6" t="inlineStr">
        <is>
          <t>11,28,96,83,624.20</t>
        </is>
      </c>
      <c r="M6" t="inlineStr">
        <is>
          <t>1,95,825</t>
        </is>
      </c>
      <c r="N6" t="inlineStr">
        <is>
          <t>81,71,913</t>
        </is>
      </c>
      <c r="O6" t="inlineStr">
        <is>
          <t>46.03</t>
        </is>
      </c>
      <c r="P6" t="inlineStr">
        <is>
          <t>2026-01-13</t>
        </is>
      </c>
      <c r="Q6" t="n">
        <v>13.39999999999998</v>
      </c>
      <c r="R6" t="n">
        <v>0.6044776119403013</v>
      </c>
      <c r="S6" t="n">
        <v>14969849.6</v>
      </c>
      <c r="T6" t="n">
        <v>14.62749999999998</v>
      </c>
      <c r="U6" t="n">
        <v>601.5675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493.8</v>
      </c>
      <c r="AE6" t="n">
        <v>642.5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1.186006037094721</v>
      </c>
      <c r="AM6" t="n">
        <v>0.9160827209024096</v>
      </c>
      <c r="AN6" t="n">
        <v>0.5</v>
      </c>
    </row>
    <row r="7">
      <c r="A7" t="inlineStr">
        <is>
          <t>VEDL</t>
        </is>
      </c>
      <c r="B7" t="inlineStr">
        <is>
          <t>EQ</t>
        </is>
      </c>
      <c r="C7" t="inlineStr">
        <is>
          <t>12-Jan-2026</t>
        </is>
      </c>
      <c r="D7" t="n">
        <v>609.85</v>
      </c>
      <c r="E7" t="n">
        <v>619.85</v>
      </c>
      <c r="F7" t="n">
        <v>628.7</v>
      </c>
      <c r="G7" t="n">
        <v>614.8</v>
      </c>
      <c r="H7" t="n">
        <v>628</v>
      </c>
      <c r="I7" t="n">
        <v>627.35</v>
      </c>
      <c r="J7" t="n">
        <v>622.88</v>
      </c>
      <c r="K7" t="n">
        <v>13566302</v>
      </c>
      <c r="L7" t="inlineStr">
        <is>
          <t>8,45,01,12,025.90</t>
        </is>
      </c>
      <c r="M7" t="inlineStr">
        <is>
          <t>1,56,843</t>
        </is>
      </c>
      <c r="N7" t="inlineStr">
        <is>
          <t>49,54,725</t>
        </is>
      </c>
      <c r="O7" t="inlineStr">
        <is>
          <t>36.52</t>
        </is>
      </c>
      <c r="P7" t="inlineStr">
        <is>
          <t>2026-01-12</t>
        </is>
      </c>
      <c r="Q7" t="n">
        <v>13.90000000000009</v>
      </c>
      <c r="R7" t="n">
        <v>0.9028776978417256</v>
      </c>
      <c r="S7" t="n">
        <v>14776629.1</v>
      </c>
      <c r="T7" t="n">
        <v>14.57999999999998</v>
      </c>
      <c r="U7" t="n">
        <v>597.1775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491.2</v>
      </c>
      <c r="AE7" t="n">
        <v>629.9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0.9180917994348252</v>
      </c>
      <c r="AM7" t="n">
        <v>0.9533607681755906</v>
      </c>
      <c r="AN7" t="n">
        <v>0.5</v>
      </c>
    </row>
    <row r="8">
      <c r="A8" t="inlineStr">
        <is>
          <t>VEDL</t>
        </is>
      </c>
      <c r="B8" t="inlineStr">
        <is>
          <t>EQ</t>
        </is>
      </c>
      <c r="C8" t="inlineStr">
        <is>
          <t>09-Jan-2026</t>
        </is>
      </c>
      <c r="D8" t="n">
        <v>603.5</v>
      </c>
      <c r="E8" t="n">
        <v>603</v>
      </c>
      <c r="F8" t="n">
        <v>615.3</v>
      </c>
      <c r="G8" t="n">
        <v>602.35</v>
      </c>
      <c r="H8" t="n">
        <v>610.1</v>
      </c>
      <c r="I8" t="n">
        <v>609.85</v>
      </c>
      <c r="J8" t="n">
        <v>610.71</v>
      </c>
      <c r="K8" t="n">
        <v>10839255</v>
      </c>
      <c r="L8" t="inlineStr">
        <is>
          <t>6,61,96,20,714.10</t>
        </is>
      </c>
      <c r="M8" t="inlineStr">
        <is>
          <t>1,34,446</t>
        </is>
      </c>
      <c r="N8" t="inlineStr">
        <is>
          <t>50,44,453</t>
        </is>
      </c>
      <c r="O8" t="inlineStr">
        <is>
          <t>46.54</t>
        </is>
      </c>
      <c r="P8" t="inlineStr">
        <is>
          <t>2026-01-09</t>
        </is>
      </c>
      <c r="Q8" t="n">
        <v>12.94999999999993</v>
      </c>
      <c r="R8" t="n">
        <v>0.5791505791505822</v>
      </c>
      <c r="S8" t="n">
        <v>15029769.6</v>
      </c>
      <c r="T8" t="n">
        <v>14.46249999999997</v>
      </c>
      <c r="U8" t="n">
        <v>592.99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491.2</v>
      </c>
      <c r="AE8" t="n">
        <v>629.9</v>
      </c>
      <c r="AF8" t="inlineStr">
        <is>
          <t>Distribution</t>
        </is>
      </c>
      <c r="AG8" t="inlineStr">
        <is>
          <t>No_Supply</t>
        </is>
      </c>
      <c r="AH8" t="inlineStr">
        <is>
          <t>Pending ⏳</t>
        </is>
      </c>
      <c r="AL8" t="n">
        <v>0.7211857060004433</v>
      </c>
      <c r="AM8" t="n">
        <v>0.8954191875540161</v>
      </c>
      <c r="AN8" t="n">
        <v>0.5</v>
      </c>
    </row>
    <row r="9">
      <c r="A9" t="inlineStr">
        <is>
          <t>VEDL</t>
        </is>
      </c>
      <c r="B9" t="inlineStr">
        <is>
          <t>EQ</t>
        </is>
      </c>
      <c r="C9" t="inlineStr">
        <is>
          <t>08-Jan-2026</t>
        </is>
      </c>
      <c r="D9" t="n">
        <v>622.2</v>
      </c>
      <c r="E9" t="n">
        <v>619</v>
      </c>
      <c r="F9" t="n">
        <v>619.1</v>
      </c>
      <c r="G9" t="n">
        <v>595</v>
      </c>
      <c r="H9" t="n">
        <v>602.1</v>
      </c>
      <c r="I9" t="n">
        <v>603.5</v>
      </c>
      <c r="J9" t="n">
        <v>602.79</v>
      </c>
      <c r="K9" t="n">
        <v>18002061</v>
      </c>
      <c r="L9" t="inlineStr">
        <is>
          <t>10,85,13,86,333.30</t>
        </is>
      </c>
      <c r="M9" t="inlineStr">
        <is>
          <t>2,23,741</t>
        </is>
      </c>
      <c r="N9" t="inlineStr">
        <is>
          <t>77,70,221</t>
        </is>
      </c>
      <c r="O9" t="inlineStr">
        <is>
          <t>43.16</t>
        </is>
      </c>
      <c r="P9" t="inlineStr">
        <is>
          <t>2026-01-08</t>
        </is>
      </c>
      <c r="Q9" t="n">
        <v>24.10000000000002</v>
      </c>
      <c r="R9" t="n">
        <v>0.3526970954356843</v>
      </c>
      <c r="S9" t="n">
        <v>15044076.75</v>
      </c>
      <c r="T9" t="n">
        <v>14.28499999999997</v>
      </c>
      <c r="U9" t="n">
        <v>588.95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491.2</v>
      </c>
      <c r="AE9" t="n">
        <v>629.9</v>
      </c>
      <c r="AF9" t="inlineStr">
        <is>
          <t>Distribution</t>
        </is>
      </c>
      <c r="AG9" t="inlineStr">
        <is>
          <t>Panic_Selling</t>
        </is>
      </c>
      <c r="AH9" t="inlineStr">
        <is>
          <t>Pending ⏳</t>
        </is>
      </c>
      <c r="AL9" t="n">
        <v>1.196621188468744</v>
      </c>
      <c r="AM9" t="n">
        <v>1.687084354217716</v>
      </c>
      <c r="AN9" t="n">
        <v>0.5</v>
      </c>
    </row>
    <row r="10">
      <c r="A10" t="inlineStr">
        <is>
          <t>VEDL</t>
        </is>
      </c>
      <c r="B10" t="inlineStr">
        <is>
          <t>EQ</t>
        </is>
      </c>
      <c r="C10" t="inlineStr">
        <is>
          <t>07-Jan-2026</t>
        </is>
      </c>
      <c r="D10" t="n">
        <v>621.75</v>
      </c>
      <c r="E10" t="n">
        <v>625.95</v>
      </c>
      <c r="F10" t="n">
        <v>629.9</v>
      </c>
      <c r="G10" t="n">
        <v>618.3</v>
      </c>
      <c r="H10" t="n">
        <v>622</v>
      </c>
      <c r="I10" t="n">
        <v>622.2</v>
      </c>
      <c r="J10" t="n">
        <v>624.2</v>
      </c>
      <c r="K10" t="n">
        <v>10182854</v>
      </c>
      <c r="L10" t="inlineStr">
        <is>
          <t>6,35,61,19,988.15</t>
        </is>
      </c>
      <c r="M10" t="inlineStr">
        <is>
          <t>1,13,843</t>
        </is>
      </c>
      <c r="N10" t="inlineStr">
        <is>
          <t>60,48,557</t>
        </is>
      </c>
      <c r="O10" t="inlineStr">
        <is>
          <t>59.40</t>
        </is>
      </c>
      <c r="P10" t="inlineStr">
        <is>
          <t>2026-01-07</t>
        </is>
      </c>
      <c r="Q10" t="n">
        <v>11.60000000000002</v>
      </c>
      <c r="R10" t="n">
        <v>0.3362068965517313</v>
      </c>
      <c r="S10" t="n">
        <v>14879613.55</v>
      </c>
      <c r="T10" t="n">
        <v>13.80999999999997</v>
      </c>
      <c r="U10" t="n">
        <v>584.985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491.2</v>
      </c>
      <c r="AE10" t="n">
        <v>629.9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0.6843493593286232</v>
      </c>
      <c r="AM10" t="n">
        <v>0.8399710354815384</v>
      </c>
      <c r="AN10" t="n">
        <v>0.5</v>
      </c>
    </row>
    <row r="11">
      <c r="A11" t="inlineStr">
        <is>
          <t>VEDL</t>
        </is>
      </c>
      <c r="B11" t="inlineStr">
        <is>
          <t>EQ</t>
        </is>
      </c>
      <c r="C11" t="inlineStr">
        <is>
          <t>06-Jan-2026</t>
        </is>
      </c>
      <c r="D11" t="n">
        <v>615.65</v>
      </c>
      <c r="E11" t="n">
        <v>618.2</v>
      </c>
      <c r="F11" t="n">
        <v>627.9</v>
      </c>
      <c r="G11" t="n">
        <v>618</v>
      </c>
      <c r="H11" t="n">
        <v>621</v>
      </c>
      <c r="I11" t="n">
        <v>621.75</v>
      </c>
      <c r="J11" t="n">
        <v>623.2</v>
      </c>
      <c r="K11" t="n">
        <v>10820314</v>
      </c>
      <c r="L11" t="inlineStr">
        <is>
          <t>6,74,31,88,658.85</t>
        </is>
      </c>
      <c r="M11" t="inlineStr">
        <is>
          <t>1,31,355</t>
        </is>
      </c>
      <c r="N11" t="inlineStr">
        <is>
          <t>50,87,358</t>
        </is>
      </c>
      <c r="O11" t="inlineStr">
        <is>
          <t>47.02</t>
        </is>
      </c>
      <c r="P11" t="inlineStr">
        <is>
          <t>2026-01-06</t>
        </is>
      </c>
      <c r="Q11" t="n">
        <v>9.899999999999975</v>
      </c>
      <c r="R11" t="n">
        <v>0.3787878787878797</v>
      </c>
      <c r="S11" t="n">
        <v>14750210.6</v>
      </c>
      <c r="T11" t="n">
        <v>13.99249999999997</v>
      </c>
      <c r="U11" t="n">
        <v>579.6825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491.2</v>
      </c>
      <c r="AE11" t="n">
        <v>627.9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0.7335701362799525</v>
      </c>
      <c r="AM11" t="n">
        <v>0.707521886725031</v>
      </c>
      <c r="AN11" t="n">
        <v>0.5</v>
      </c>
    </row>
    <row r="12">
      <c r="A12" t="inlineStr">
        <is>
          <t>VEDL</t>
        </is>
      </c>
      <c r="B12" t="inlineStr">
        <is>
          <t>EQ</t>
        </is>
      </c>
      <c r="C12" t="inlineStr">
        <is>
          <t>05-Jan-2026</t>
        </is>
      </c>
      <c r="D12" t="n">
        <v>616.95</v>
      </c>
      <c r="E12" t="n">
        <v>620.5</v>
      </c>
      <c r="F12" t="n">
        <v>624.5</v>
      </c>
      <c r="G12" t="n">
        <v>609.7</v>
      </c>
      <c r="H12" t="n">
        <v>615.15</v>
      </c>
      <c r="I12" t="n">
        <v>615.65</v>
      </c>
      <c r="J12" t="n">
        <v>615.4299999999999</v>
      </c>
      <c r="K12" t="n">
        <v>8336113</v>
      </c>
      <c r="L12" t="inlineStr">
        <is>
          <t>5,13,02,64,758.25</t>
        </is>
      </c>
      <c r="M12" t="inlineStr">
        <is>
          <t>1,02,080</t>
        </is>
      </c>
      <c r="N12" t="inlineStr">
        <is>
          <t>36,01,283</t>
        </is>
      </c>
      <c r="O12" t="inlineStr">
        <is>
          <t>43.20</t>
        </is>
      </c>
      <c r="P12" t="inlineStr">
        <is>
          <t>2026-01-05</t>
        </is>
      </c>
      <c r="Q12" t="n">
        <v>14.79999999999996</v>
      </c>
      <c r="R12" t="n">
        <v>0.4020270270270236</v>
      </c>
      <c r="S12" t="n">
        <v>14589132.1</v>
      </c>
      <c r="T12" t="n">
        <v>14.40249999999997</v>
      </c>
      <c r="U12" t="n">
        <v>574.1575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487.25</v>
      </c>
      <c r="AE12" t="n">
        <v>624.5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0.571391974715206</v>
      </c>
      <c r="AM12" t="n">
        <v>1.027599375108487</v>
      </c>
      <c r="AN12" t="n">
        <v>0.5</v>
      </c>
    </row>
    <row r="13">
      <c r="A13" t="inlineStr">
        <is>
          <t>VEDL</t>
        </is>
      </c>
      <c r="B13" t="inlineStr">
        <is>
          <t>EQ</t>
        </is>
      </c>
      <c r="C13" t="inlineStr">
        <is>
          <t>02-Jan-2026</t>
        </is>
      </c>
      <c r="D13" t="n">
        <v>602.65</v>
      </c>
      <c r="E13" t="n">
        <v>604.2</v>
      </c>
      <c r="F13" t="n">
        <v>618.45</v>
      </c>
      <c r="G13" t="n">
        <v>603.6</v>
      </c>
      <c r="H13" t="n">
        <v>616.55</v>
      </c>
      <c r="I13" t="n">
        <v>616.95</v>
      </c>
      <c r="J13" t="n">
        <v>612.75</v>
      </c>
      <c r="K13" t="n">
        <v>9255218</v>
      </c>
      <c r="L13" t="inlineStr">
        <is>
          <t>5,67,11,74,239.35</t>
        </is>
      </c>
      <c r="M13" t="inlineStr">
        <is>
          <t>1,12,391</t>
        </is>
      </c>
      <c r="N13" t="inlineStr">
        <is>
          <t>37,91,799</t>
        </is>
      </c>
      <c r="O13" t="inlineStr">
        <is>
          <t>40.97</t>
        </is>
      </c>
      <c r="P13" t="inlineStr">
        <is>
          <t>2026-01-02</t>
        </is>
      </c>
      <c r="Q13" t="n">
        <v>14.85000000000002</v>
      </c>
      <c r="R13" t="n">
        <v>0.8989898989898991</v>
      </c>
      <c r="S13" t="n">
        <v>14912740.25</v>
      </c>
      <c r="T13" t="n">
        <v>14.34499999999998</v>
      </c>
      <c r="U13" t="n">
        <v>569.6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474.65</v>
      </c>
      <c r="AE13" t="n">
        <v>618.45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0.6206249049365693</v>
      </c>
      <c r="AM13" t="n">
        <v>1.035203903799236</v>
      </c>
      <c r="AN13" t="n">
        <v>0.7999999999999999</v>
      </c>
    </row>
    <row r="14">
      <c r="A14" t="inlineStr">
        <is>
          <t>VEDL</t>
        </is>
      </c>
      <c r="B14" t="inlineStr">
        <is>
          <t>EQ</t>
        </is>
      </c>
      <c r="C14" t="inlineStr">
        <is>
          <t>01-Jan-2026</t>
        </is>
      </c>
      <c r="D14" t="n">
        <v>604.4</v>
      </c>
      <c r="E14" t="n">
        <v>603</v>
      </c>
      <c r="F14" t="n">
        <v>606.9</v>
      </c>
      <c r="G14" t="n">
        <v>597.7</v>
      </c>
      <c r="H14" t="n">
        <v>602.4</v>
      </c>
      <c r="I14" t="n">
        <v>602.65</v>
      </c>
      <c r="J14" t="n">
        <v>602.58</v>
      </c>
      <c r="K14" t="n">
        <v>4250535</v>
      </c>
      <c r="L14" t="inlineStr">
        <is>
          <t>2,56,12,77,517.35</t>
        </is>
      </c>
      <c r="M14" t="inlineStr">
        <is>
          <t>57,250</t>
        </is>
      </c>
      <c r="N14" t="inlineStr">
        <is>
          <t>13,62,332</t>
        </is>
      </c>
      <c r="O14" t="inlineStr">
        <is>
          <t>32.05</t>
        </is>
      </c>
      <c r="P14" t="inlineStr">
        <is>
          <t>2026-01-01</t>
        </is>
      </c>
      <c r="Q14" t="n">
        <v>9.199999999999932</v>
      </c>
      <c r="R14" t="n">
        <v>0.5380434782608662</v>
      </c>
      <c r="S14" t="n">
        <v>15186771.8</v>
      </c>
      <c r="T14" t="n">
        <v>14.33999999999998</v>
      </c>
      <c r="U14" t="n">
        <v>565.2349999999999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474.5</v>
      </c>
      <c r="AE14" t="n">
        <v>616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0.2798840369748625</v>
      </c>
      <c r="AM14" t="n">
        <v>0.6415620641562026</v>
      </c>
      <c r="AN14" t="n">
        <v>0.5</v>
      </c>
    </row>
    <row r="15">
      <c r="A15" t="inlineStr">
        <is>
          <t>VEDL</t>
        </is>
      </c>
      <c r="B15" t="inlineStr">
        <is>
          <t>EQ</t>
        </is>
      </c>
      <c r="C15" t="inlineStr">
        <is>
          <t>31-Dec-2025</t>
        </is>
      </c>
      <c r="D15" t="n">
        <v>605.55</v>
      </c>
      <c r="E15" t="n">
        <v>610</v>
      </c>
      <c r="F15" t="n">
        <v>610.05</v>
      </c>
      <c r="G15" t="n">
        <v>599.35</v>
      </c>
      <c r="H15" t="n">
        <v>602.4</v>
      </c>
      <c r="I15" t="n">
        <v>604.4</v>
      </c>
      <c r="J15" t="n">
        <v>605.39</v>
      </c>
      <c r="K15" t="n">
        <v>8925223</v>
      </c>
      <c r="L15" t="inlineStr">
        <is>
          <t>5,40,32,57,735.50</t>
        </is>
      </c>
      <c r="M15" t="inlineStr">
        <is>
          <t>1,15,232</t>
        </is>
      </c>
      <c r="N15" t="inlineStr">
        <is>
          <t>37,39,286</t>
        </is>
      </c>
      <c r="O15" t="inlineStr">
        <is>
          <t>41.90</t>
        </is>
      </c>
      <c r="P15" t="inlineStr">
        <is>
          <t>2025-12-31</t>
        </is>
      </c>
      <c r="Q15" t="n">
        <v>10.69999999999993</v>
      </c>
      <c r="R15" t="n">
        <v>0.4719626168224287</v>
      </c>
      <c r="S15" t="n">
        <v>15433386.5</v>
      </c>
      <c r="T15" t="n">
        <v>14.49499999999998</v>
      </c>
      <c r="U15" t="n">
        <v>561.7425000000001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472.05</v>
      </c>
      <c r="AE15" t="n">
        <v>616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0.5783061935240201</v>
      </c>
      <c r="AM15" t="n">
        <v>0.738185581234905</v>
      </c>
      <c r="AN15" t="n">
        <v>0.5</v>
      </c>
    </row>
    <row r="16">
      <c r="A16" t="inlineStr">
        <is>
          <t>VEDL</t>
        </is>
      </c>
      <c r="B16" t="inlineStr">
        <is>
          <t>EQ</t>
        </is>
      </c>
      <c r="C16" t="inlineStr">
        <is>
          <t>30-Dec-2025</t>
        </is>
      </c>
      <c r="D16" t="n">
        <v>593.1</v>
      </c>
      <c r="E16" t="n">
        <v>593.75</v>
      </c>
      <c r="F16" t="n">
        <v>607</v>
      </c>
      <c r="G16" t="n">
        <v>591.15</v>
      </c>
      <c r="H16" t="n">
        <v>606</v>
      </c>
      <c r="I16" t="n">
        <v>605.55</v>
      </c>
      <c r="J16" t="n">
        <v>599.84</v>
      </c>
      <c r="K16" t="n">
        <v>14079178</v>
      </c>
      <c r="L16" t="inlineStr">
        <is>
          <t>8,44,52,05,568.30</t>
        </is>
      </c>
      <c r="M16" t="inlineStr">
        <is>
          <t>2,38,180</t>
        </is>
      </c>
      <c r="N16" t="inlineStr">
        <is>
          <t>68,62,255</t>
        </is>
      </c>
      <c r="O16" t="inlineStr">
        <is>
          <t>48.74</t>
        </is>
      </c>
      <c r="P16" t="inlineStr">
        <is>
          <t>2025-12-30</t>
        </is>
      </c>
      <c r="Q16" t="n">
        <v>15.85000000000002</v>
      </c>
      <c r="R16" t="n">
        <v>0.9085173501577259</v>
      </c>
      <c r="S16" t="n">
        <v>15461669.5</v>
      </c>
      <c r="T16" t="n">
        <v>14.44999999999998</v>
      </c>
      <c r="U16" t="n">
        <v>558.4425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467.55</v>
      </c>
      <c r="AE16" t="n">
        <v>616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0.9105858846614204</v>
      </c>
      <c r="AM16" t="n">
        <v>1.096885813148792</v>
      </c>
      <c r="AN16" t="n">
        <v>0.5</v>
      </c>
    </row>
    <row r="17">
      <c r="A17" t="inlineStr">
        <is>
          <t>VEDL</t>
        </is>
      </c>
      <c r="B17" t="inlineStr">
        <is>
          <t>EQ</t>
        </is>
      </c>
      <c r="C17" t="inlineStr">
        <is>
          <t>29-Dec-2025</t>
        </is>
      </c>
      <c r="D17" t="n">
        <v>600.95</v>
      </c>
      <c r="E17" t="n">
        <v>609</v>
      </c>
      <c r="F17" t="n">
        <v>616</v>
      </c>
      <c r="G17" t="n">
        <v>590.4</v>
      </c>
      <c r="H17" t="n">
        <v>593</v>
      </c>
      <c r="I17" t="n">
        <v>593.1</v>
      </c>
      <c r="J17" t="n">
        <v>603.4299999999999</v>
      </c>
      <c r="K17" t="n">
        <v>25560591</v>
      </c>
      <c r="L17" t="inlineStr">
        <is>
          <t>15,42,39,16,867.65</t>
        </is>
      </c>
      <c r="M17" t="inlineStr">
        <is>
          <t>2,78,234</t>
        </is>
      </c>
      <c r="N17" t="inlineStr">
        <is>
          <t>1,19,60,467</t>
        </is>
      </c>
      <c r="O17" t="inlineStr">
        <is>
          <t>46.79</t>
        </is>
      </c>
      <c r="P17" t="inlineStr">
        <is>
          <t>2025-12-29</t>
        </is>
      </c>
      <c r="Q17" t="n">
        <v>25.60000000000002</v>
      </c>
      <c r="R17" t="n">
        <v>0.1054687500000016</v>
      </c>
      <c r="S17" t="n">
        <v>15271685.55</v>
      </c>
      <c r="T17" t="n">
        <v>14.03999999999998</v>
      </c>
      <c r="U17" t="n">
        <v>554.8299999999999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467.55</v>
      </c>
      <c r="AE17" t="n">
        <v>616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  <c r="AL17" t="n">
        <v>1.673724286445906</v>
      </c>
      <c r="AM17" t="n">
        <v>1.823361823361828</v>
      </c>
      <c r="AN17" t="n">
        <v>0.5</v>
      </c>
    </row>
    <row r="18">
      <c r="A18" t="inlineStr">
        <is>
          <t>VEDL</t>
        </is>
      </c>
      <c r="B18" t="inlineStr">
        <is>
          <t>EQ</t>
        </is>
      </c>
      <c r="C18" t="inlineStr">
        <is>
          <t>26-Dec-2025</t>
        </is>
      </c>
      <c r="D18" t="n">
        <v>598.15</v>
      </c>
      <c r="E18" t="n">
        <v>603.7</v>
      </c>
      <c r="F18" t="n">
        <v>607.9</v>
      </c>
      <c r="G18" t="n">
        <v>596.95</v>
      </c>
      <c r="H18" t="n">
        <v>601</v>
      </c>
      <c r="I18" t="n">
        <v>600.95</v>
      </c>
      <c r="J18" t="n">
        <v>602.28</v>
      </c>
      <c r="K18" t="n">
        <v>12119491</v>
      </c>
      <c r="L18" t="inlineStr">
        <is>
          <t>7,29,93,62,185.10</t>
        </is>
      </c>
      <c r="M18" t="inlineStr">
        <is>
          <t>1,49,908</t>
        </is>
      </c>
      <c r="N18" t="inlineStr">
        <is>
          <t>55,00,602</t>
        </is>
      </c>
      <c r="O18" t="inlineStr">
        <is>
          <t>45.39</t>
        </is>
      </c>
      <c r="P18" t="inlineStr">
        <is>
          <t>2025-12-26</t>
        </is>
      </c>
      <c r="Q18" t="n">
        <v>10.94999999999993</v>
      </c>
      <c r="R18" t="n">
        <v>0.3652968036529703</v>
      </c>
      <c r="S18" t="n">
        <v>14493163.15</v>
      </c>
      <c r="T18" t="n">
        <v>13.36749999999998</v>
      </c>
      <c r="U18" t="n">
        <v>551.475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467.55</v>
      </c>
      <c r="AE18" t="n">
        <v>607.9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0.8362212496034725</v>
      </c>
      <c r="AM18" t="n">
        <v>0.8191509257527549</v>
      </c>
      <c r="AN18" t="n">
        <v>0.5</v>
      </c>
    </row>
    <row r="19">
      <c r="A19" t="inlineStr">
        <is>
          <t>VEDL</t>
        </is>
      </c>
      <c r="B19" t="inlineStr">
        <is>
          <t>EQ</t>
        </is>
      </c>
      <c r="C19" t="inlineStr">
        <is>
          <t>24-Dec-2025</t>
        </is>
      </c>
      <c r="D19" t="n">
        <v>586.4</v>
      </c>
      <c r="E19" t="n">
        <v>589.95</v>
      </c>
      <c r="F19" t="n">
        <v>599.8</v>
      </c>
      <c r="G19" t="n">
        <v>587.2</v>
      </c>
      <c r="H19" t="n">
        <v>597.65</v>
      </c>
      <c r="I19" t="n">
        <v>598.15</v>
      </c>
      <c r="J19" t="n">
        <v>596.34</v>
      </c>
      <c r="K19" t="n">
        <v>15686960</v>
      </c>
      <c r="L19" t="inlineStr">
        <is>
          <t>9,35,48,34,353.65</t>
        </is>
      </c>
      <c r="M19" t="inlineStr">
        <is>
          <t>1,27,160</t>
        </is>
      </c>
      <c r="N19" t="inlineStr">
        <is>
          <t>68,03,737</t>
        </is>
      </c>
      <c r="O19" t="inlineStr">
        <is>
          <t>43.37</t>
        </is>
      </c>
      <c r="P19" t="inlineStr">
        <is>
          <t>2025-12-24</t>
        </is>
      </c>
      <c r="Q19" t="n">
        <v>12.59999999999991</v>
      </c>
      <c r="R19" t="n">
        <v>0.86904761904762</v>
      </c>
      <c r="S19" t="n">
        <v>14186111.45</v>
      </c>
      <c r="T19" t="n">
        <v>13.13999999999998</v>
      </c>
      <c r="U19" t="n">
        <v>547.3824999999999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467.55</v>
      </c>
      <c r="AE19" t="n">
        <v>599.8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  <c r="AL19" t="n">
        <v>1.105797036438763</v>
      </c>
      <c r="AM19" t="n">
        <v>0.9589041095890358</v>
      </c>
      <c r="AN19" t="n">
        <v>0.5</v>
      </c>
    </row>
    <row r="20">
      <c r="A20" t="inlineStr">
        <is>
          <t>VEDL</t>
        </is>
      </c>
      <c r="B20" t="inlineStr">
        <is>
          <t>EQ</t>
        </is>
      </c>
      <c r="C20" t="inlineStr">
        <is>
          <t>23-Dec-2025</t>
        </is>
      </c>
      <c r="D20" t="n">
        <v>585.65</v>
      </c>
      <c r="E20" t="n">
        <v>586</v>
      </c>
      <c r="F20" t="n">
        <v>590.8</v>
      </c>
      <c r="G20" t="n">
        <v>584.6</v>
      </c>
      <c r="H20" t="n">
        <v>586.75</v>
      </c>
      <c r="I20" t="n">
        <v>586.4</v>
      </c>
      <c r="J20" t="n">
        <v>587.5599999999999</v>
      </c>
      <c r="K20" t="n">
        <v>7941430</v>
      </c>
      <c r="L20" t="inlineStr">
        <is>
          <t>4,66,60,51,837.05</t>
        </is>
      </c>
      <c r="M20" t="inlineStr">
        <is>
          <t>1,95,186</t>
        </is>
      </c>
      <c r="N20" t="inlineStr">
        <is>
          <t>44,12,714</t>
        </is>
      </c>
      <c r="O20" t="inlineStr">
        <is>
          <t>55.57</t>
        </is>
      </c>
      <c r="P20" t="inlineStr">
        <is>
          <t>2025-12-23</t>
        </is>
      </c>
      <c r="Q20" t="n">
        <v>6.199999999999932</v>
      </c>
      <c r="R20" t="n">
        <v>0.2903225806451571</v>
      </c>
      <c r="S20" t="n">
        <v>13790636.9</v>
      </c>
      <c r="T20" t="n">
        <v>13.05499999999998</v>
      </c>
      <c r="U20" t="n">
        <v>543.29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467.55</v>
      </c>
      <c r="AE20" t="n">
        <v>594.5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  <c r="AL20" t="n">
        <v>0.5758566524219052</v>
      </c>
      <c r="AM20" t="n">
        <v>0.4749138261202558</v>
      </c>
      <c r="AN20" t="n">
        <v>0.4999999999999999</v>
      </c>
    </row>
    <row r="21">
      <c r="A21" t="inlineStr">
        <is>
          <t>VEDL</t>
        </is>
      </c>
      <c r="B21" t="inlineStr">
        <is>
          <t>EQ</t>
        </is>
      </c>
      <c r="C21" t="inlineStr">
        <is>
          <t>22-Dec-2025</t>
        </is>
      </c>
      <c r="D21" t="n">
        <v>581.6</v>
      </c>
      <c r="E21" t="n">
        <v>590</v>
      </c>
      <c r="F21" t="n">
        <v>594.5</v>
      </c>
      <c r="G21" t="n">
        <v>581.5</v>
      </c>
      <c r="H21" t="n">
        <v>585</v>
      </c>
      <c r="I21" t="n">
        <v>585.65</v>
      </c>
      <c r="J21" t="n">
        <v>588.77</v>
      </c>
      <c r="K21" t="n">
        <v>16201067</v>
      </c>
      <c r="L21" t="inlineStr">
        <is>
          <t>9,53,87,26,729.75</t>
        </is>
      </c>
      <c r="M21" t="inlineStr">
        <is>
          <t>1,48,348</t>
        </is>
      </c>
      <c r="N21" t="inlineStr">
        <is>
          <t>82,04,603</t>
        </is>
      </c>
      <c r="O21" t="inlineStr">
        <is>
          <t>50.64</t>
        </is>
      </c>
      <c r="P21" t="inlineStr">
        <is>
          <t>2025-12-22</t>
        </is>
      </c>
      <c r="Q21" t="n">
        <v>13</v>
      </c>
      <c r="R21" t="n">
        <v>0.3192307692307675</v>
      </c>
      <c r="S21" t="n">
        <v>13776480.15</v>
      </c>
      <c r="T21" t="n">
        <v>13.30749999999998</v>
      </c>
      <c r="U21" t="n">
        <v>539.2025000000001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467.55</v>
      </c>
      <c r="AE21" t="n">
        <v>594.5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1.175994653467417</v>
      </c>
      <c r="AM21" t="n">
        <v>0.9768927296637244</v>
      </c>
      <c r="AN21" t="n">
        <v>0.5</v>
      </c>
    </row>
    <row r="22">
      <c r="A22" t="inlineStr">
        <is>
          <t>VEDL</t>
        </is>
      </c>
      <c r="B22" t="inlineStr">
        <is>
          <t>EQ</t>
        </is>
      </c>
      <c r="C22" t="inlineStr">
        <is>
          <t>19-Dec-2025</t>
        </is>
      </c>
      <c r="D22" t="n">
        <v>579.15</v>
      </c>
      <c r="E22" t="n">
        <v>582</v>
      </c>
      <c r="F22" t="n">
        <v>583.4</v>
      </c>
      <c r="G22" t="n">
        <v>571.5</v>
      </c>
      <c r="H22" t="n">
        <v>582.2</v>
      </c>
      <c r="I22" t="n">
        <v>581.6</v>
      </c>
      <c r="J22" t="n">
        <v>577.97</v>
      </c>
      <c r="K22" t="n">
        <v>16753034</v>
      </c>
      <c r="L22" t="inlineStr">
        <is>
          <t>9,68,27,19,771.10</t>
        </is>
      </c>
      <c r="M22" t="inlineStr">
        <is>
          <t>1,78,422</t>
        </is>
      </c>
      <c r="N22" t="inlineStr">
        <is>
          <t>93,19,516</t>
        </is>
      </c>
      <c r="O22" t="inlineStr">
        <is>
          <t>55.63</t>
        </is>
      </c>
      <c r="P22" t="inlineStr">
        <is>
          <t>2025-12-19</t>
        </is>
      </c>
      <c r="Q22" t="n">
        <v>11.89999999999998</v>
      </c>
      <c r="R22" t="n">
        <v>0.8487394957983229</v>
      </c>
      <c r="S22" t="n">
        <v>13484997.35</v>
      </c>
      <c r="T22" t="n">
        <v>13.14249999999998</v>
      </c>
      <c r="U22" t="n">
        <v>534.6775</v>
      </c>
      <c r="V22" t="n">
        <v>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467.55</v>
      </c>
      <c r="AE22" t="n">
        <v>583.4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1.242346109915995</v>
      </c>
      <c r="AM22" t="n">
        <v>0.9054593874833547</v>
      </c>
      <c r="AN22" t="n">
        <v>0.5</v>
      </c>
    </row>
    <row r="23">
      <c r="A23" t="inlineStr">
        <is>
          <t>VEDL</t>
        </is>
      </c>
      <c r="B23" t="inlineStr">
        <is>
          <t>EQ</t>
        </is>
      </c>
      <c r="C23" t="inlineStr">
        <is>
          <t>18-Dec-2025</t>
        </is>
      </c>
      <c r="D23" t="n">
        <v>569.8</v>
      </c>
      <c r="E23" t="n">
        <v>569.7</v>
      </c>
      <c r="F23" t="n">
        <v>583</v>
      </c>
      <c r="G23" t="n">
        <v>564</v>
      </c>
      <c r="H23" t="n">
        <v>578.85</v>
      </c>
      <c r="I23" t="n">
        <v>579.15</v>
      </c>
      <c r="J23" t="n">
        <v>576.6799999999999</v>
      </c>
      <c r="K23" t="n">
        <v>14766995</v>
      </c>
      <c r="L23" t="inlineStr">
        <is>
          <t>8,51,57,61,266.70</t>
        </is>
      </c>
      <c r="M23" t="inlineStr">
        <is>
          <t>1,61,575</t>
        </is>
      </c>
      <c r="N23" t="inlineStr">
        <is>
          <t>64,01,496</t>
        </is>
      </c>
      <c r="O23" t="inlineStr">
        <is>
          <t>43.35</t>
        </is>
      </c>
      <c r="P23" t="inlineStr">
        <is>
          <t>2025-12-18</t>
        </is>
      </c>
      <c r="Q23" t="n">
        <v>19</v>
      </c>
      <c r="R23" t="n">
        <v>0.7973684210526304</v>
      </c>
      <c r="S23" t="n">
        <v>13048515.2</v>
      </c>
      <c r="T23" t="n">
        <v>13.36999999999998</v>
      </c>
      <c r="U23" t="n">
        <v>530.4175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467.55</v>
      </c>
      <c r="AE23" t="n">
        <v>583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  <c r="AL23" t="n">
        <v>1.131699260311242</v>
      </c>
      <c r="AM23" t="n">
        <v>1.421091997008229</v>
      </c>
      <c r="AN23" t="n">
        <v>0.5</v>
      </c>
    </row>
    <row r="24">
      <c r="A24" t="inlineStr">
        <is>
          <t>VEDL</t>
        </is>
      </c>
      <c r="B24" t="inlineStr">
        <is>
          <t>EQ</t>
        </is>
      </c>
      <c r="C24" t="inlineStr">
        <is>
          <t>17-Dec-2025</t>
        </is>
      </c>
      <c r="D24" t="n">
        <v>569.5</v>
      </c>
      <c r="E24" t="n">
        <v>580</v>
      </c>
      <c r="F24" t="n">
        <v>580.45</v>
      </c>
      <c r="G24" t="n">
        <v>566.1</v>
      </c>
      <c r="H24" t="n">
        <v>567.8</v>
      </c>
      <c r="I24" t="n">
        <v>569.8</v>
      </c>
      <c r="J24" t="n">
        <v>571.84</v>
      </c>
      <c r="K24" t="n">
        <v>30344596</v>
      </c>
      <c r="L24" t="inlineStr">
        <is>
          <t>17,35,23,91,429.80</t>
        </is>
      </c>
      <c r="M24" t="inlineStr">
        <is>
          <t>2,12,203</t>
        </is>
      </c>
      <c r="N24" t="inlineStr">
        <is>
          <t>1,18,05,264</t>
        </is>
      </c>
      <c r="O24" t="inlineStr">
        <is>
          <t>38.90</t>
        </is>
      </c>
      <c r="P24" t="inlineStr">
        <is>
          <t>2025-12-17</t>
        </is>
      </c>
      <c r="Q24" t="n">
        <v>14.35000000000002</v>
      </c>
      <c r="R24" t="n">
        <v>0.2578397212543502</v>
      </c>
      <c r="S24" t="n">
        <v>12596983.25</v>
      </c>
      <c r="T24" t="n">
        <v>12.91249999999998</v>
      </c>
      <c r="U24" t="n">
        <v>526.9475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467.35</v>
      </c>
      <c r="AE24" t="n">
        <v>580.45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2.408878014503988</v>
      </c>
      <c r="AM24" t="n">
        <v>1.111326234269122</v>
      </c>
      <c r="AN24" t="n">
        <v>0.5</v>
      </c>
    </row>
    <row r="25">
      <c r="A25" t="inlineStr">
        <is>
          <t>VEDL</t>
        </is>
      </c>
      <c r="B25" t="inlineStr">
        <is>
          <t>EQ</t>
        </is>
      </c>
      <c r="C25" t="inlineStr">
        <is>
          <t>16-Dec-2025</t>
        </is>
      </c>
      <c r="D25" t="n">
        <v>549.4</v>
      </c>
      <c r="E25" t="n">
        <v>548</v>
      </c>
      <c r="F25" t="n">
        <v>572.9</v>
      </c>
      <c r="G25" t="n">
        <v>545.2</v>
      </c>
      <c r="H25" t="n">
        <v>572.5</v>
      </c>
      <c r="I25" t="n">
        <v>569.5</v>
      </c>
      <c r="J25" t="n">
        <v>560.84</v>
      </c>
      <c r="K25" t="n">
        <v>34011443</v>
      </c>
      <c r="L25" t="inlineStr">
        <is>
          <t>19,07,51,45,945.50</t>
        </is>
      </c>
      <c r="M25" t="inlineStr">
        <is>
          <t>2,32,572</t>
        </is>
      </c>
      <c r="N25" t="inlineStr">
        <is>
          <t>1,28,54,205</t>
        </is>
      </c>
      <c r="O25" t="inlineStr">
        <is>
          <t>37.79</t>
        </is>
      </c>
      <c r="P25" t="inlineStr">
        <is>
          <t>2025-12-16</t>
        </is>
      </c>
      <c r="Q25" t="n">
        <v>27.69999999999993</v>
      </c>
      <c r="R25" t="n">
        <v>0.8772563176895312</v>
      </c>
      <c r="S25" t="n">
        <v>11280230.7</v>
      </c>
      <c r="T25" t="n">
        <v>12.55749999999998</v>
      </c>
      <c r="U25" t="n">
        <v>524.0474999999999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Buying Climax (Bearish Reversal)</t>
        </is>
      </c>
      <c r="AB25" t="inlineStr">
        <is>
          <t>Ultra volume + wide spread + strong close in uptrend</t>
        </is>
      </c>
      <c r="AD25" t="n">
        <v>465.6</v>
      </c>
      <c r="AE25" t="n">
        <v>572.9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3.015137181547182</v>
      </c>
      <c r="AM25" t="n">
        <v>2.205853075851083</v>
      </c>
      <c r="AN25" t="n">
        <v>0.9</v>
      </c>
    </row>
    <row r="26">
      <c r="A26" t="inlineStr">
        <is>
          <t>VEDL</t>
        </is>
      </c>
      <c r="B26" t="inlineStr">
        <is>
          <t>EQ</t>
        </is>
      </c>
      <c r="C26" t="inlineStr">
        <is>
          <t>15-Dec-2025</t>
        </is>
      </c>
      <c r="D26" t="n">
        <v>543.6</v>
      </c>
      <c r="E26" t="n">
        <v>540.95</v>
      </c>
      <c r="F26" t="n">
        <v>551.8</v>
      </c>
      <c r="G26" t="n">
        <v>539.35</v>
      </c>
      <c r="H26" t="n">
        <v>548</v>
      </c>
      <c r="I26" t="n">
        <v>549.4</v>
      </c>
      <c r="J26" t="n">
        <v>546.96</v>
      </c>
      <c r="K26" t="n">
        <v>13889922</v>
      </c>
      <c r="L26" t="inlineStr">
        <is>
          <t>7,59,72,44,336.90</t>
        </is>
      </c>
      <c r="M26" t="inlineStr">
        <is>
          <t>1,52,506</t>
        </is>
      </c>
      <c r="N26" t="inlineStr">
        <is>
          <t>73,27,297</t>
        </is>
      </c>
      <c r="O26" t="inlineStr">
        <is>
          <t>52.75</t>
        </is>
      </c>
      <c r="P26" t="inlineStr">
        <is>
          <t>2025-12-15</t>
        </is>
      </c>
      <c r="Q26" t="n">
        <v>12.44999999999993</v>
      </c>
      <c r="R26" t="n">
        <v>0.8072289156626514</v>
      </c>
      <c r="S26" t="n">
        <v>9975657.4</v>
      </c>
      <c r="T26" t="n">
        <v>11.84999999999998</v>
      </c>
      <c r="U26" t="n">
        <v>521.1075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465.6</v>
      </c>
      <c r="AE26" t="n">
        <v>551.8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1.392381618879574</v>
      </c>
      <c r="AM26" t="n">
        <v>1.050632911392401</v>
      </c>
      <c r="AN26" t="n">
        <v>0.5</v>
      </c>
    </row>
    <row r="27">
      <c r="A27" t="inlineStr">
        <is>
          <t>VEDL</t>
        </is>
      </c>
      <c r="B27" t="inlineStr">
        <is>
          <t>EQ</t>
        </is>
      </c>
      <c r="C27" t="inlineStr">
        <is>
          <t>12-Dec-2025</t>
        </is>
      </c>
      <c r="D27" t="n">
        <v>529.05</v>
      </c>
      <c r="E27" t="n">
        <v>535</v>
      </c>
      <c r="F27" t="n">
        <v>546.55</v>
      </c>
      <c r="G27" t="n">
        <v>535</v>
      </c>
      <c r="H27" t="n">
        <v>543.1</v>
      </c>
      <c r="I27" t="n">
        <v>543.6</v>
      </c>
      <c r="J27" t="n">
        <v>541.5</v>
      </c>
      <c r="K27" t="n">
        <v>18629112</v>
      </c>
      <c r="L27" t="inlineStr">
        <is>
          <t>10,08,76,18,101.10</t>
        </is>
      </c>
      <c r="M27" t="inlineStr">
        <is>
          <t>2,47,006</t>
        </is>
      </c>
      <c r="N27" t="inlineStr">
        <is>
          <t>86,45,320</t>
        </is>
      </c>
      <c r="O27" t="inlineStr">
        <is>
          <t>46.41</t>
        </is>
      </c>
      <c r="P27" t="inlineStr">
        <is>
          <t>2025-12-12</t>
        </is>
      </c>
      <c r="Q27" t="n">
        <v>11.54999999999996</v>
      </c>
      <c r="R27" t="n">
        <v>0.7445887445887495</v>
      </c>
      <c r="S27" t="n">
        <v>9509924.800000001</v>
      </c>
      <c r="T27" t="n">
        <v>11.65999999999999</v>
      </c>
      <c r="U27" t="n">
        <v>519.6775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465.6</v>
      </c>
      <c r="AE27" t="n">
        <v>546.55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1.958912650918123</v>
      </c>
      <c r="AM27" t="n">
        <v>0.9905660377358464</v>
      </c>
      <c r="AN27" t="n">
        <v>0.5</v>
      </c>
    </row>
    <row r="28">
      <c r="A28" t="inlineStr">
        <is>
          <t>VEDL</t>
        </is>
      </c>
      <c r="B28" t="inlineStr">
        <is>
          <t>EQ</t>
        </is>
      </c>
      <c r="C28" t="inlineStr">
        <is>
          <t>11-Dec-2025</t>
        </is>
      </c>
      <c r="D28" t="n">
        <v>524.2</v>
      </c>
      <c r="E28" t="n">
        <v>528</v>
      </c>
      <c r="F28" t="n">
        <v>534.5</v>
      </c>
      <c r="G28" t="n">
        <v>525.1</v>
      </c>
      <c r="H28" t="n">
        <v>529.15</v>
      </c>
      <c r="I28" t="n">
        <v>529.05</v>
      </c>
      <c r="J28" t="n">
        <v>530.13</v>
      </c>
      <c r="K28" t="n">
        <v>11125398</v>
      </c>
      <c r="L28" t="inlineStr">
        <is>
          <t>5,89,78,59,940.45</t>
        </is>
      </c>
      <c r="M28" t="inlineStr">
        <is>
          <t>1,24,068</t>
        </is>
      </c>
      <c r="N28" t="inlineStr">
        <is>
          <t>51,55,315</t>
        </is>
      </c>
      <c r="O28" t="inlineStr">
        <is>
          <t>46.34</t>
        </is>
      </c>
      <c r="P28" t="inlineStr">
        <is>
          <t>2025-12-11</t>
        </is>
      </c>
      <c r="Q28" t="n">
        <v>9.399999999999975</v>
      </c>
      <c r="R28" t="n">
        <v>0.4202127659574405</v>
      </c>
      <c r="S28" t="n">
        <v>8917511.699999999</v>
      </c>
      <c r="T28" t="n">
        <v>11.57249999999999</v>
      </c>
      <c r="U28" t="n">
        <v>518.765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464.5</v>
      </c>
      <c r="AE28" t="n">
        <v>543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1.247589952699473</v>
      </c>
      <c r="AM28" t="n">
        <v>0.8122704687837536</v>
      </c>
      <c r="AN28" t="n">
        <v>0.5</v>
      </c>
    </row>
    <row r="29">
      <c r="A29" t="inlineStr">
        <is>
          <t>VEDL</t>
        </is>
      </c>
      <c r="B29" t="inlineStr">
        <is>
          <t>EQ</t>
        </is>
      </c>
      <c r="C29" t="inlineStr">
        <is>
          <t>10-Dec-2025</t>
        </is>
      </c>
      <c r="D29" t="n">
        <v>516.15</v>
      </c>
      <c r="E29" t="n">
        <v>519.25</v>
      </c>
      <c r="F29" t="n">
        <v>530.75</v>
      </c>
      <c r="G29" t="n">
        <v>516.15</v>
      </c>
      <c r="H29" t="n">
        <v>524.25</v>
      </c>
      <c r="I29" t="n">
        <v>524.2</v>
      </c>
      <c r="J29" t="n">
        <v>524.4299999999999</v>
      </c>
      <c r="K29" t="n">
        <v>14712797</v>
      </c>
      <c r="L29" t="inlineStr">
        <is>
          <t>7,71,58,59,620.60</t>
        </is>
      </c>
      <c r="M29" t="inlineStr">
        <is>
          <t>1,52,411</t>
        </is>
      </c>
      <c r="N29" t="inlineStr">
        <is>
          <t>76,16,475</t>
        </is>
      </c>
      <c r="O29" t="inlineStr">
        <is>
          <t>51.77</t>
        </is>
      </c>
      <c r="P29" t="inlineStr">
        <is>
          <t>2025-12-10</t>
        </is>
      </c>
      <c r="Q29" t="n">
        <v>14.60000000000002</v>
      </c>
      <c r="R29" t="n">
        <v>0.5513698630137024</v>
      </c>
      <c r="S29" t="n">
        <v>9085428.75</v>
      </c>
      <c r="T29" t="n">
        <v>11.66749999999998</v>
      </c>
      <c r="U29" t="n">
        <v>518.7925</v>
      </c>
      <c r="V29" t="n">
        <v>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458.5</v>
      </c>
      <c r="AE29" t="n">
        <v>543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1.619383895339007</v>
      </c>
      <c r="AM29" t="n">
        <v>1.251339190057856</v>
      </c>
      <c r="AN29" t="n">
        <v>0.5</v>
      </c>
    </row>
    <row r="30">
      <c r="A30" t="inlineStr">
        <is>
          <t>VEDL</t>
        </is>
      </c>
      <c r="B30" t="inlineStr">
        <is>
          <t>EQ</t>
        </is>
      </c>
      <c r="C30" t="inlineStr">
        <is>
          <t>09-Dec-2025</t>
        </is>
      </c>
      <c r="D30" t="n">
        <v>511.25</v>
      </c>
      <c r="E30" t="n">
        <v>509.9</v>
      </c>
      <c r="F30" t="n">
        <v>517.6</v>
      </c>
      <c r="G30" t="n">
        <v>502.35</v>
      </c>
      <c r="H30" t="n">
        <v>514.9</v>
      </c>
      <c r="I30" t="n">
        <v>516.15</v>
      </c>
      <c r="J30" t="n">
        <v>512.8</v>
      </c>
      <c r="K30" t="n">
        <v>7594795</v>
      </c>
      <c r="L30" t="inlineStr">
        <is>
          <t>3,89,46,33,508.70</t>
        </is>
      </c>
      <c r="M30" t="inlineStr">
        <is>
          <t>85,285</t>
        </is>
      </c>
      <c r="N30" t="inlineStr">
        <is>
          <t>36,88,561</t>
        </is>
      </c>
      <c r="O30" t="inlineStr">
        <is>
          <t>48.57</t>
        </is>
      </c>
      <c r="P30" t="inlineStr">
        <is>
          <t>2025-12-09</t>
        </is>
      </c>
      <c r="Q30" t="n">
        <v>15.25</v>
      </c>
      <c r="R30" t="n">
        <v>0.9049180327868822</v>
      </c>
      <c r="S30" t="n">
        <v>8750684.1</v>
      </c>
      <c r="T30" t="n">
        <v>11.47999999999998</v>
      </c>
      <c r="U30" t="n">
        <v>518.6125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454</v>
      </c>
      <c r="AE30" t="n">
        <v>543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0.8679087158454275</v>
      </c>
      <c r="AM30" t="n">
        <v>1.328397212543556</v>
      </c>
      <c r="AN30" t="n">
        <v>0.5</v>
      </c>
    </row>
    <row r="31">
      <c r="A31" t="inlineStr">
        <is>
          <t>VEDL</t>
        </is>
      </c>
      <c r="B31" t="inlineStr">
        <is>
          <t>EQ</t>
        </is>
      </c>
      <c r="C31" t="inlineStr">
        <is>
          <t>08-Dec-2025</t>
        </is>
      </c>
      <c r="D31" t="n">
        <v>524.5</v>
      </c>
      <c r="E31" t="n">
        <v>524.3</v>
      </c>
      <c r="F31" t="n">
        <v>527.3</v>
      </c>
      <c r="G31" t="n">
        <v>509.2</v>
      </c>
      <c r="H31" t="n">
        <v>511.05</v>
      </c>
      <c r="I31" t="n">
        <v>511.25</v>
      </c>
      <c r="J31" t="n">
        <v>516.73</v>
      </c>
      <c r="K31" t="n">
        <v>7598744</v>
      </c>
      <c r="L31" t="inlineStr">
        <is>
          <t>3,92,64,78,606.45</t>
        </is>
      </c>
      <c r="M31" t="inlineStr">
        <is>
          <t>1,23,366</t>
        </is>
      </c>
      <c r="N31" t="inlineStr">
        <is>
          <t>34,65,351</t>
        </is>
      </c>
      <c r="O31" t="inlineStr">
        <is>
          <t>45.60</t>
        </is>
      </c>
      <c r="P31" t="inlineStr">
        <is>
          <t>2025-12-08</t>
        </is>
      </c>
      <c r="Q31" t="n">
        <v>18.09999999999997</v>
      </c>
      <c r="R31" t="n">
        <v>0.1132596685082881</v>
      </c>
      <c r="S31" t="n">
        <v>8713831.199999999</v>
      </c>
      <c r="T31" t="n">
        <v>11.18499999999998</v>
      </c>
      <c r="U31" t="n">
        <v>518.9975000000001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447.65</v>
      </c>
      <c r="AE31" t="n">
        <v>543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0.8720324993213089</v>
      </c>
      <c r="AM31" t="n">
        <v>1.618238712561466</v>
      </c>
      <c r="AN31" t="n">
        <v>0.5</v>
      </c>
    </row>
    <row r="32">
      <c r="A32" t="inlineStr">
        <is>
          <t>VEDL</t>
        </is>
      </c>
      <c r="B32" t="inlineStr">
        <is>
          <t>EQ</t>
        </is>
      </c>
      <c r="C32" t="inlineStr">
        <is>
          <t>05-Dec-2025</t>
        </is>
      </c>
      <c r="D32" t="n">
        <v>529.65</v>
      </c>
      <c r="E32" t="n">
        <v>528.85</v>
      </c>
      <c r="F32" t="n">
        <v>531.45</v>
      </c>
      <c r="G32" t="n">
        <v>517.8</v>
      </c>
      <c r="H32" t="n">
        <v>524</v>
      </c>
      <c r="I32" t="n">
        <v>524.5</v>
      </c>
      <c r="J32" t="n">
        <v>524.6900000000001</v>
      </c>
      <c r="K32" t="n">
        <v>14808276</v>
      </c>
      <c r="L32" t="inlineStr">
        <is>
          <t>7,76,97,56,507.30</t>
        </is>
      </c>
      <c r="M32" t="inlineStr">
        <is>
          <t>1,27,988</t>
        </is>
      </c>
      <c r="N32" t="inlineStr">
        <is>
          <t>79,41,785</t>
        </is>
      </c>
      <c r="O32" t="inlineStr">
        <is>
          <t>53.63</t>
        </is>
      </c>
      <c r="P32" t="inlineStr">
        <is>
          <t>2025-12-05</t>
        </is>
      </c>
      <c r="Q32" t="n">
        <v>13.65000000000009</v>
      </c>
      <c r="R32" t="n">
        <v>0.4908424908424909</v>
      </c>
      <c r="S32" t="n">
        <v>8802328.199999999</v>
      </c>
      <c r="T32" t="n">
        <v>10.69749999999999</v>
      </c>
      <c r="U32" t="n">
        <v>519.415</v>
      </c>
      <c r="V32" t="n">
        <v>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445.1</v>
      </c>
      <c r="AE32" t="n">
        <v>543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1.682313549726537</v>
      </c>
      <c r="AM32" t="n">
        <v>1.27599906520216</v>
      </c>
      <c r="AN32" t="n">
        <v>0.5</v>
      </c>
    </row>
    <row r="33">
      <c r="A33" t="inlineStr">
        <is>
          <t>VEDL</t>
        </is>
      </c>
      <c r="B33" t="inlineStr">
        <is>
          <t>EQ</t>
        </is>
      </c>
      <c r="C33" t="inlineStr">
        <is>
          <t>04-Dec-2025</t>
        </is>
      </c>
      <c r="D33" t="n">
        <v>532.8</v>
      </c>
      <c r="E33" t="n">
        <v>534.7</v>
      </c>
      <c r="F33" t="n">
        <v>543</v>
      </c>
      <c r="G33" t="n">
        <v>528.25</v>
      </c>
      <c r="H33" t="n">
        <v>528.8</v>
      </c>
      <c r="I33" t="n">
        <v>529.65</v>
      </c>
      <c r="J33" t="n">
        <v>534.9299999999999</v>
      </c>
      <c r="K33" t="n">
        <v>14735849</v>
      </c>
      <c r="L33" t="inlineStr">
        <is>
          <t>7,88,26,75,901.60</t>
        </is>
      </c>
      <c r="M33" t="inlineStr">
        <is>
          <t>1,28,489</t>
        </is>
      </c>
      <c r="N33" t="inlineStr">
        <is>
          <t>76,92,716</t>
        </is>
      </c>
      <c r="O33" t="inlineStr">
        <is>
          <t>52.20</t>
        </is>
      </c>
      <c r="P33" t="inlineStr">
        <is>
          <t>2025-12-04</t>
        </is>
      </c>
      <c r="Q33" t="n">
        <v>14.75</v>
      </c>
      <c r="R33" t="n">
        <v>0.0949152542372866</v>
      </c>
      <c r="S33" t="n">
        <v>8523366.9</v>
      </c>
      <c r="T33" t="n">
        <v>11.00249999999998</v>
      </c>
      <c r="U33" t="n">
        <v>518.9425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445.1</v>
      </c>
      <c r="AE33" t="n">
        <v>543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1.728876531174553</v>
      </c>
      <c r="AM33" t="n">
        <v>1.340604408089073</v>
      </c>
      <c r="AN33" t="n">
        <v>0.5</v>
      </c>
    </row>
    <row r="34">
      <c r="A34" t="inlineStr">
        <is>
          <t>VEDL</t>
        </is>
      </c>
      <c r="B34" t="inlineStr">
        <is>
          <t>EQ</t>
        </is>
      </c>
      <c r="C34" t="inlineStr">
        <is>
          <t>03-Dec-2025</t>
        </is>
      </c>
      <c r="D34" t="n">
        <v>538.4</v>
      </c>
      <c r="E34" t="n">
        <v>541</v>
      </c>
      <c r="F34" t="n">
        <v>541.05</v>
      </c>
      <c r="G34" t="n">
        <v>528.75</v>
      </c>
      <c r="H34" t="n">
        <v>533.75</v>
      </c>
      <c r="I34" t="n">
        <v>532.8</v>
      </c>
      <c r="J34" t="n">
        <v>532.9</v>
      </c>
      <c r="K34" t="n">
        <v>9182829</v>
      </c>
      <c r="L34" t="inlineStr">
        <is>
          <t>4,89,35,67,210.35</t>
        </is>
      </c>
      <c r="M34" t="inlineStr">
        <is>
          <t>94,263</t>
        </is>
      </c>
      <c r="N34" t="inlineStr">
        <is>
          <t>42,39,830</t>
        </is>
      </c>
      <c r="O34" t="inlineStr">
        <is>
          <t>46.17</t>
        </is>
      </c>
      <c r="P34" t="inlineStr">
        <is>
          <t>2025-12-03</t>
        </is>
      </c>
      <c r="Q34" t="n">
        <v>12.29999999999996</v>
      </c>
      <c r="R34" t="n">
        <v>0.3292682926829243</v>
      </c>
      <c r="S34" t="n">
        <v>8148375.6</v>
      </c>
      <c r="T34" t="n">
        <v>10.85499999999998</v>
      </c>
      <c r="U34" t="n">
        <v>517.7075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445.1</v>
      </c>
      <c r="AE34" t="n">
        <v>541.05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1.126952100735268</v>
      </c>
      <c r="AM34" t="n">
        <v>1.133118378627358</v>
      </c>
      <c r="AN34" t="n">
        <v>0.5</v>
      </c>
    </row>
    <row r="35">
      <c r="A35" t="inlineStr">
        <is>
          <t>VEDL</t>
        </is>
      </c>
      <c r="B35" t="inlineStr">
        <is>
          <t>EQ</t>
        </is>
      </c>
      <c r="C35" t="inlineStr">
        <is>
          <t>02-Dec-2025</t>
        </is>
      </c>
      <c r="D35" t="n">
        <v>533.3</v>
      </c>
      <c r="E35" t="n">
        <v>530.85</v>
      </c>
      <c r="F35" t="n">
        <v>539.9</v>
      </c>
      <c r="G35" t="n">
        <v>530.1</v>
      </c>
      <c r="H35" t="n">
        <v>538.3</v>
      </c>
      <c r="I35" t="n">
        <v>538.4</v>
      </c>
      <c r="J35" t="n">
        <v>536.14</v>
      </c>
      <c r="K35" t="n">
        <v>9490883</v>
      </c>
      <c r="L35" t="inlineStr">
        <is>
          <t>5,08,84,56,226.45</t>
        </is>
      </c>
      <c r="M35" t="inlineStr">
        <is>
          <t>93,612</t>
        </is>
      </c>
      <c r="N35" t="inlineStr">
        <is>
          <t>47,48,065</t>
        </is>
      </c>
      <c r="O35" t="inlineStr">
        <is>
          <t>50.03</t>
        </is>
      </c>
      <c r="P35" t="inlineStr">
        <is>
          <t>2025-12-02</t>
        </is>
      </c>
      <c r="Q35" t="n">
        <v>9.799999999999956</v>
      </c>
      <c r="R35" t="n">
        <v>0.8469387755102034</v>
      </c>
      <c r="S35" t="n">
        <v>8140026.15</v>
      </c>
      <c r="T35" t="n">
        <v>10.86499999999998</v>
      </c>
      <c r="U35" t="n">
        <v>516.4749999999999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445.1</v>
      </c>
      <c r="AE35" t="n">
        <v>539.9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1.165952396848258</v>
      </c>
      <c r="AM35" t="n">
        <v>0.901978831109063</v>
      </c>
      <c r="AN35" t="n">
        <v>0.5</v>
      </c>
    </row>
    <row r="36">
      <c r="A36" t="inlineStr">
        <is>
          <t>VEDL</t>
        </is>
      </c>
      <c r="B36" t="inlineStr">
        <is>
          <t>EQ</t>
        </is>
      </c>
      <c r="C36" t="inlineStr">
        <is>
          <t>01-Dec-2025</t>
        </is>
      </c>
      <c r="D36" t="n">
        <v>526</v>
      </c>
      <c r="E36" t="n">
        <v>535</v>
      </c>
      <c r="F36" t="n">
        <v>537.65</v>
      </c>
      <c r="G36" t="n">
        <v>530</v>
      </c>
      <c r="H36" t="n">
        <v>532.8</v>
      </c>
      <c r="I36" t="n">
        <v>533.3</v>
      </c>
      <c r="J36" t="n">
        <v>533.38</v>
      </c>
      <c r="K36" t="n">
        <v>10279499</v>
      </c>
      <c r="L36" t="inlineStr">
        <is>
          <t>5,48,28,93,354.70</t>
        </is>
      </c>
      <c r="M36" t="inlineStr">
        <is>
          <t>1,21,406</t>
        </is>
      </c>
      <c r="N36" t="inlineStr">
        <is>
          <t>41,48,694</t>
        </is>
      </c>
      <c r="O36" t="inlineStr">
        <is>
          <t>40.36</t>
        </is>
      </c>
      <c r="P36" t="inlineStr">
        <is>
          <t>2025-12-01</t>
        </is>
      </c>
      <c r="Q36" t="n">
        <v>7.649999999999977</v>
      </c>
      <c r="R36" t="n">
        <v>0.4313725490196032</v>
      </c>
      <c r="S36" t="n">
        <v>8490092.85</v>
      </c>
      <c r="T36" t="n">
        <v>11.07999999999999</v>
      </c>
      <c r="U36" t="n">
        <v>515.2049999999999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445.1</v>
      </c>
      <c r="AE36" t="n">
        <v>537.65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1.210764025978821</v>
      </c>
      <c r="AM36" t="n">
        <v>0.6904332129963886</v>
      </c>
      <c r="AN36" t="n">
        <v>0.5</v>
      </c>
    </row>
    <row r="37">
      <c r="A37" t="inlineStr">
        <is>
          <t>VEDL</t>
        </is>
      </c>
      <c r="B37" t="inlineStr">
        <is>
          <t>EQ</t>
        </is>
      </c>
      <c r="C37" t="inlineStr">
        <is>
          <t>28-Nov-2025</t>
        </is>
      </c>
      <c r="D37" t="n">
        <v>519.1</v>
      </c>
      <c r="E37" t="n">
        <v>519.4</v>
      </c>
      <c r="F37" t="n">
        <v>530.8</v>
      </c>
      <c r="G37" t="n">
        <v>518.65</v>
      </c>
      <c r="H37" t="n">
        <v>527.5</v>
      </c>
      <c r="I37" t="n">
        <v>526</v>
      </c>
      <c r="J37" t="n">
        <v>526.49</v>
      </c>
      <c r="K37" t="n">
        <v>9990143</v>
      </c>
      <c r="L37" t="inlineStr">
        <is>
          <t>5,25,96,86,811.80</t>
        </is>
      </c>
      <c r="M37" t="inlineStr">
        <is>
          <t>94,044</t>
        </is>
      </c>
      <c r="N37" t="inlineStr">
        <is>
          <t>50,36,641</t>
        </is>
      </c>
      <c r="O37" t="inlineStr">
        <is>
          <t>50.42</t>
        </is>
      </c>
      <c r="P37" t="inlineStr">
        <is>
          <t>2025-11-28</t>
        </is>
      </c>
      <c r="Q37" t="n">
        <v>12.14999999999998</v>
      </c>
      <c r="R37" t="n">
        <v>0.6049382716049413</v>
      </c>
      <c r="S37" t="n">
        <v>8637877.75</v>
      </c>
      <c r="T37" t="n">
        <v>11.50749999999999</v>
      </c>
      <c r="U37" t="n">
        <v>513.2175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445.1</v>
      </c>
      <c r="AE37" t="n">
        <v>535.5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1.15655063536874</v>
      </c>
      <c r="AM37" t="n">
        <v>1.055833152291983</v>
      </c>
      <c r="AN37" t="n">
        <v>0.5</v>
      </c>
    </row>
    <row r="38">
      <c r="A38" t="inlineStr">
        <is>
          <t>VEDL</t>
        </is>
      </c>
      <c r="B38" t="inlineStr">
        <is>
          <t>EQ</t>
        </is>
      </c>
      <c r="C38" t="inlineStr">
        <is>
          <t>27-Nov-2025</t>
        </is>
      </c>
      <c r="D38" t="n">
        <v>516.3</v>
      </c>
      <c r="E38" t="n">
        <v>518.7</v>
      </c>
      <c r="F38" t="n">
        <v>523.75</v>
      </c>
      <c r="G38" t="n">
        <v>517.35</v>
      </c>
      <c r="H38" t="n">
        <v>519</v>
      </c>
      <c r="I38" t="n">
        <v>519.1</v>
      </c>
      <c r="J38" t="n">
        <v>520.17</v>
      </c>
      <c r="K38" t="n">
        <v>5978457</v>
      </c>
      <c r="L38" t="inlineStr">
        <is>
          <t>3,10,98,38,812.70</t>
        </is>
      </c>
      <c r="M38" t="inlineStr">
        <is>
          <t>82,457</t>
        </is>
      </c>
      <c r="N38" t="inlineStr">
        <is>
          <t>22,93,887</t>
        </is>
      </c>
      <c r="O38" t="inlineStr">
        <is>
          <t>38.37</t>
        </is>
      </c>
      <c r="P38" t="inlineStr">
        <is>
          <t>2025-11-27</t>
        </is>
      </c>
      <c r="Q38" t="n">
        <v>6.399999999999977</v>
      </c>
      <c r="R38" t="n">
        <v>0.273437500000001</v>
      </c>
      <c r="S38" t="n">
        <v>8510342.25</v>
      </c>
      <c r="T38" t="n">
        <v>11.48499999999999</v>
      </c>
      <c r="U38" t="n">
        <v>512.2650000000001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445.1</v>
      </c>
      <c r="AE38" t="n">
        <v>535.5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0.7024931341627301</v>
      </c>
      <c r="AM38" t="n">
        <v>0.5572485851110129</v>
      </c>
      <c r="AN38" t="n">
        <v>0.5</v>
      </c>
    </row>
    <row r="39">
      <c r="A39" t="inlineStr">
        <is>
          <t>VEDL</t>
        </is>
      </c>
      <c r="B39" t="inlineStr">
        <is>
          <t>EQ</t>
        </is>
      </c>
      <c r="C39" t="inlineStr">
        <is>
          <t>26-Nov-2025</t>
        </is>
      </c>
      <c r="D39" t="n">
        <v>504.65</v>
      </c>
      <c r="E39" t="n">
        <v>507.9</v>
      </c>
      <c r="F39" t="n">
        <v>517</v>
      </c>
      <c r="G39" t="n">
        <v>506.1</v>
      </c>
      <c r="H39" t="n">
        <v>516</v>
      </c>
      <c r="I39" t="n">
        <v>516.3</v>
      </c>
      <c r="J39" t="n">
        <v>512.8099999999999</v>
      </c>
      <c r="K39" t="n">
        <v>7777469</v>
      </c>
      <c r="L39" t="inlineStr">
        <is>
          <t>3,98,84,00,948.45</t>
        </is>
      </c>
      <c r="M39" t="inlineStr">
        <is>
          <t>77,812</t>
        </is>
      </c>
      <c r="N39" t="inlineStr">
        <is>
          <t>40,50,612</t>
        </is>
      </c>
      <c r="O39" t="inlineStr">
        <is>
          <t>52.08</t>
        </is>
      </c>
      <c r="P39" t="inlineStr">
        <is>
          <t>2025-11-26</t>
        </is>
      </c>
      <c r="Q39" t="n">
        <v>10.89999999999998</v>
      </c>
      <c r="R39" t="n">
        <v>0.9357798165137572</v>
      </c>
      <c r="S39" t="n">
        <v>9466843.1</v>
      </c>
      <c r="T39" t="n">
        <v>12.18249999999999</v>
      </c>
      <c r="U39" t="n">
        <v>512.12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444</v>
      </c>
      <c r="AE39" t="n">
        <v>535.5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0.8215483152984758</v>
      </c>
      <c r="AM39" t="n">
        <v>0.8947260414529029</v>
      </c>
      <c r="AN39" t="n">
        <v>0.5</v>
      </c>
    </row>
    <row r="40">
      <c r="A40" t="inlineStr">
        <is>
          <t>VEDL</t>
        </is>
      </c>
      <c r="B40" t="inlineStr">
        <is>
          <t>EQ</t>
        </is>
      </c>
      <c r="C40" t="inlineStr">
        <is>
          <t>25-Nov-2025</t>
        </is>
      </c>
      <c r="D40" t="n">
        <v>495.15</v>
      </c>
      <c r="E40" t="n">
        <v>495.6</v>
      </c>
      <c r="F40" t="n">
        <v>506.85</v>
      </c>
      <c r="G40" t="n">
        <v>495.6</v>
      </c>
      <c r="H40" t="n">
        <v>504.8</v>
      </c>
      <c r="I40" t="n">
        <v>504.65</v>
      </c>
      <c r="J40" t="n">
        <v>504.32</v>
      </c>
      <c r="K40" t="n">
        <v>7658295</v>
      </c>
      <c r="L40" t="inlineStr">
        <is>
          <t>3,86,22,42,786.90</t>
        </is>
      </c>
      <c r="M40" t="inlineStr">
        <is>
          <t>1,02,571</t>
        </is>
      </c>
      <c r="N40" t="inlineStr">
        <is>
          <t>34,69,090</t>
        </is>
      </c>
      <c r="O40" t="inlineStr">
        <is>
          <t>45.30</t>
        </is>
      </c>
      <c r="P40" t="inlineStr">
        <is>
          <t>2025-11-25</t>
        </is>
      </c>
      <c r="Q40" t="n">
        <v>11.25</v>
      </c>
      <c r="R40" t="n">
        <v>0.8044444444444404</v>
      </c>
      <c r="S40" t="n">
        <v>9622025.949999999</v>
      </c>
      <c r="T40" t="n">
        <v>12.14249999999999</v>
      </c>
      <c r="U40" t="n">
        <v>511.4275000000001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444</v>
      </c>
      <c r="AE40" t="n">
        <v>535.5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0.7959129438847544</v>
      </c>
      <c r="AM40" t="n">
        <v>0.9264978381717116</v>
      </c>
      <c r="AN40" t="n">
        <v>0.5</v>
      </c>
    </row>
    <row r="41">
      <c r="A41" t="inlineStr">
        <is>
          <t>VEDL</t>
        </is>
      </c>
      <c r="B41" t="inlineStr">
        <is>
          <t>EQ</t>
        </is>
      </c>
      <c r="C41" t="inlineStr">
        <is>
          <t>24-Nov-2025</t>
        </is>
      </c>
      <c r="D41" t="n">
        <v>496.4</v>
      </c>
      <c r="E41" t="n">
        <v>498.15</v>
      </c>
      <c r="F41" t="n">
        <v>503.5</v>
      </c>
      <c r="G41" t="n">
        <v>493.8</v>
      </c>
      <c r="H41" t="n">
        <v>495.35</v>
      </c>
      <c r="I41" t="n">
        <v>495.15</v>
      </c>
      <c r="J41" t="n">
        <v>497.15</v>
      </c>
      <c r="K41" t="n">
        <v>10371411</v>
      </c>
      <c r="L41" t="inlineStr">
        <is>
          <t>5,15,61,98,698.00</t>
        </is>
      </c>
      <c r="M41" t="inlineStr">
        <is>
          <t>97,286</t>
        </is>
      </c>
      <c r="N41" t="inlineStr">
        <is>
          <t>64,64,571</t>
        </is>
      </c>
      <c r="O41" t="inlineStr">
        <is>
          <t>62.33</t>
        </is>
      </c>
      <c r="P41" t="inlineStr">
        <is>
          <t>2025-11-24</t>
        </is>
      </c>
      <c r="Q41" t="n">
        <v>9.699999999999989</v>
      </c>
      <c r="R41" t="n">
        <v>0.1391752577319554</v>
      </c>
      <c r="S41" t="n">
        <v>9919663.550000001</v>
      </c>
      <c r="T41" t="n">
        <v>12.01499999999999</v>
      </c>
      <c r="U41" t="n">
        <v>511.4575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444</v>
      </c>
      <c r="AE41" t="n">
        <v>535.5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1.045540602029794</v>
      </c>
      <c r="AM41" t="n">
        <v>0.8073241781106947</v>
      </c>
      <c r="AN41" t="n">
        <v>0.5</v>
      </c>
    </row>
    <row r="42">
      <c r="A42" t="inlineStr">
        <is>
          <t>VEDL</t>
        </is>
      </c>
      <c r="B42" t="inlineStr">
        <is>
          <t>EQ</t>
        </is>
      </c>
      <c r="C42" t="inlineStr">
        <is>
          <t>21-Nov-2025</t>
        </is>
      </c>
      <c r="D42" t="n">
        <v>509.75</v>
      </c>
      <c r="E42" t="n">
        <v>510</v>
      </c>
      <c r="F42" t="n">
        <v>511</v>
      </c>
      <c r="G42" t="n">
        <v>494.55</v>
      </c>
      <c r="H42" t="n">
        <v>495</v>
      </c>
      <c r="I42" t="n">
        <v>496.4</v>
      </c>
      <c r="J42" t="n">
        <v>501.67</v>
      </c>
      <c r="K42" t="n">
        <v>8023391</v>
      </c>
      <c r="L42" t="inlineStr">
        <is>
          <t>4,02,50,93,273.80</t>
        </is>
      </c>
      <c r="M42" t="inlineStr">
        <is>
          <t>81,641</t>
        </is>
      </c>
      <c r="N42" t="inlineStr">
        <is>
          <t>48,64,226</t>
        </is>
      </c>
      <c r="O42" t="inlineStr">
        <is>
          <t>60.63</t>
        </is>
      </c>
      <c r="P42" t="inlineStr">
        <is>
          <t>2025-11-21</t>
        </is>
      </c>
      <c r="Q42" t="n">
        <v>16.44999999999999</v>
      </c>
      <c r="R42" t="n">
        <v>0.1124620060790253</v>
      </c>
      <c r="S42" t="n">
        <v>10688507.95</v>
      </c>
      <c r="T42" t="n">
        <v>12.21999999999999</v>
      </c>
      <c r="U42" t="n">
        <v>511.48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439.1</v>
      </c>
      <c r="AE42" t="n">
        <v>535.5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0.7506558480877586</v>
      </c>
      <c r="AM42" t="n">
        <v>1.346153846153846</v>
      </c>
      <c r="AN42" t="n">
        <v>0.5</v>
      </c>
    </row>
    <row r="43">
      <c r="A43" t="inlineStr">
        <is>
          <t>VEDL</t>
        </is>
      </c>
      <c r="B43" t="inlineStr">
        <is>
          <t>EQ</t>
        </is>
      </c>
      <c r="C43" t="inlineStr">
        <is>
          <t>20-Nov-2025</t>
        </is>
      </c>
      <c r="D43" t="n">
        <v>511.8</v>
      </c>
      <c r="E43" t="n">
        <v>516</v>
      </c>
      <c r="F43" t="n">
        <v>519</v>
      </c>
      <c r="G43" t="n">
        <v>509.15</v>
      </c>
      <c r="H43" t="n">
        <v>510</v>
      </c>
      <c r="I43" t="n">
        <v>509.75</v>
      </c>
      <c r="J43" t="n">
        <v>512.83</v>
      </c>
      <c r="K43" t="n">
        <v>5736356</v>
      </c>
      <c r="L43" t="inlineStr">
        <is>
          <t>2,94,17,64,457.35</t>
        </is>
      </c>
      <c r="M43" t="inlineStr">
        <is>
          <t>84,541</t>
        </is>
      </c>
      <c r="N43" t="inlineStr">
        <is>
          <t>28,63,346</t>
        </is>
      </c>
      <c r="O43" t="inlineStr">
        <is>
          <t>49.92</t>
        </is>
      </c>
      <c r="P43" t="inlineStr">
        <is>
          <t>2025-11-20</t>
        </is>
      </c>
      <c r="Q43" t="n">
        <v>9.850000000000025</v>
      </c>
      <c r="R43" t="n">
        <v>0.0609137055837585</v>
      </c>
      <c r="S43" t="n">
        <v>10847062.95</v>
      </c>
      <c r="T43" t="n">
        <v>11.90749999999999</v>
      </c>
      <c r="U43" t="n">
        <v>510.8225000000001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432.95</v>
      </c>
      <c r="AE43" t="n">
        <v>535.5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0.5288395602055578</v>
      </c>
      <c r="AM43" t="n">
        <v>0.8272097417593977</v>
      </c>
      <c r="AN43" t="n">
        <v>0.5</v>
      </c>
    </row>
    <row r="44">
      <c r="A44" t="inlineStr">
        <is>
          <t>VEDL</t>
        </is>
      </c>
      <c r="B44" t="inlineStr">
        <is>
          <t>EQ</t>
        </is>
      </c>
      <c r="C44" t="inlineStr">
        <is>
          <t>19-Nov-2025</t>
        </is>
      </c>
      <c r="D44" t="n">
        <v>510.7</v>
      </c>
      <c r="E44" t="n">
        <v>509</v>
      </c>
      <c r="F44" t="n">
        <v>514.8</v>
      </c>
      <c r="G44" t="n">
        <v>507.55</v>
      </c>
      <c r="H44" t="n">
        <v>511.7</v>
      </c>
      <c r="I44" t="n">
        <v>511.8</v>
      </c>
      <c r="J44" t="n">
        <v>512.14</v>
      </c>
      <c r="K44" t="n">
        <v>4009545</v>
      </c>
      <c r="L44" t="inlineStr">
        <is>
          <t>2,05,34,35,149.45</t>
        </is>
      </c>
      <c r="M44" t="inlineStr">
        <is>
          <t>64,033</t>
        </is>
      </c>
      <c r="N44" t="inlineStr">
        <is>
          <t>18,69,226</t>
        </is>
      </c>
      <c r="O44" t="inlineStr">
        <is>
          <t>46.62</t>
        </is>
      </c>
      <c r="P44" t="inlineStr">
        <is>
          <t>2025-11-19</t>
        </is>
      </c>
      <c r="Q44" t="n">
        <v>7.249999999999943</v>
      </c>
      <c r="R44" t="n">
        <v>0.5862068965517288</v>
      </c>
      <c r="S44" t="n">
        <v>10602321.45</v>
      </c>
      <c r="T44" t="n">
        <v>11.58749999999999</v>
      </c>
      <c r="U44" t="n">
        <v>509.1175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432</v>
      </c>
      <c r="AE44" t="n">
        <v>535.5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0.3781761399056619</v>
      </c>
      <c r="AM44" t="n">
        <v>0.6256742179072232</v>
      </c>
      <c r="AN44" t="n">
        <v>0.7999999999999999</v>
      </c>
    </row>
    <row r="45">
      <c r="A45" t="inlineStr">
        <is>
          <t>VEDL</t>
        </is>
      </c>
      <c r="B45" t="inlineStr">
        <is>
          <t>EQ</t>
        </is>
      </c>
      <c r="C45" t="inlineStr">
        <is>
          <t>18-Nov-2025</t>
        </is>
      </c>
      <c r="D45" t="n">
        <v>520.8</v>
      </c>
      <c r="E45" t="n">
        <v>521.65</v>
      </c>
      <c r="F45" t="n">
        <v>521.8</v>
      </c>
      <c r="G45" t="n">
        <v>508.25</v>
      </c>
      <c r="H45" t="n">
        <v>509.75</v>
      </c>
      <c r="I45" t="n">
        <v>510.7</v>
      </c>
      <c r="J45" t="n">
        <v>512.03</v>
      </c>
      <c r="K45" t="n">
        <v>7919977</v>
      </c>
      <c r="L45" t="inlineStr">
        <is>
          <t>4,05,52,31,272.20</t>
        </is>
      </c>
      <c r="M45" t="inlineStr">
        <is>
          <t>68,857</t>
        </is>
      </c>
      <c r="N45" t="inlineStr">
        <is>
          <t>40,14,329</t>
        </is>
      </c>
      <c r="O45" t="inlineStr">
        <is>
          <t>50.69</t>
        </is>
      </c>
      <c r="P45" t="inlineStr">
        <is>
          <t>2025-11-18</t>
        </is>
      </c>
      <c r="Q45" t="n">
        <v>13.54999999999996</v>
      </c>
      <c r="R45" t="n">
        <v>0.1808118081180809</v>
      </c>
      <c r="S45" t="n">
        <v>10602382.45</v>
      </c>
      <c r="T45" t="n">
        <v>11.54749999999999</v>
      </c>
      <c r="U45" t="n">
        <v>507.2225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431.95</v>
      </c>
      <c r="AE45" t="n">
        <v>535.5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0.7469997462692926</v>
      </c>
      <c r="AM45" t="n">
        <v>1.173414158908851</v>
      </c>
      <c r="AN45" t="n">
        <v>0.5</v>
      </c>
    </row>
    <row r="46">
      <c r="A46" t="inlineStr">
        <is>
          <t>VEDL</t>
        </is>
      </c>
      <c r="B46" t="inlineStr">
        <is>
          <t>EQ</t>
        </is>
      </c>
      <c r="C46" t="inlineStr">
        <is>
          <t>17-Nov-2025</t>
        </is>
      </c>
      <c r="D46" t="n">
        <v>525.35</v>
      </c>
      <c r="E46" t="n">
        <v>526.95</v>
      </c>
      <c r="F46" t="n">
        <v>528</v>
      </c>
      <c r="G46" t="n">
        <v>519.35</v>
      </c>
      <c r="H46" t="n">
        <v>520.45</v>
      </c>
      <c r="I46" t="n">
        <v>520.8</v>
      </c>
      <c r="J46" t="n">
        <v>522.35</v>
      </c>
      <c r="K46" t="n">
        <v>4575270</v>
      </c>
      <c r="L46" t="inlineStr">
        <is>
          <t>2,38,98,84,296.25</t>
        </is>
      </c>
      <c r="M46" t="inlineStr">
        <is>
          <t>53,896</t>
        </is>
      </c>
      <c r="N46" t="inlineStr">
        <is>
          <t>22,01,664</t>
        </is>
      </c>
      <c r="O46" t="inlineStr">
        <is>
          <t>48.12</t>
        </is>
      </c>
      <c r="P46" t="inlineStr">
        <is>
          <t>2025-11-17</t>
        </is>
      </c>
      <c r="Q46" t="n">
        <v>8.649999999999977</v>
      </c>
      <c r="R46" t="n">
        <v>0.1676300578034607</v>
      </c>
      <c r="S46" t="n">
        <v>10497184.4</v>
      </c>
      <c r="T46" t="n">
        <v>11.5475</v>
      </c>
      <c r="U46" t="n">
        <v>505.39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431.95</v>
      </c>
      <c r="AE46" t="n">
        <v>535.5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0.4358568760590697</v>
      </c>
      <c r="AM46" t="n">
        <v>0.7490798874215181</v>
      </c>
      <c r="AN46" t="n">
        <v>0.5</v>
      </c>
    </row>
    <row r="47">
      <c r="A47" t="inlineStr">
        <is>
          <t>VEDL</t>
        </is>
      </c>
      <c r="B47" t="inlineStr">
        <is>
          <t>EQ</t>
        </is>
      </c>
      <c r="C47" t="inlineStr">
        <is>
          <t>14-Nov-2025</t>
        </is>
      </c>
      <c r="D47" t="n">
        <v>529.6</v>
      </c>
      <c r="E47" t="n">
        <v>528</v>
      </c>
      <c r="F47" t="n">
        <v>531.3</v>
      </c>
      <c r="G47" t="n">
        <v>521.5</v>
      </c>
      <c r="H47" t="n">
        <v>526</v>
      </c>
      <c r="I47" t="n">
        <v>525.35</v>
      </c>
      <c r="J47" t="n">
        <v>525.79</v>
      </c>
      <c r="K47" t="n">
        <v>6780850</v>
      </c>
      <c r="L47" t="inlineStr">
        <is>
          <t>3,56,52,72,200.25</t>
        </is>
      </c>
      <c r="M47" t="inlineStr">
        <is>
          <t>90,126</t>
        </is>
      </c>
      <c r="N47" t="inlineStr">
        <is>
          <t>32,87,446</t>
        </is>
      </c>
      <c r="O47" t="inlineStr">
        <is>
          <t>48.48</t>
        </is>
      </c>
      <c r="P47" t="inlineStr">
        <is>
          <t>2025-11-14</t>
        </is>
      </c>
      <c r="Q47" t="n">
        <v>9.799999999999956</v>
      </c>
      <c r="R47" t="n">
        <v>0.392857142857147</v>
      </c>
      <c r="S47" t="n">
        <v>10523407.85</v>
      </c>
      <c r="T47" t="n">
        <v>11.615</v>
      </c>
      <c r="U47" t="n">
        <v>503.305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431.95</v>
      </c>
      <c r="AE47" t="n">
        <v>535.5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0.6443587568451032</v>
      </c>
      <c r="AM47" t="n">
        <v>0.8437365475677965</v>
      </c>
      <c r="AN47" t="n">
        <v>0.5</v>
      </c>
    </row>
    <row r="48">
      <c r="A48" t="inlineStr">
        <is>
          <t>VEDL</t>
        </is>
      </c>
      <c r="B48" t="inlineStr">
        <is>
          <t>EQ</t>
        </is>
      </c>
      <c r="C48" t="inlineStr">
        <is>
          <t>13-Nov-2025</t>
        </is>
      </c>
      <c r="D48" t="n">
        <v>520.6</v>
      </c>
      <c r="E48" t="n">
        <v>527</v>
      </c>
      <c r="F48" t="n">
        <v>535.5</v>
      </c>
      <c r="G48" t="n">
        <v>524.2</v>
      </c>
      <c r="H48" t="n">
        <v>529</v>
      </c>
      <c r="I48" t="n">
        <v>529.6</v>
      </c>
      <c r="J48" t="n">
        <v>531.3</v>
      </c>
      <c r="K48" t="n">
        <v>14483739</v>
      </c>
      <c r="L48" t="inlineStr">
        <is>
          <t>7,69,52,62,044.20</t>
        </is>
      </c>
      <c r="M48" t="inlineStr">
        <is>
          <t>1,28,560</t>
        </is>
      </c>
      <c r="N48" t="inlineStr">
        <is>
          <t>51,84,001</t>
        </is>
      </c>
      <c r="O48" t="inlineStr">
        <is>
          <t>35.79</t>
        </is>
      </c>
      <c r="P48" t="inlineStr">
        <is>
          <t>2025-11-13</t>
        </is>
      </c>
      <c r="Q48" t="n">
        <v>11.29999999999996</v>
      </c>
      <c r="R48" t="n">
        <v>0.4778761061946902</v>
      </c>
      <c r="S48" t="n">
        <v>10562841.15</v>
      </c>
      <c r="T48" t="n">
        <v>11.54</v>
      </c>
      <c r="U48" t="n">
        <v>501.1900000000001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431.95</v>
      </c>
      <c r="AE48" t="n">
        <v>535.5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K48" t="inlineStr">
        <is>
          <t>🔥</t>
        </is>
      </c>
      <c r="AL48" t="n">
        <v>1.371197274892276</v>
      </c>
      <c r="AM48" t="n">
        <v>0.9792027729636008</v>
      </c>
      <c r="AN48" t="n">
        <v>0.5</v>
      </c>
    </row>
    <row r="49">
      <c r="A49" t="inlineStr">
        <is>
          <t>VEDL</t>
        </is>
      </c>
      <c r="B49" t="inlineStr">
        <is>
          <t>EQ</t>
        </is>
      </c>
      <c r="C49" t="inlineStr">
        <is>
          <t>12-Nov-2025</t>
        </is>
      </c>
      <c r="D49" t="n">
        <v>523.85</v>
      </c>
      <c r="E49" t="n">
        <v>525</v>
      </c>
      <c r="F49" t="n">
        <v>528.85</v>
      </c>
      <c r="G49" t="n">
        <v>518</v>
      </c>
      <c r="H49" t="n">
        <v>521</v>
      </c>
      <c r="I49" t="n">
        <v>520.6</v>
      </c>
      <c r="J49" t="n">
        <v>522.3200000000001</v>
      </c>
      <c r="K49" t="n">
        <v>8017904</v>
      </c>
      <c r="L49" t="inlineStr">
        <is>
          <t>4,18,79,00,860.00</t>
        </is>
      </c>
      <c r="M49" t="inlineStr">
        <is>
          <t>70,663</t>
        </is>
      </c>
      <c r="N49" t="inlineStr">
        <is>
          <t>28,68,718</t>
        </is>
      </c>
      <c r="O49" t="inlineStr">
        <is>
          <t>35.78</t>
        </is>
      </c>
      <c r="P49" t="inlineStr">
        <is>
          <t>2025-11-12</t>
        </is>
      </c>
      <c r="Q49" t="n">
        <v>10.85000000000002</v>
      </c>
      <c r="R49" t="n">
        <v>0.2396313364055315</v>
      </c>
      <c r="S49" t="n">
        <v>10547732.5</v>
      </c>
      <c r="T49" t="n">
        <v>11.69</v>
      </c>
      <c r="U49" t="n">
        <v>498.7125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431.95</v>
      </c>
      <c r="AE49" t="n">
        <v>528.85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0.7601542796046449</v>
      </c>
      <c r="AM49" t="n">
        <v>0.928143712574852</v>
      </c>
      <c r="AN49" t="n">
        <v>0.5</v>
      </c>
    </row>
    <row r="50">
      <c r="A50" t="inlineStr">
        <is>
          <t>VEDL</t>
        </is>
      </c>
      <c r="B50" t="inlineStr">
        <is>
          <t>EQ</t>
        </is>
      </c>
      <c r="C50" t="inlineStr">
        <is>
          <t>11-Nov-2025</t>
        </is>
      </c>
      <c r="D50" t="n">
        <v>519.6</v>
      </c>
      <c r="E50" t="n">
        <v>520.1</v>
      </c>
      <c r="F50" t="n">
        <v>524.9</v>
      </c>
      <c r="G50" t="n">
        <v>515.55</v>
      </c>
      <c r="H50" t="n">
        <v>523.55</v>
      </c>
      <c r="I50" t="n">
        <v>523.85</v>
      </c>
      <c r="J50" t="n">
        <v>521.41</v>
      </c>
      <c r="K50" t="n">
        <v>6857737</v>
      </c>
      <c r="L50" t="inlineStr">
        <is>
          <t>3,57,56,63,354.15</t>
        </is>
      </c>
      <c r="M50" t="inlineStr">
        <is>
          <t>72,775</t>
        </is>
      </c>
      <c r="N50" t="inlineStr">
        <is>
          <t>29,06,165</t>
        </is>
      </c>
      <c r="O50" t="inlineStr">
        <is>
          <t>42.38</t>
        </is>
      </c>
      <c r="P50" t="inlineStr">
        <is>
          <t>2025-11-11</t>
        </is>
      </c>
      <c r="Q50" t="n">
        <v>9.350000000000025</v>
      </c>
      <c r="R50" t="n">
        <v>0.8877005347593634</v>
      </c>
      <c r="S50" t="n">
        <v>10160207.85</v>
      </c>
      <c r="T50" t="n">
        <v>11.1475</v>
      </c>
      <c r="U50" t="n">
        <v>496.5825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423.4</v>
      </c>
      <c r="AE50" t="n">
        <v>526.6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  <c r="AL50" t="n">
        <v>0.6749603060531877</v>
      </c>
      <c r="AM50" t="n">
        <v>0.8387530836510447</v>
      </c>
      <c r="AN50" t="n">
        <v>0.7999999999999999</v>
      </c>
    </row>
    <row r="51">
      <c r="A51" t="inlineStr">
        <is>
          <t>VEDL</t>
        </is>
      </c>
      <c r="B51" t="inlineStr">
        <is>
          <t>EQ</t>
        </is>
      </c>
      <c r="C51" t="inlineStr">
        <is>
          <t>10-Nov-2025</t>
        </is>
      </c>
      <c r="D51" t="n">
        <v>515.05</v>
      </c>
      <c r="E51" t="n">
        <v>521</v>
      </c>
      <c r="F51" t="n">
        <v>526.6</v>
      </c>
      <c r="G51" t="n">
        <v>518.25</v>
      </c>
      <c r="H51" t="n">
        <v>519.95</v>
      </c>
      <c r="I51" t="n">
        <v>519.6</v>
      </c>
      <c r="J51" t="n">
        <v>522.11</v>
      </c>
      <c r="K51" t="n">
        <v>9368684</v>
      </c>
      <c r="L51" t="inlineStr">
        <is>
          <t>4,89,14,54,208.45</t>
        </is>
      </c>
      <c r="M51" t="inlineStr">
        <is>
          <t>97,976</t>
        </is>
      </c>
      <c r="N51" t="inlineStr">
        <is>
          <t>29,96,424</t>
        </is>
      </c>
      <c r="O51" t="inlineStr">
        <is>
          <t>31.98</t>
        </is>
      </c>
      <c r="P51" t="inlineStr">
        <is>
          <t>2025-11-10</t>
        </is>
      </c>
      <c r="Q51" t="n">
        <v>8.350000000000023</v>
      </c>
      <c r="R51" t="n">
        <v>0.1616766467065891</v>
      </c>
      <c r="S51" t="n">
        <v>10232947.85</v>
      </c>
      <c r="T51" t="n">
        <v>10.98</v>
      </c>
      <c r="U51" t="n">
        <v>494.3549999999999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422.8</v>
      </c>
      <c r="AE51" t="n">
        <v>526.6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0.915541067669958</v>
      </c>
      <c r="AM51" t="n">
        <v>0.7604735883424428</v>
      </c>
      <c r="AN51" t="n">
        <v>0.5</v>
      </c>
    </row>
    <row r="52">
      <c r="A52" t="inlineStr">
        <is>
          <t>VEDL</t>
        </is>
      </c>
      <c r="B52" t="inlineStr">
        <is>
          <t>EQ</t>
        </is>
      </c>
      <c r="C52" t="inlineStr">
        <is>
          <t>07-Nov-2025</t>
        </is>
      </c>
      <c r="D52" t="n">
        <v>504.95</v>
      </c>
      <c r="E52" t="n">
        <v>501</v>
      </c>
      <c r="F52" t="n">
        <v>517.25</v>
      </c>
      <c r="G52" t="n">
        <v>497.5</v>
      </c>
      <c r="H52" t="n">
        <v>515.15</v>
      </c>
      <c r="I52" t="n">
        <v>515.05</v>
      </c>
      <c r="J52" t="n">
        <v>509.64</v>
      </c>
      <c r="K52" t="n">
        <v>9229050</v>
      </c>
      <c r="L52" t="inlineStr">
        <is>
          <t>4,70,35,08,219.70</t>
        </is>
      </c>
      <c r="M52" t="inlineStr">
        <is>
          <t>98,459</t>
        </is>
      </c>
      <c r="N52" t="inlineStr">
        <is>
          <t>42,07,056</t>
        </is>
      </c>
      <c r="O52" t="inlineStr">
        <is>
          <t>45.58</t>
        </is>
      </c>
      <c r="P52" t="inlineStr">
        <is>
          <t>2025-11-07</t>
        </is>
      </c>
      <c r="Q52" t="n">
        <v>19.75</v>
      </c>
      <c r="R52" t="n">
        <v>0.8886075949367066</v>
      </c>
      <c r="S52" t="n">
        <v>9777884.25</v>
      </c>
      <c r="T52" t="n">
        <v>10.5625</v>
      </c>
      <c r="U52" t="n">
        <v>492.275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420</v>
      </c>
      <c r="AE52" t="n">
        <v>524.4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0.943869835644659</v>
      </c>
      <c r="AM52" t="n">
        <v>1.869822485207101</v>
      </c>
      <c r="AN52" t="n">
        <v>0.5</v>
      </c>
    </row>
    <row r="53">
      <c r="A53" t="inlineStr">
        <is>
          <t>VEDL</t>
        </is>
      </c>
      <c r="B53" t="inlineStr">
        <is>
          <t>EQ</t>
        </is>
      </c>
      <c r="C53" t="inlineStr">
        <is>
          <t>06-Nov-2025</t>
        </is>
      </c>
      <c r="D53" t="n">
        <v>508.15</v>
      </c>
      <c r="E53" t="n">
        <v>510</v>
      </c>
      <c r="F53" t="n">
        <v>514.4</v>
      </c>
      <c r="G53" t="n">
        <v>502.6</v>
      </c>
      <c r="H53" t="n">
        <v>505</v>
      </c>
      <c r="I53" t="n">
        <v>504.95</v>
      </c>
      <c r="J53" t="n">
        <v>507.18</v>
      </c>
      <c r="K53" t="n">
        <v>7236023</v>
      </c>
      <c r="L53" t="inlineStr">
        <is>
          <t>3,66,99,36,285.05</t>
        </is>
      </c>
      <c r="M53" t="inlineStr">
        <is>
          <t>76,119</t>
        </is>
      </c>
      <c r="N53" t="inlineStr">
        <is>
          <t>37,65,166</t>
        </is>
      </c>
      <c r="O53" t="inlineStr">
        <is>
          <t>52.03</t>
        </is>
      </c>
      <c r="P53" t="inlineStr">
        <is>
          <t>2025-11-06</t>
        </is>
      </c>
      <c r="Q53" t="n">
        <v>11.79999999999996</v>
      </c>
      <c r="R53" t="n">
        <v>0.1991525423728792</v>
      </c>
      <c r="S53" t="n">
        <v>9971030.800000001</v>
      </c>
      <c r="T53" t="n">
        <v>10.1375</v>
      </c>
      <c r="U53" t="n">
        <v>490.6325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420</v>
      </c>
      <c r="AE53" t="n">
        <v>524.4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0.7257046081935681</v>
      </c>
      <c r="AM53" t="n">
        <v>1.163995067817505</v>
      </c>
      <c r="AN53" t="n">
        <v>0.5</v>
      </c>
    </row>
    <row r="54">
      <c r="A54" t="inlineStr">
        <is>
          <t>VEDL</t>
        </is>
      </c>
      <c r="B54" t="inlineStr">
        <is>
          <t>EQ</t>
        </is>
      </c>
      <c r="C54" t="inlineStr">
        <is>
          <t>04-Nov-2025</t>
        </is>
      </c>
      <c r="D54" t="n">
        <v>513</v>
      </c>
      <c r="E54" t="n">
        <v>511</v>
      </c>
      <c r="F54" t="n">
        <v>517.6</v>
      </c>
      <c r="G54" t="n">
        <v>505.1</v>
      </c>
      <c r="H54" t="n">
        <v>508</v>
      </c>
      <c r="I54" t="n">
        <v>508.15</v>
      </c>
      <c r="J54" t="n">
        <v>510.42</v>
      </c>
      <c r="K54" t="n">
        <v>9015840</v>
      </c>
      <c r="L54" t="inlineStr">
        <is>
          <t>4,60,18,44,078.80</t>
        </is>
      </c>
      <c r="M54" t="inlineStr">
        <is>
          <t>1,16,898</t>
        </is>
      </c>
      <c r="N54" t="inlineStr">
        <is>
          <t>43,52,105</t>
        </is>
      </c>
      <c r="O54" t="inlineStr">
        <is>
          <t>48.27</t>
        </is>
      </c>
      <c r="P54" t="inlineStr">
        <is>
          <t>2025-11-04</t>
        </is>
      </c>
      <c r="Q54" t="n">
        <v>12.5</v>
      </c>
      <c r="R54" t="n">
        <v>0.2439999999999963</v>
      </c>
      <c r="S54" t="n">
        <v>10419283.35</v>
      </c>
      <c r="T54" t="n">
        <v>10.43</v>
      </c>
      <c r="U54" t="n">
        <v>489.595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420</v>
      </c>
      <c r="AE54" t="n">
        <v>524.4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0.8653032744329773</v>
      </c>
      <c r="AM54" t="n">
        <v>1.198465963566635</v>
      </c>
      <c r="AN54" t="n">
        <v>0.5</v>
      </c>
    </row>
    <row r="55">
      <c r="A55" t="inlineStr">
        <is>
          <t>VEDL</t>
        </is>
      </c>
      <c r="B55" t="inlineStr">
        <is>
          <t>EQ</t>
        </is>
      </c>
      <c r="C55" t="inlineStr">
        <is>
          <t>03-Nov-2025</t>
        </is>
      </c>
      <c r="D55" t="n">
        <v>493.55</v>
      </c>
      <c r="E55" t="n">
        <v>502</v>
      </c>
      <c r="F55" t="n">
        <v>514.5</v>
      </c>
      <c r="G55" t="n">
        <v>500.4</v>
      </c>
      <c r="H55" t="n">
        <v>512.7</v>
      </c>
      <c r="I55" t="n">
        <v>513</v>
      </c>
      <c r="J55" t="n">
        <v>509.23</v>
      </c>
      <c r="K55" t="n">
        <v>16492217</v>
      </c>
      <c r="L55" t="inlineStr">
        <is>
          <t>8,39,83,79,740.90</t>
        </is>
      </c>
      <c r="M55" t="inlineStr">
        <is>
          <t>2,12,521</t>
        </is>
      </c>
      <c r="N55" t="inlineStr">
        <is>
          <t>69,01,710</t>
        </is>
      </c>
      <c r="O55" t="inlineStr">
        <is>
          <t>41.85</t>
        </is>
      </c>
      <c r="P55" t="inlineStr">
        <is>
          <t>2025-11-03</t>
        </is>
      </c>
      <c r="Q55" t="n">
        <v>14.10000000000002</v>
      </c>
      <c r="R55" t="n">
        <v>0.8936170212765959</v>
      </c>
      <c r="S55" t="n">
        <v>10476438.6</v>
      </c>
      <c r="T55" t="n">
        <v>10.4225</v>
      </c>
      <c r="U55" t="n">
        <v>487.8225000000001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420</v>
      </c>
      <c r="AE55" t="n">
        <v>524.4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1.574219792592494</v>
      </c>
      <c r="AM55" t="n">
        <v>1.352842408251382</v>
      </c>
      <c r="AN55" t="n">
        <v>0.5</v>
      </c>
    </row>
    <row r="56">
      <c r="A56" t="inlineStr">
        <is>
          <t>VEDL</t>
        </is>
      </c>
      <c r="B56" t="inlineStr">
        <is>
          <t>EQ</t>
        </is>
      </c>
      <c r="C56" t="inlineStr">
        <is>
          <t>31-Oct-2025</t>
        </is>
      </c>
      <c r="D56" t="n">
        <v>506.95</v>
      </c>
      <c r="E56" t="n">
        <v>506.95</v>
      </c>
      <c r="F56" t="n">
        <v>507.4</v>
      </c>
      <c r="G56" t="n">
        <v>491.2</v>
      </c>
      <c r="H56" t="n">
        <v>494.3</v>
      </c>
      <c r="I56" t="n">
        <v>493.55</v>
      </c>
      <c r="J56" t="n">
        <v>497.21</v>
      </c>
      <c r="K56" t="n">
        <v>13235197</v>
      </c>
      <c r="L56" t="inlineStr">
        <is>
          <t>6,58,06,19,163.40</t>
        </is>
      </c>
      <c r="M56" t="inlineStr">
        <is>
          <t>1,61,810</t>
        </is>
      </c>
      <c r="N56" t="inlineStr">
        <is>
          <t>55,30,325</t>
        </is>
      </c>
      <c r="O56" t="inlineStr">
        <is>
          <t>41.78</t>
        </is>
      </c>
      <c r="P56" t="inlineStr">
        <is>
          <t>2025-10-31</t>
        </is>
      </c>
      <c r="Q56" t="n">
        <v>16.19999999999999</v>
      </c>
      <c r="R56" t="n">
        <v>0.1450617283950632</v>
      </c>
      <c r="S56" t="n">
        <v>9948420.4</v>
      </c>
      <c r="T56" t="n">
        <v>10.03</v>
      </c>
      <c r="U56" t="n">
        <v>485.765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420</v>
      </c>
      <c r="AE56" t="n">
        <v>524.4</v>
      </c>
      <c r="AF56" t="inlineStr">
        <is>
          <t>Markup</t>
        </is>
      </c>
      <c r="AG56" t="inlineStr">
        <is>
          <t>Panic_Selling</t>
        </is>
      </c>
      <c r="AH56" t="inlineStr">
        <is>
          <t>Pending ⏳</t>
        </is>
      </c>
      <c r="AL56" t="n">
        <v>1.330381755881567</v>
      </c>
      <c r="AM56" t="n">
        <v>1.615154536390827</v>
      </c>
      <c r="AN56" t="n">
        <v>0.5</v>
      </c>
    </row>
    <row r="57">
      <c r="A57" t="inlineStr">
        <is>
          <t>VEDL</t>
        </is>
      </c>
      <c r="B57" t="inlineStr">
        <is>
          <t>EQ</t>
        </is>
      </c>
      <c r="C57" t="inlineStr">
        <is>
          <t>30-Oct-2025</t>
        </is>
      </c>
      <c r="D57" t="n">
        <v>516.2</v>
      </c>
      <c r="E57" t="n">
        <v>513</v>
      </c>
      <c r="F57" t="n">
        <v>514.9</v>
      </c>
      <c r="G57" t="n">
        <v>503.2</v>
      </c>
      <c r="H57" t="n">
        <v>507</v>
      </c>
      <c r="I57" t="n">
        <v>506.95</v>
      </c>
      <c r="J57" t="n">
        <v>507.63</v>
      </c>
      <c r="K57" t="n">
        <v>7439433</v>
      </c>
      <c r="L57" t="inlineStr">
        <is>
          <t>3,77,64,50,532.35</t>
        </is>
      </c>
      <c r="M57" t="inlineStr">
        <is>
          <t>1,03,448</t>
        </is>
      </c>
      <c r="N57" t="inlineStr">
        <is>
          <t>31,86,511</t>
        </is>
      </c>
      <c r="O57" t="inlineStr">
        <is>
          <t>42.83</t>
        </is>
      </c>
      <c r="P57" t="inlineStr">
        <is>
          <t>2025-10-30</t>
        </is>
      </c>
      <c r="Q57" t="n">
        <v>11.69999999999999</v>
      </c>
      <c r="R57" t="n">
        <v>0.3205128205128208</v>
      </c>
      <c r="S57" t="n">
        <v>9738804.1</v>
      </c>
      <c r="T57" t="n">
        <v>9.764999999999995</v>
      </c>
      <c r="U57" t="n">
        <v>484.6275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420</v>
      </c>
      <c r="AE57" t="n">
        <v>524.4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0.7638959489902872</v>
      </c>
      <c r="AM57" t="n">
        <v>1.198156682027649</v>
      </c>
      <c r="AN57" t="n">
        <v>0.5</v>
      </c>
    </row>
    <row r="58">
      <c r="A58" t="inlineStr">
        <is>
          <t>VEDL</t>
        </is>
      </c>
      <c r="B58" t="inlineStr">
        <is>
          <t>EQ</t>
        </is>
      </c>
      <c r="C58" t="inlineStr">
        <is>
          <t>29-Oct-2025</t>
        </is>
      </c>
      <c r="D58" t="n">
        <v>502.45</v>
      </c>
      <c r="E58" t="n">
        <v>504.05</v>
      </c>
      <c r="F58" t="n">
        <v>524.4</v>
      </c>
      <c r="G58" t="n">
        <v>504.05</v>
      </c>
      <c r="H58" t="n">
        <v>512</v>
      </c>
      <c r="I58" t="n">
        <v>516.2</v>
      </c>
      <c r="J58" t="n">
        <v>514.97</v>
      </c>
      <c r="K58" t="n">
        <v>25108474</v>
      </c>
      <c r="L58" t="inlineStr">
        <is>
          <t>12,93,00,31,437.05</t>
        </is>
      </c>
      <c r="M58" t="inlineStr">
        <is>
          <t>2,04,193</t>
        </is>
      </c>
      <c r="N58" t="inlineStr">
        <is>
          <t>78,84,005</t>
        </is>
      </c>
      <c r="O58" t="inlineStr">
        <is>
          <t>31.40</t>
        </is>
      </c>
      <c r="P58" t="inlineStr">
        <is>
          <t>2025-10-29</t>
        </is>
      </c>
      <c r="Q58" t="n">
        <v>20.34999999999997</v>
      </c>
      <c r="R58" t="n">
        <v>0.5970515970515997</v>
      </c>
      <c r="S58" t="n">
        <v>10437074.35</v>
      </c>
      <c r="T58" t="n">
        <v>9.949999999999998</v>
      </c>
      <c r="U58" t="n">
        <v>482.8275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420</v>
      </c>
      <c r="AE58" t="n">
        <v>524.4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2.405700405880504</v>
      </c>
      <c r="AM58" t="n">
        <v>2.045226130653264</v>
      </c>
      <c r="AN58" t="n">
        <v>0.5</v>
      </c>
    </row>
    <row r="59">
      <c r="A59" t="inlineStr">
        <is>
          <t>VEDL</t>
        </is>
      </c>
      <c r="B59" t="inlineStr">
        <is>
          <t>EQ</t>
        </is>
      </c>
      <c r="C59" t="inlineStr">
        <is>
          <t>28-Oct-2025</t>
        </is>
      </c>
      <c r="D59" t="n">
        <v>505.25</v>
      </c>
      <c r="E59" t="n">
        <v>505.95</v>
      </c>
      <c r="F59" t="n">
        <v>509.75</v>
      </c>
      <c r="G59" t="n">
        <v>499.65</v>
      </c>
      <c r="H59" t="n">
        <v>501.8</v>
      </c>
      <c r="I59" t="n">
        <v>502.45</v>
      </c>
      <c r="J59" t="n">
        <v>504.71</v>
      </c>
      <c r="K59" t="n">
        <v>10881126</v>
      </c>
      <c r="L59" t="inlineStr">
        <is>
          <t>5,49,18,31,640.05</t>
        </is>
      </c>
      <c r="M59" t="inlineStr">
        <is>
          <t>99,334</t>
        </is>
      </c>
      <c r="N59" t="inlineStr">
        <is>
          <t>49,16,322</t>
        </is>
      </c>
      <c r="O59" t="inlineStr">
        <is>
          <t>45.18</t>
        </is>
      </c>
      <c r="P59" t="inlineStr">
        <is>
          <t>2025-10-28</t>
        </is>
      </c>
      <c r="Q59" t="n">
        <v>10.10000000000002</v>
      </c>
      <c r="R59" t="n">
        <v>0.2772277227722777</v>
      </c>
      <c r="S59" t="n">
        <v>9570636.9</v>
      </c>
      <c r="T59" t="n">
        <v>9.5</v>
      </c>
      <c r="U59" t="n">
        <v>480.2600000000001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420</v>
      </c>
      <c r="AE59" t="n">
        <v>509.75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1.136928097230394</v>
      </c>
      <c r="AM59" t="n">
        <v>1.063157894736844</v>
      </c>
      <c r="AN59" t="n">
        <v>0.5</v>
      </c>
    </row>
    <row r="60">
      <c r="A60" t="inlineStr">
        <is>
          <t>VEDL</t>
        </is>
      </c>
      <c r="B60" t="inlineStr">
        <is>
          <t>EQ</t>
        </is>
      </c>
      <c r="C60" t="inlineStr">
        <is>
          <t>27-Oct-2025</t>
        </is>
      </c>
      <c r="D60" t="n">
        <v>495.6</v>
      </c>
      <c r="E60" t="n">
        <v>501</v>
      </c>
      <c r="F60" t="n">
        <v>505.95</v>
      </c>
      <c r="G60" t="n">
        <v>497.25</v>
      </c>
      <c r="H60" t="n">
        <v>504.85</v>
      </c>
      <c r="I60" t="n">
        <v>505.25</v>
      </c>
      <c r="J60" t="n">
        <v>502.21</v>
      </c>
      <c r="K60" t="n">
        <v>13611047</v>
      </c>
      <c r="L60" t="inlineStr">
        <is>
          <t>6,83,55,78,524.90</t>
        </is>
      </c>
      <c r="M60" t="inlineStr">
        <is>
          <t>1,39,614</t>
        </is>
      </c>
      <c r="N60" t="inlineStr">
        <is>
          <t>59,46,338</t>
        </is>
      </c>
      <c r="O60" t="inlineStr">
        <is>
          <t>43.69</t>
        </is>
      </c>
      <c r="P60" t="inlineStr">
        <is>
          <t>2025-10-27</t>
        </is>
      </c>
      <c r="Q60" t="n">
        <v>8.699999999999989</v>
      </c>
      <c r="R60" t="n">
        <v>0.9195402298850588</v>
      </c>
      <c r="S60" t="n">
        <v>9852435.85</v>
      </c>
      <c r="T60" t="n">
        <v>9.704999999999998</v>
      </c>
      <c r="U60" t="n">
        <v>478.4275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420</v>
      </c>
      <c r="AE60" t="n">
        <v>505.95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1.381490547842542</v>
      </c>
      <c r="AM60" t="n">
        <v>0.8964451313755786</v>
      </c>
      <c r="AN60" t="n">
        <v>0.5</v>
      </c>
    </row>
    <row r="61">
      <c r="A61" t="inlineStr">
        <is>
          <t>VEDL</t>
        </is>
      </c>
      <c r="B61" t="inlineStr">
        <is>
          <t>EQ</t>
        </is>
      </c>
      <c r="C61" t="inlineStr">
        <is>
          <t>24-Oct-2025</t>
        </is>
      </c>
      <c r="D61" t="n">
        <v>483.25</v>
      </c>
      <c r="E61" t="n">
        <v>490</v>
      </c>
      <c r="F61" t="n">
        <v>501.05</v>
      </c>
      <c r="G61" t="n">
        <v>487.25</v>
      </c>
      <c r="H61" t="n">
        <v>494.4</v>
      </c>
      <c r="I61" t="n">
        <v>495.6</v>
      </c>
      <c r="J61" t="n">
        <v>496.01</v>
      </c>
      <c r="K61" t="n">
        <v>25748299</v>
      </c>
      <c r="L61" t="inlineStr">
        <is>
          <t>12,77,15,08,026.20</t>
        </is>
      </c>
      <c r="M61" t="inlineStr">
        <is>
          <t>2,19,445</t>
        </is>
      </c>
      <c r="N61" t="inlineStr">
        <is>
          <t>1,10,83,544</t>
        </is>
      </c>
      <c r="O61" t="inlineStr">
        <is>
          <t>43.05</t>
        </is>
      </c>
      <c r="P61" t="inlineStr">
        <is>
          <t>2025-10-24</t>
        </is>
      </c>
      <c r="Q61" t="n">
        <v>13.80000000000001</v>
      </c>
      <c r="R61" t="n">
        <v>0.6050724637681171</v>
      </c>
      <c r="S61" t="n">
        <v>9757282</v>
      </c>
      <c r="T61" t="n">
        <v>9.765000000000001</v>
      </c>
      <c r="U61" t="n">
        <v>475.7775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420</v>
      </c>
      <c r="AE61" t="n">
        <v>501.05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2.638880274240306</v>
      </c>
      <c r="AM61" t="n">
        <v>1.413210445468511</v>
      </c>
      <c r="AN61" t="n">
        <v>0.5</v>
      </c>
    </row>
    <row r="62">
      <c r="A62" t="inlineStr">
        <is>
          <t>VEDL</t>
        </is>
      </c>
      <c r="B62" t="inlineStr">
        <is>
          <t>EQ</t>
        </is>
      </c>
      <c r="C62" t="inlineStr">
        <is>
          <t>23-Oct-2025</t>
        </is>
      </c>
      <c r="D62" t="n">
        <v>475.65</v>
      </c>
      <c r="E62" t="n">
        <v>477.1</v>
      </c>
      <c r="F62" t="n">
        <v>484.85</v>
      </c>
      <c r="G62" t="n">
        <v>474.65</v>
      </c>
      <c r="H62" t="n">
        <v>483.4</v>
      </c>
      <c r="I62" t="n">
        <v>483.25</v>
      </c>
      <c r="J62" t="n">
        <v>482.15</v>
      </c>
      <c r="K62" t="n">
        <v>11194491</v>
      </c>
      <c r="L62" t="inlineStr">
        <is>
          <t>5,39,74,03,416.80</t>
        </is>
      </c>
      <c r="M62" t="inlineStr">
        <is>
          <t>99,198</t>
        </is>
      </c>
      <c r="N62" t="inlineStr">
        <is>
          <t>60,12,067</t>
        </is>
      </c>
      <c r="O62" t="inlineStr">
        <is>
          <t>53.71</t>
        </is>
      </c>
      <c r="P62" t="inlineStr">
        <is>
          <t>2025-10-23</t>
        </is>
      </c>
      <c r="Q62" t="n">
        <v>10.20000000000004</v>
      </c>
      <c r="R62" t="n">
        <v>0.8431372549019592</v>
      </c>
      <c r="S62" t="n">
        <v>8983464</v>
      </c>
      <c r="T62" t="n">
        <v>10.01</v>
      </c>
      <c r="U62" t="n">
        <v>473.3950000000001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420</v>
      </c>
      <c r="AE62" t="n">
        <v>489.1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1.246121874590915</v>
      </c>
      <c r="AM62" t="n">
        <v>1.018981018981024</v>
      </c>
      <c r="AN62" t="n">
        <v>0.5</v>
      </c>
    </row>
    <row r="63">
      <c r="A63" t="inlineStr">
        <is>
          <t>VEDL</t>
        </is>
      </c>
      <c r="B63" t="inlineStr">
        <is>
          <t>EQ</t>
        </is>
      </c>
      <c r="C63" t="inlineStr">
        <is>
          <t>21-Oct-2025</t>
        </is>
      </c>
      <c r="D63" t="n">
        <v>473.9</v>
      </c>
      <c r="E63" t="n">
        <v>477.5</v>
      </c>
      <c r="F63" t="n">
        <v>477.95</v>
      </c>
      <c r="G63" t="n">
        <v>474.5</v>
      </c>
      <c r="H63" t="n">
        <v>475</v>
      </c>
      <c r="I63" t="n">
        <v>475.65</v>
      </c>
      <c r="J63" t="n">
        <v>475.87</v>
      </c>
      <c r="K63" t="n">
        <v>841526</v>
      </c>
      <c r="L63" t="inlineStr">
        <is>
          <t>40,04,58,695.10</t>
        </is>
      </c>
      <c r="M63" t="inlineStr">
        <is>
          <t>16,894</t>
        </is>
      </c>
      <c r="N63" t="inlineStr">
        <is>
          <t>4,66,386</t>
        </is>
      </c>
      <c r="O63" t="inlineStr">
        <is>
          <t>55.46</t>
        </is>
      </c>
      <c r="P63" t="inlineStr">
        <is>
          <t>2025-10-21</t>
        </is>
      </c>
      <c r="Q63" t="n">
        <v>3.449999999999989</v>
      </c>
      <c r="R63" t="n">
        <v>0.3333333333333278</v>
      </c>
      <c r="S63" t="n">
        <v>9052317.550000001</v>
      </c>
      <c r="T63" t="n">
        <v>10.225</v>
      </c>
      <c r="U63" t="n">
        <v>472.315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420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0.0929624922404539</v>
      </c>
      <c r="AM63" t="n">
        <v>0.3374083129584341</v>
      </c>
      <c r="AN63" t="n">
        <v>0.5</v>
      </c>
    </row>
    <row r="64">
      <c r="A64" t="inlineStr">
        <is>
          <t>VEDL</t>
        </is>
      </c>
      <c r="B64" t="inlineStr">
        <is>
          <t>EQ</t>
        </is>
      </c>
      <c r="C64" t="inlineStr">
        <is>
          <t>20-Oct-2025</t>
        </is>
      </c>
      <c r="D64" t="n">
        <v>474.05</v>
      </c>
      <c r="E64" t="n">
        <v>476</v>
      </c>
      <c r="F64" t="n">
        <v>478.5</v>
      </c>
      <c r="G64" t="n">
        <v>472.05</v>
      </c>
      <c r="H64" t="n">
        <v>474.9</v>
      </c>
      <c r="I64" t="n">
        <v>473.9</v>
      </c>
      <c r="J64" t="n">
        <v>474.51</v>
      </c>
      <c r="K64" t="n">
        <v>4010765</v>
      </c>
      <c r="L64" t="inlineStr">
        <is>
          <t>1,90,31,31,450.25</t>
        </is>
      </c>
      <c r="M64" t="inlineStr">
        <is>
          <t>51,942</t>
        </is>
      </c>
      <c r="N64" t="inlineStr">
        <is>
          <t>19,27,700</t>
        </is>
      </c>
      <c r="O64" t="inlineStr">
        <is>
          <t>48.06</t>
        </is>
      </c>
      <c r="P64" t="inlineStr">
        <is>
          <t>2025-10-20</t>
        </is>
      </c>
      <c r="Q64" t="n">
        <v>6.449999999999989</v>
      </c>
      <c r="R64" t="n">
        <v>0.2868217054263518</v>
      </c>
      <c r="S64" t="n">
        <v>9429746.050000001</v>
      </c>
      <c r="T64" t="n">
        <v>10.6525</v>
      </c>
      <c r="U64" t="n">
        <v>470.955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420</v>
      </c>
      <c r="AE64" t="n">
        <v>489.1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0.4253311784573456</v>
      </c>
      <c r="AM64" t="n">
        <v>0.6054916686223881</v>
      </c>
      <c r="AN64" t="n">
        <v>0.5</v>
      </c>
    </row>
    <row r="65">
      <c r="A65" t="inlineStr">
        <is>
          <t>VEDL</t>
        </is>
      </c>
      <c r="B65" t="inlineStr">
        <is>
          <t>EQ</t>
        </is>
      </c>
      <c r="C65" t="inlineStr">
        <is>
          <t>17-Oct-2025</t>
        </is>
      </c>
      <c r="D65" t="n">
        <v>479.1</v>
      </c>
      <c r="E65" t="n">
        <v>478</v>
      </c>
      <c r="F65" t="n">
        <v>481.1</v>
      </c>
      <c r="G65" t="n">
        <v>467.55</v>
      </c>
      <c r="H65" t="n">
        <v>474.4</v>
      </c>
      <c r="I65" t="n">
        <v>474.05</v>
      </c>
      <c r="J65" t="n">
        <v>474.61</v>
      </c>
      <c r="K65" t="n">
        <v>5816016</v>
      </c>
      <c r="L65" t="inlineStr">
        <is>
          <t>2,76,03,60,440.15</t>
        </is>
      </c>
      <c r="M65" t="inlineStr">
        <is>
          <t>58,912</t>
        </is>
      </c>
      <c r="N65" t="inlineStr">
        <is>
          <t>22,98,763</t>
        </is>
      </c>
      <c r="O65" t="inlineStr">
        <is>
          <t>39.52</t>
        </is>
      </c>
      <c r="P65" t="inlineStr">
        <is>
          <t>2025-10-17</t>
        </is>
      </c>
      <c r="Q65" t="n">
        <v>13.55000000000001</v>
      </c>
      <c r="R65" t="n">
        <v>0.4797047970479701</v>
      </c>
      <c r="S65" t="n">
        <v>9554421.15</v>
      </c>
      <c r="T65" t="n">
        <v>10.7125</v>
      </c>
      <c r="U65" t="n">
        <v>470.12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420</v>
      </c>
      <c r="AE65" t="n">
        <v>489.1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0.6087251031424337</v>
      </c>
      <c r="AM65" t="n">
        <v>1.264877479579931</v>
      </c>
      <c r="AN65" t="n">
        <v>0.5</v>
      </c>
    </row>
    <row r="66">
      <c r="A66" t="inlineStr">
        <is>
          <t>VEDL</t>
        </is>
      </c>
      <c r="B66" t="inlineStr">
        <is>
          <t>EQ</t>
        </is>
      </c>
      <c r="C66" t="inlineStr">
        <is>
          <t>16-Oct-2025</t>
        </is>
      </c>
      <c r="D66" t="n">
        <v>483.05</v>
      </c>
      <c r="E66" t="n">
        <v>485</v>
      </c>
      <c r="F66" t="n">
        <v>485</v>
      </c>
      <c r="G66" t="n">
        <v>475</v>
      </c>
      <c r="H66" t="n">
        <v>479</v>
      </c>
      <c r="I66" t="n">
        <v>479.1</v>
      </c>
      <c r="J66" t="n">
        <v>478.7</v>
      </c>
      <c r="K66" t="n">
        <v>5099739</v>
      </c>
      <c r="L66" t="inlineStr">
        <is>
          <t>2,44,12,62,164.80</t>
        </is>
      </c>
      <c r="M66" t="inlineStr">
        <is>
          <t>58,592</t>
        </is>
      </c>
      <c r="N66" t="inlineStr">
        <is>
          <t>17,67,850</t>
        </is>
      </c>
      <c r="O66" t="inlineStr">
        <is>
          <t>34.67</t>
        </is>
      </c>
      <c r="P66" t="inlineStr">
        <is>
          <t>2025-10-16</t>
        </is>
      </c>
      <c r="Q66" t="n">
        <v>10</v>
      </c>
      <c r="R66" t="n">
        <v>0.4100000000000022</v>
      </c>
      <c r="S66" t="n">
        <v>9607305.75</v>
      </c>
      <c r="T66" t="n">
        <v>10.4325</v>
      </c>
      <c r="U66" t="n">
        <v>469.34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420</v>
      </c>
      <c r="AE66" t="n">
        <v>489.1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0.5308188510602986</v>
      </c>
      <c r="AM66" t="n">
        <v>0.958543014617781</v>
      </c>
      <c r="AN66" t="n">
        <v>0.5</v>
      </c>
    </row>
    <row r="67">
      <c r="A67" t="inlineStr">
        <is>
          <t>VEDL</t>
        </is>
      </c>
      <c r="B67" t="inlineStr">
        <is>
          <t>EQ</t>
        </is>
      </c>
      <c r="C67" t="inlineStr">
        <is>
          <t>15-Oct-2025</t>
        </is>
      </c>
      <c r="D67" t="n">
        <v>480.05</v>
      </c>
      <c r="E67" t="n">
        <v>480.05</v>
      </c>
      <c r="F67" t="n">
        <v>484.5</v>
      </c>
      <c r="G67" t="n">
        <v>476.2</v>
      </c>
      <c r="H67" t="n">
        <v>481.85</v>
      </c>
      <c r="I67" t="n">
        <v>483.05</v>
      </c>
      <c r="J67" t="n">
        <v>482.39</v>
      </c>
      <c r="K67" t="n">
        <v>7569516</v>
      </c>
      <c r="L67" t="inlineStr">
        <is>
          <t>3,65,14,40,093.15</t>
        </is>
      </c>
      <c r="M67" t="inlineStr">
        <is>
          <t>67,312</t>
        </is>
      </c>
      <c r="N67" t="inlineStr">
        <is>
          <t>38,86,822</t>
        </is>
      </c>
      <c r="O67" t="inlineStr">
        <is>
          <t>51.35</t>
        </is>
      </c>
      <c r="P67" t="inlineStr">
        <is>
          <t>2025-10-15</t>
        </is>
      </c>
      <c r="Q67" t="n">
        <v>8.300000000000011</v>
      </c>
      <c r="R67" t="n">
        <v>0.8253012048192787</v>
      </c>
      <c r="S67" t="n">
        <v>9874567.550000001</v>
      </c>
      <c r="T67" t="n">
        <v>10.25</v>
      </c>
      <c r="U67" t="n">
        <v>468.165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420</v>
      </c>
      <c r="AE67" t="n">
        <v>489.1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0.7665668356281586</v>
      </c>
      <c r="AM67" t="n">
        <v>0.8097560975609768</v>
      </c>
      <c r="AN67" t="n">
        <v>0.5</v>
      </c>
    </row>
    <row r="68">
      <c r="A68" t="inlineStr">
        <is>
          <t>VEDL</t>
        </is>
      </c>
      <c r="B68" t="inlineStr">
        <is>
          <t>EQ</t>
        </is>
      </c>
      <c r="C68" t="inlineStr">
        <is>
          <t>14-Oct-2025</t>
        </is>
      </c>
      <c r="D68" t="n">
        <v>479.3</v>
      </c>
      <c r="E68" t="n">
        <v>483.85</v>
      </c>
      <c r="F68" t="n">
        <v>489.1</v>
      </c>
      <c r="G68" t="n">
        <v>474.8</v>
      </c>
      <c r="H68" t="n">
        <v>480.95</v>
      </c>
      <c r="I68" t="n">
        <v>480.05</v>
      </c>
      <c r="J68" t="n">
        <v>482.66</v>
      </c>
      <c r="K68" t="n">
        <v>14181566</v>
      </c>
      <c r="L68" t="inlineStr">
        <is>
          <t>6,84,48,85,165.10</t>
        </is>
      </c>
      <c r="M68" t="inlineStr">
        <is>
          <t>1,15,434</t>
        </is>
      </c>
      <c r="N68" t="inlineStr">
        <is>
          <t>71,48,844</t>
        </is>
      </c>
      <c r="O68" t="inlineStr">
        <is>
          <t>50.41</t>
        </is>
      </c>
      <c r="P68" t="inlineStr">
        <is>
          <t>2025-10-14</t>
        </is>
      </c>
      <c r="Q68" t="n">
        <v>14.30000000000001</v>
      </c>
      <c r="R68" t="n">
        <v>0.3671328671328668</v>
      </c>
      <c r="S68" t="n">
        <v>9883181.75</v>
      </c>
      <c r="T68" t="n">
        <v>10.1525</v>
      </c>
      <c r="U68" t="n">
        <v>466.7950000000001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420</v>
      </c>
      <c r="AE68" t="n">
        <v>489.1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L68" t="n">
        <v>1.434919073505858</v>
      </c>
      <c r="AM68" t="n">
        <v>1.408520068948536</v>
      </c>
      <c r="AN68" t="n">
        <v>0.5</v>
      </c>
    </row>
    <row r="69">
      <c r="A69" t="inlineStr">
        <is>
          <t>VEDL</t>
        </is>
      </c>
      <c r="B69" t="inlineStr">
        <is>
          <t>BL</t>
        </is>
      </c>
      <c r="C69" t="inlineStr">
        <is>
          <t>14-Oct-2025</t>
        </is>
      </c>
      <c r="D69" t="n">
        <v>478</v>
      </c>
      <c r="E69" t="n">
        <v>478</v>
      </c>
      <c r="F69" t="n">
        <v>478</v>
      </c>
      <c r="G69" t="n">
        <v>478</v>
      </c>
      <c r="H69" t="n">
        <v>478</v>
      </c>
      <c r="I69" t="n">
        <v>478</v>
      </c>
      <c r="J69" t="n">
        <v>478</v>
      </c>
      <c r="K69" t="n">
        <v>267411</v>
      </c>
      <c r="L69" t="inlineStr">
        <is>
          <t>12,78,22,458.00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10554555.5</v>
      </c>
      <c r="T69" t="n">
        <v>10.7875</v>
      </c>
      <c r="U69" t="n">
        <v>465.6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420</v>
      </c>
      <c r="AE69" t="n">
        <v>485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0.0253360740772077</v>
      </c>
      <c r="AM69" t="n">
        <v>0</v>
      </c>
      <c r="AN69" t="n">
        <v>0.5</v>
      </c>
    </row>
    <row r="70">
      <c r="A70" t="inlineStr">
        <is>
          <t>VEDL</t>
        </is>
      </c>
      <c r="B70" t="inlineStr">
        <is>
          <t>EQ</t>
        </is>
      </c>
      <c r="C70" t="inlineStr">
        <is>
          <t>13-Oct-2025</t>
        </is>
      </c>
      <c r="D70" t="n">
        <v>482.2</v>
      </c>
      <c r="E70" t="n">
        <v>479.5</v>
      </c>
      <c r="F70" t="n">
        <v>480.65</v>
      </c>
      <c r="G70" t="n">
        <v>474.65</v>
      </c>
      <c r="H70" t="n">
        <v>479.5</v>
      </c>
      <c r="I70" t="n">
        <v>479.3</v>
      </c>
      <c r="J70" t="n">
        <v>477.83</v>
      </c>
      <c r="K70" t="n">
        <v>8312537</v>
      </c>
      <c r="L70" t="inlineStr">
        <is>
          <t>3,97,20,12,031.00</t>
        </is>
      </c>
      <c r="M70" t="inlineStr">
        <is>
          <t>74,696</t>
        </is>
      </c>
      <c r="N70" t="inlineStr">
        <is>
          <t>38,90,109</t>
        </is>
      </c>
      <c r="O70" t="inlineStr">
        <is>
          <t>46.80</t>
        </is>
      </c>
      <c r="P70" t="inlineStr">
        <is>
          <t>2025-10-13</t>
        </is>
      </c>
      <c r="Q70" t="n">
        <v>6</v>
      </c>
      <c r="R70" t="n">
        <v>0.7750000000000057</v>
      </c>
      <c r="S70" t="n">
        <v>11024973.85</v>
      </c>
      <c r="T70" t="n">
        <v>11.2075</v>
      </c>
      <c r="U70" t="n">
        <v>464.765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420</v>
      </c>
      <c r="AE70" t="n">
        <v>485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Pending ⏳</t>
        </is>
      </c>
      <c r="AL70" t="n">
        <v>0.7539733983133212</v>
      </c>
      <c r="AM70" t="n">
        <v>0.5353557885344638</v>
      </c>
      <c r="AN70" t="n">
        <v>0.5</v>
      </c>
    </row>
    <row r="71">
      <c r="A71" t="inlineStr">
        <is>
          <t>VEDL</t>
        </is>
      </c>
      <c r="B71" t="inlineStr">
        <is>
          <t>BL</t>
        </is>
      </c>
      <c r="C71" t="inlineStr">
        <is>
          <t>13-Oct-2025</t>
        </is>
      </c>
      <c r="D71" t="n">
        <v>312.4</v>
      </c>
      <c r="E71" t="n">
        <v>478</v>
      </c>
      <c r="F71" t="n">
        <v>478</v>
      </c>
      <c r="G71" t="n">
        <v>478</v>
      </c>
      <c r="H71" t="n">
        <v>478</v>
      </c>
      <c r="I71" t="n">
        <v>478</v>
      </c>
      <c r="J71" t="n">
        <v>478</v>
      </c>
      <c r="K71" t="n">
        <v>267412</v>
      </c>
      <c r="L71" t="inlineStr">
        <is>
          <t>12,78,22,936.00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11309522.1</v>
      </c>
      <c r="T71" t="n">
        <v>11.41</v>
      </c>
      <c r="U71" t="n">
        <v>463.52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420</v>
      </c>
      <c r="AE71" t="n">
        <v>485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0.0236448541004221</v>
      </c>
      <c r="AM71" t="n">
        <v>0</v>
      </c>
      <c r="AN71" t="n">
        <v>0.5</v>
      </c>
    </row>
    <row r="72">
      <c r="A72" t="inlineStr">
        <is>
          <t>VEDL</t>
        </is>
      </c>
      <c r="B72" t="inlineStr">
        <is>
          <t>EQ</t>
        </is>
      </c>
      <c r="C72" t="inlineStr">
        <is>
          <t>10-Oct-2025</t>
        </is>
      </c>
      <c r="D72" t="n">
        <v>484.2</v>
      </c>
      <c r="E72" t="n">
        <v>483</v>
      </c>
      <c r="F72" t="n">
        <v>485</v>
      </c>
      <c r="G72" t="n">
        <v>473.75</v>
      </c>
      <c r="H72" t="n">
        <v>480.8</v>
      </c>
      <c r="I72" t="n">
        <v>482.2</v>
      </c>
      <c r="J72" t="n">
        <v>480.05</v>
      </c>
      <c r="K72" t="n">
        <v>13091981</v>
      </c>
      <c r="L72" t="inlineStr">
        <is>
          <t>6,28,47,74,529.40</t>
        </is>
      </c>
      <c r="M72" t="inlineStr">
        <is>
          <t>93,684</t>
        </is>
      </c>
      <c r="N72" t="inlineStr">
        <is>
          <t>44,97,981</t>
        </is>
      </c>
      <c r="O72" t="inlineStr">
        <is>
          <t>34.36</t>
        </is>
      </c>
      <c r="P72" t="inlineStr">
        <is>
          <t>2025-10-10</t>
        </is>
      </c>
      <c r="Q72" t="n">
        <v>11.25</v>
      </c>
      <c r="R72" t="n">
        <v>0.7511111111111101</v>
      </c>
      <c r="S72" t="n">
        <v>12088097.95</v>
      </c>
      <c r="T72" t="n">
        <v>12.205</v>
      </c>
      <c r="U72" t="n">
        <v>462.1650000000001</v>
      </c>
      <c r="V72" t="n">
        <v>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420</v>
      </c>
      <c r="AE72" t="n">
        <v>485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1.083047229940753</v>
      </c>
      <c r="AM72" t="n">
        <v>0.9217533797623928</v>
      </c>
      <c r="AN72" t="n">
        <v>0.5</v>
      </c>
    </row>
    <row r="73">
      <c r="A73" t="inlineStr">
        <is>
          <t>VEDL</t>
        </is>
      </c>
      <c r="B73" t="inlineStr">
        <is>
          <t>EQ</t>
        </is>
      </c>
      <c r="C73" t="inlineStr">
        <is>
          <t>09-Oct-2025</t>
        </is>
      </c>
      <c r="D73" t="n">
        <v>472.7</v>
      </c>
      <c r="E73" t="n">
        <v>473</v>
      </c>
      <c r="F73" t="n">
        <v>485</v>
      </c>
      <c r="G73" t="n">
        <v>467.35</v>
      </c>
      <c r="H73" t="n">
        <v>484.8</v>
      </c>
      <c r="I73" t="n">
        <v>484.2</v>
      </c>
      <c r="J73" t="n">
        <v>479.92</v>
      </c>
      <c r="K73" t="n">
        <v>16201074</v>
      </c>
      <c r="L73" t="inlineStr">
        <is>
          <t>7,77,52,13,078.05</t>
        </is>
      </c>
      <c r="M73" t="inlineStr">
        <is>
          <t>1,27,457</t>
        </is>
      </c>
      <c r="N73" t="inlineStr">
        <is>
          <t>62,32,349</t>
        </is>
      </c>
      <c r="O73" t="inlineStr">
        <is>
          <t>38.47</t>
        </is>
      </c>
      <c r="P73" t="inlineStr">
        <is>
          <t>2025-10-09</t>
        </is>
      </c>
      <c r="Q73" t="n">
        <v>17.64999999999998</v>
      </c>
      <c r="R73" t="n">
        <v>0.954674220963172</v>
      </c>
      <c r="S73" t="n">
        <v>11781728</v>
      </c>
      <c r="T73" t="n">
        <v>11.985</v>
      </c>
      <c r="U73" t="n">
        <v>459.94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420</v>
      </c>
      <c r="AE73" t="n">
        <v>485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1.375101682877079</v>
      </c>
      <c r="AM73" t="n">
        <v>1.472674176053399</v>
      </c>
      <c r="AN73" t="n">
        <v>0.5</v>
      </c>
    </row>
    <row r="74">
      <c r="A74" t="inlineStr">
        <is>
          <t>VEDL</t>
        </is>
      </c>
      <c r="B74" t="inlineStr">
        <is>
          <t>EQ</t>
        </is>
      </c>
      <c r="C74" t="inlineStr">
        <is>
          <t>08-Oct-2025</t>
        </is>
      </c>
      <c r="D74" t="n">
        <v>471.85</v>
      </c>
      <c r="E74" t="n">
        <v>471.9</v>
      </c>
      <c r="F74" t="n">
        <v>477.95</v>
      </c>
      <c r="G74" t="n">
        <v>465.6</v>
      </c>
      <c r="H74" t="n">
        <v>471</v>
      </c>
      <c r="I74" t="n">
        <v>472.7</v>
      </c>
      <c r="J74" t="n">
        <v>471.89</v>
      </c>
      <c r="K74" t="n">
        <v>10158945</v>
      </c>
      <c r="L74" t="inlineStr">
        <is>
          <t>4,79,38,76,171.90</t>
        </is>
      </c>
      <c r="M74" t="inlineStr">
        <is>
          <t>74,545</t>
        </is>
      </c>
      <c r="N74" t="inlineStr">
        <is>
          <t>34,09,775</t>
        </is>
      </c>
      <c r="O74" t="inlineStr">
        <is>
          <t>33.56</t>
        </is>
      </c>
      <c r="P74" t="inlineStr">
        <is>
          <t>2025-10-08</t>
        </is>
      </c>
      <c r="Q74" t="n">
        <v>12.34999999999997</v>
      </c>
      <c r="R74" t="n">
        <v>0.5748987854251001</v>
      </c>
      <c r="S74" t="n">
        <v>11247511.05</v>
      </c>
      <c r="T74" t="n">
        <v>11.3775</v>
      </c>
      <c r="U74" t="n">
        <v>457.415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420</v>
      </c>
      <c r="AE74" t="n">
        <v>479.9</v>
      </c>
      <c r="AF74" t="inlineStr">
        <is>
          <t>Distribution</t>
        </is>
      </c>
      <c r="AG74" t="inlineStr">
        <is>
          <t>Professional_Activity</t>
        </is>
      </c>
      <c r="AH74" t="inlineStr">
        <is>
          <t>Pending ⏳</t>
        </is>
      </c>
      <c r="AL74" t="n">
        <v>0.9032171610980546</v>
      </c>
      <c r="AM74" t="n">
        <v>1.085475719622058</v>
      </c>
      <c r="AN74" t="n">
        <v>0.5</v>
      </c>
    </row>
    <row r="75">
      <c r="A75" t="inlineStr">
        <is>
          <t>VEDL</t>
        </is>
      </c>
      <c r="B75" t="inlineStr">
        <is>
          <t>EQ</t>
        </is>
      </c>
      <c r="C75" t="inlineStr">
        <is>
          <t>07-Oct-2025</t>
        </is>
      </c>
      <c r="D75" t="n">
        <v>470.8</v>
      </c>
      <c r="E75" t="n">
        <v>475</v>
      </c>
      <c r="F75" t="n">
        <v>476.5</v>
      </c>
      <c r="G75" t="n">
        <v>470.25</v>
      </c>
      <c r="H75" t="n">
        <v>472.25</v>
      </c>
      <c r="I75" t="n">
        <v>471.85</v>
      </c>
      <c r="J75" t="n">
        <v>473.22</v>
      </c>
      <c r="K75" t="n">
        <v>5931853</v>
      </c>
      <c r="L75" t="inlineStr">
        <is>
          <t>2,80,70,67,417.55</t>
        </is>
      </c>
      <c r="M75" t="inlineStr">
        <is>
          <t>73,547</t>
        </is>
      </c>
      <c r="N75" t="inlineStr">
        <is>
          <t>27,53,372</t>
        </is>
      </c>
      <c r="O75" t="inlineStr">
        <is>
          <t>46.42</t>
        </is>
      </c>
      <c r="P75" t="inlineStr">
        <is>
          <t>2025-10-07</t>
        </is>
      </c>
      <c r="Q75" t="n">
        <v>6.25</v>
      </c>
      <c r="R75" t="n">
        <v>0.2560000000000036</v>
      </c>
      <c r="S75" t="n">
        <v>11058562.95</v>
      </c>
      <c r="T75" t="n">
        <v>11.0575</v>
      </c>
      <c r="U75" t="n">
        <v>455.42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420</v>
      </c>
      <c r="AE75" t="n">
        <v>479.9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0.5364036020611521</v>
      </c>
      <c r="AM75" t="n">
        <v>0.5652272213429799</v>
      </c>
      <c r="AN75" t="n">
        <v>0.5</v>
      </c>
    </row>
    <row r="76">
      <c r="A76" t="inlineStr">
        <is>
          <t>VEDL</t>
        </is>
      </c>
      <c r="B76" t="inlineStr">
        <is>
          <t>EQ</t>
        </is>
      </c>
      <c r="C76" t="inlineStr">
        <is>
          <t>06-Oct-2025</t>
        </is>
      </c>
      <c r="D76" t="n">
        <v>470.95</v>
      </c>
      <c r="E76" t="n">
        <v>474.95</v>
      </c>
      <c r="F76" t="n">
        <v>478</v>
      </c>
      <c r="G76" t="n">
        <v>467.1</v>
      </c>
      <c r="H76" t="n">
        <v>471.5</v>
      </c>
      <c r="I76" t="n">
        <v>470.8</v>
      </c>
      <c r="J76" t="n">
        <v>471.5</v>
      </c>
      <c r="K76" t="n">
        <v>9042871</v>
      </c>
      <c r="L76" t="inlineStr">
        <is>
          <t>4,26,36,84,520.25</t>
        </is>
      </c>
      <c r="M76" t="inlineStr">
        <is>
          <t>81,957</t>
        </is>
      </c>
      <c r="N76" t="inlineStr">
        <is>
          <t>38,15,735</t>
        </is>
      </c>
      <c r="O76" t="inlineStr">
        <is>
          <t>42.20</t>
        </is>
      </c>
      <c r="P76" t="inlineStr">
        <is>
          <t>2025-10-06</t>
        </is>
      </c>
      <c r="Q76" t="n">
        <v>10.89999999999998</v>
      </c>
      <c r="R76" t="n">
        <v>0.3394495412844033</v>
      </c>
      <c r="S76" t="n">
        <v>11356261.6</v>
      </c>
      <c r="T76" t="n">
        <v>11.175</v>
      </c>
      <c r="U76" t="n">
        <v>453.5475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</v>
      </c>
      <c r="AE76" t="n">
        <v>479.9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0.7962894232728841</v>
      </c>
      <c r="AM76" t="n">
        <v>0.97539149888143</v>
      </c>
      <c r="AN76" t="n">
        <v>0.5</v>
      </c>
    </row>
    <row r="77">
      <c r="A77" t="inlineStr">
        <is>
          <t>VEDL</t>
        </is>
      </c>
      <c r="B77" t="inlineStr">
        <is>
          <t>EQ</t>
        </is>
      </c>
      <c r="C77" t="inlineStr">
        <is>
          <t>03-Oct-2025</t>
        </is>
      </c>
      <c r="D77" t="n">
        <v>464.85</v>
      </c>
      <c r="E77" t="n">
        <v>464.85</v>
      </c>
      <c r="F77" t="n">
        <v>479.9</v>
      </c>
      <c r="G77" t="n">
        <v>464.5</v>
      </c>
      <c r="H77" t="n">
        <v>471.5</v>
      </c>
      <c r="I77" t="n">
        <v>470.95</v>
      </c>
      <c r="J77" t="n">
        <v>473.7</v>
      </c>
      <c r="K77" t="n">
        <v>21404838</v>
      </c>
      <c r="L77" t="inlineStr">
        <is>
          <t>10,13,93,85,673.45</t>
        </is>
      </c>
      <c r="M77" t="inlineStr">
        <is>
          <t>1,49,482</t>
        </is>
      </c>
      <c r="N77" t="inlineStr">
        <is>
          <t>97,73,243</t>
        </is>
      </c>
      <c r="O77" t="inlineStr">
        <is>
          <t>45.66</t>
        </is>
      </c>
      <c r="P77" t="inlineStr">
        <is>
          <t>2025-10-03</t>
        </is>
      </c>
      <c r="Q77" t="n">
        <v>15.39999999999998</v>
      </c>
      <c r="R77" t="n">
        <v>0.4188311688311687</v>
      </c>
      <c r="S77" t="n">
        <v>11318008.5</v>
      </c>
      <c r="T77" t="n">
        <v>11.19</v>
      </c>
      <c r="U77" t="n">
        <v>452.2825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420</v>
      </c>
      <c r="AE77" t="n">
        <v>479.9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1.891219466746292</v>
      </c>
      <c r="AM77" t="n">
        <v>1.376228775692581</v>
      </c>
      <c r="AN77" t="n">
        <v>0.5</v>
      </c>
    </row>
    <row r="78">
      <c r="A78" t="inlineStr">
        <is>
          <t>VEDL</t>
        </is>
      </c>
      <c r="B78" t="inlineStr">
        <is>
          <t>EQ</t>
        </is>
      </c>
      <c r="C78" t="inlineStr">
        <is>
          <t>01-Oct-2025</t>
        </is>
      </c>
      <c r="D78" t="n">
        <v>465.8</v>
      </c>
      <c r="E78" t="n">
        <v>468.55</v>
      </c>
      <c r="F78" t="n">
        <v>469.85</v>
      </c>
      <c r="G78" t="n">
        <v>458.5</v>
      </c>
      <c r="H78" t="n">
        <v>464.3</v>
      </c>
      <c r="I78" t="n">
        <v>464.85</v>
      </c>
      <c r="J78" t="n">
        <v>463.34</v>
      </c>
      <c r="K78" t="n">
        <v>7779725</v>
      </c>
      <c r="L78" t="inlineStr">
        <is>
          <t>3,60,46,36,994.90</t>
        </is>
      </c>
      <c r="M78" t="inlineStr">
        <is>
          <t>83,089</t>
        </is>
      </c>
      <c r="N78" t="inlineStr">
        <is>
          <t>29,34,045</t>
        </is>
      </c>
      <c r="O78" t="inlineStr">
        <is>
          <t>37.71</t>
        </is>
      </c>
      <c r="P78" t="inlineStr">
        <is>
          <t>2025-10-01</t>
        </is>
      </c>
      <c r="Q78" t="n">
        <v>11.35000000000002</v>
      </c>
      <c r="R78" t="n">
        <v>0.5594713656387674</v>
      </c>
      <c r="S78" t="n">
        <v>10628053</v>
      </c>
      <c r="T78" t="n">
        <v>10.9725</v>
      </c>
      <c r="U78" t="n">
        <v>450.52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420</v>
      </c>
      <c r="AE78" t="n">
        <v>471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0.7319990782883751</v>
      </c>
      <c r="AM78" t="n">
        <v>1.034404192298931</v>
      </c>
      <c r="AN78" t="n">
        <v>0.5</v>
      </c>
    </row>
    <row r="79">
      <c r="A79" t="inlineStr">
        <is>
          <t>VEDL</t>
        </is>
      </c>
      <c r="B79" t="inlineStr">
        <is>
          <t>EQ</t>
        </is>
      </c>
      <c r="C79" t="inlineStr">
        <is>
          <t>30-Sep-2025</t>
        </is>
      </c>
      <c r="D79" t="n">
        <v>452.25</v>
      </c>
      <c r="E79" t="n">
        <v>457.4</v>
      </c>
      <c r="F79" t="n">
        <v>468.2</v>
      </c>
      <c r="G79" t="n">
        <v>454</v>
      </c>
      <c r="H79" t="n">
        <v>465.6</v>
      </c>
      <c r="I79" t="n">
        <v>465.8</v>
      </c>
      <c r="J79" t="n">
        <v>463.33</v>
      </c>
      <c r="K79" t="n">
        <v>16517105</v>
      </c>
      <c r="L79" t="inlineStr">
        <is>
          <t>7,65,28,91,307.05</t>
        </is>
      </c>
      <c r="M79" t="inlineStr">
        <is>
          <t>1,35,158</t>
        </is>
      </c>
      <c r="N79" t="inlineStr">
        <is>
          <t>75,30,533</t>
        </is>
      </c>
      <c r="O79" t="inlineStr">
        <is>
          <t>45.59</t>
        </is>
      </c>
      <c r="P79" t="inlineStr">
        <is>
          <t>2025-09-30</t>
        </is>
      </c>
      <c r="Q79" t="n">
        <v>14.19999999999999</v>
      </c>
      <c r="R79" t="n">
        <v>0.8309859154929592</v>
      </c>
      <c r="S79" t="n">
        <v>10741696.4</v>
      </c>
      <c r="T79" t="n">
        <v>10.86</v>
      </c>
      <c r="U79" t="n">
        <v>449.25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420</v>
      </c>
      <c r="AE79" t="n">
        <v>471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1.537662617238</v>
      </c>
      <c r="AM79" t="n">
        <v>1.307550644567219</v>
      </c>
      <c r="AN79" t="n">
        <v>0.5</v>
      </c>
    </row>
    <row r="80">
      <c r="A80" t="inlineStr">
        <is>
          <t>VEDL</t>
        </is>
      </c>
      <c r="B80" t="inlineStr">
        <is>
          <t>EQ</t>
        </is>
      </c>
      <c r="C80" t="inlineStr">
        <is>
          <t>29-Sep-2025</t>
        </is>
      </c>
      <c r="D80" t="n">
        <v>447.95</v>
      </c>
      <c r="E80" t="n">
        <v>451</v>
      </c>
      <c r="F80" t="n">
        <v>457.55</v>
      </c>
      <c r="G80" t="n">
        <v>447.65</v>
      </c>
      <c r="H80" t="n">
        <v>452.2</v>
      </c>
      <c r="I80" t="n">
        <v>452.25</v>
      </c>
      <c r="J80" t="n">
        <v>454.05</v>
      </c>
      <c r="K80" t="n">
        <v>11707970</v>
      </c>
      <c r="L80" t="inlineStr">
        <is>
          <t>5,31,59,51,203.80</t>
        </is>
      </c>
      <c r="M80" t="inlineStr">
        <is>
          <t>1,09,318</t>
        </is>
      </c>
      <c r="N80" t="inlineStr">
        <is>
          <t>51,07,320</t>
        </is>
      </c>
      <c r="O80" t="inlineStr">
        <is>
          <t>43.62</t>
        </is>
      </c>
      <c r="P80" t="inlineStr">
        <is>
          <t>2025-09-29</t>
        </is>
      </c>
      <c r="Q80" t="n">
        <v>9.900000000000034</v>
      </c>
      <c r="R80" t="n">
        <v>0.4646464646464653</v>
      </c>
      <c r="S80" t="n">
        <v>10236875.25</v>
      </c>
      <c r="T80" t="n">
        <v>10.7475</v>
      </c>
      <c r="U80" t="n">
        <v>447.54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420</v>
      </c>
      <c r="AE80" t="n">
        <v>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1.143705448593798</v>
      </c>
      <c r="AM80" t="n">
        <v>0.9211444521981887</v>
      </c>
      <c r="AN80" t="n">
        <v>0.5</v>
      </c>
    </row>
    <row r="81">
      <c r="A81" t="inlineStr">
        <is>
          <t>VEDL</t>
        </is>
      </c>
      <c r="B81" t="inlineStr">
        <is>
          <t>EQ</t>
        </is>
      </c>
      <c r="C81" t="inlineStr">
        <is>
          <t>26-Sep-2025</t>
        </is>
      </c>
      <c r="D81" t="n">
        <v>461.65</v>
      </c>
      <c r="E81" t="n">
        <v>462.25</v>
      </c>
      <c r="F81" t="n">
        <v>463.8</v>
      </c>
      <c r="G81" t="n">
        <v>445.1</v>
      </c>
      <c r="H81" t="n">
        <v>446.95</v>
      </c>
      <c r="I81" t="n">
        <v>447.95</v>
      </c>
      <c r="J81" t="n">
        <v>452.54</v>
      </c>
      <c r="K81" t="n">
        <v>10271939</v>
      </c>
      <c r="L81" t="inlineStr">
        <is>
          <t>4,64,84,78,883.15</t>
        </is>
      </c>
      <c r="M81" t="inlineStr">
        <is>
          <t>83,553</t>
        </is>
      </c>
      <c r="N81" t="inlineStr">
        <is>
          <t>48,27,304</t>
        </is>
      </c>
      <c r="O81" t="inlineStr">
        <is>
          <t>47.00</t>
        </is>
      </c>
      <c r="P81" t="inlineStr">
        <is>
          <t>2025-09-26</t>
        </is>
      </c>
      <c r="Q81" t="n">
        <v>18.69999999999999</v>
      </c>
      <c r="R81" t="n">
        <v>0.1524064171122977</v>
      </c>
      <c r="S81" t="n">
        <v>10042362.6</v>
      </c>
      <c r="T81" t="n">
        <v>10.8575</v>
      </c>
      <c r="U81" t="n">
        <v>446.4775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420</v>
      </c>
      <c r="AE81" t="n">
        <v>471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1.0228607957255</v>
      </c>
      <c r="AM81" t="n">
        <v>1.722311766060326</v>
      </c>
      <c r="AN81" t="n">
        <v>0.5</v>
      </c>
    </row>
    <row r="82">
      <c r="A82" t="inlineStr">
        <is>
          <t>VEDL</t>
        </is>
      </c>
      <c r="B82" t="inlineStr">
        <is>
          <t>EQ</t>
        </is>
      </c>
      <c r="C82" t="inlineStr">
        <is>
          <t>25-Sep-2025</t>
        </is>
      </c>
      <c r="D82" t="n">
        <v>448.45</v>
      </c>
      <c r="E82" t="n">
        <v>451</v>
      </c>
      <c r="F82" t="n">
        <v>464</v>
      </c>
      <c r="G82" t="n">
        <v>449.5</v>
      </c>
      <c r="H82" t="n">
        <v>462.25</v>
      </c>
      <c r="I82" t="n">
        <v>461.65</v>
      </c>
      <c r="J82" t="n">
        <v>459.65</v>
      </c>
      <c r="K82" t="n">
        <v>12571562</v>
      </c>
      <c r="L82" t="inlineStr">
        <is>
          <t>5,77,84,88,109.65</t>
        </is>
      </c>
      <c r="M82" t="inlineStr">
        <is>
          <t>96,092</t>
        </is>
      </c>
      <c r="N82" t="inlineStr">
        <is>
          <t>56,78,342</t>
        </is>
      </c>
      <c r="O82" t="inlineStr">
        <is>
          <t>45.17</t>
        </is>
      </c>
      <c r="P82" t="inlineStr">
        <is>
          <t>2025-09-25</t>
        </is>
      </c>
      <c r="Q82" t="n">
        <v>14.5</v>
      </c>
      <c r="R82" t="n">
        <v>0.8379310344827571</v>
      </c>
      <c r="S82" t="n">
        <v>9914410.699999999</v>
      </c>
      <c r="T82" t="n">
        <v>10.35</v>
      </c>
      <c r="U82" t="n">
        <v>445.1125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420</v>
      </c>
      <c r="AE82" t="n">
        <v>471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1.268009000272704</v>
      </c>
      <c r="AM82" t="n">
        <v>1.40096618357488</v>
      </c>
      <c r="AN82" t="n">
        <v>0.5</v>
      </c>
    </row>
    <row r="83">
      <c r="A83" t="inlineStr">
        <is>
          <t>VEDL</t>
        </is>
      </c>
      <c r="B83" t="inlineStr">
        <is>
          <t>EQ</t>
        </is>
      </c>
      <c r="C83" t="inlineStr">
        <is>
          <t>24-Sep-2025</t>
        </is>
      </c>
      <c r="D83" t="n">
        <v>457.2</v>
      </c>
      <c r="E83" t="n">
        <v>456.95</v>
      </c>
      <c r="F83" t="n">
        <v>459</v>
      </c>
      <c r="G83" t="n">
        <v>447</v>
      </c>
      <c r="H83" t="n">
        <v>449</v>
      </c>
      <c r="I83" t="n">
        <v>448.45</v>
      </c>
      <c r="J83" t="n">
        <v>453.05</v>
      </c>
      <c r="K83" t="n">
        <v>8390096</v>
      </c>
      <c r="L83" t="inlineStr">
        <is>
          <t>3,80,10,99,119.85</t>
        </is>
      </c>
      <c r="M83" t="inlineStr">
        <is>
          <t>72,378</t>
        </is>
      </c>
      <c r="N83" t="inlineStr">
        <is>
          <t>48,12,094</t>
        </is>
      </c>
      <c r="O83" t="inlineStr">
        <is>
          <t>57.35</t>
        </is>
      </c>
      <c r="P83" t="inlineStr">
        <is>
          <t>2025-09-24</t>
        </is>
      </c>
      <c r="Q83" t="n">
        <v>12</v>
      </c>
      <c r="R83" t="n">
        <v>0.1208333333333323</v>
      </c>
      <c r="S83" t="n">
        <v>9633625.5</v>
      </c>
      <c r="T83" t="n">
        <v>10.06</v>
      </c>
      <c r="U83" t="n">
        <v>443.255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420</v>
      </c>
      <c r="AE83" t="n">
        <v>471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0.8709178076311976</v>
      </c>
      <c r="AM83" t="n">
        <v>1.192842942345925</v>
      </c>
      <c r="AN83" t="n">
        <v>0.5</v>
      </c>
    </row>
    <row r="84">
      <c r="A84" t="inlineStr">
        <is>
          <t>VEDL</t>
        </is>
      </c>
      <c r="B84" t="inlineStr">
        <is>
          <t>EQ</t>
        </is>
      </c>
      <c r="C84" t="inlineStr">
        <is>
          <t>23-Sep-2025</t>
        </is>
      </c>
      <c r="D84" t="n">
        <v>458.45</v>
      </c>
      <c r="E84" t="n">
        <v>458.45</v>
      </c>
      <c r="F84" t="n">
        <v>459.9</v>
      </c>
      <c r="G84" t="n">
        <v>452.25</v>
      </c>
      <c r="H84" t="n">
        <v>457</v>
      </c>
      <c r="I84" t="n">
        <v>457.2</v>
      </c>
      <c r="J84" t="n">
        <v>455.34</v>
      </c>
      <c r="K84" t="n">
        <v>6504267</v>
      </c>
      <c r="L84" t="inlineStr">
        <is>
          <t>2,96,16,20,788.00</t>
        </is>
      </c>
      <c r="M84" t="inlineStr">
        <is>
          <t>64,461</t>
        </is>
      </c>
      <c r="N84" t="inlineStr">
        <is>
          <t>23,34,708</t>
        </is>
      </c>
      <c r="O84" t="inlineStr">
        <is>
          <t>35.90</t>
        </is>
      </c>
      <c r="P84" t="inlineStr">
        <is>
          <t>2025-09-23</t>
        </is>
      </c>
      <c r="Q84" t="n">
        <v>7.649999999999977</v>
      </c>
      <c r="R84" t="n">
        <v>0.6470588235294122</v>
      </c>
      <c r="S84" t="n">
        <v>9747418.300000001</v>
      </c>
      <c r="T84" t="n">
        <v>9.929999999999996</v>
      </c>
      <c r="U84" t="n">
        <v>442.2425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420</v>
      </c>
      <c r="AE84" t="n">
        <v>471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0.6672809968563675</v>
      </c>
      <c r="AM84" t="n">
        <v>0.770392749244711</v>
      </c>
      <c r="AN84" t="n">
        <v>0.5</v>
      </c>
    </row>
    <row r="85">
      <c r="A85" t="inlineStr">
        <is>
          <t>VEDL</t>
        </is>
      </c>
      <c r="B85" t="inlineStr">
        <is>
          <t>EQ</t>
        </is>
      </c>
      <c r="C85" t="inlineStr">
        <is>
          <t>22-Sep-2025</t>
        </is>
      </c>
      <c r="D85" t="n">
        <v>455.6</v>
      </c>
      <c r="E85" t="n">
        <v>455</v>
      </c>
      <c r="F85" t="n">
        <v>462.6</v>
      </c>
      <c r="G85" t="n">
        <v>454.65</v>
      </c>
      <c r="H85" t="n">
        <v>458.5</v>
      </c>
      <c r="I85" t="n">
        <v>458.45</v>
      </c>
      <c r="J85" t="n">
        <v>459.31</v>
      </c>
      <c r="K85" t="n">
        <v>6873708</v>
      </c>
      <c r="L85" t="inlineStr">
        <is>
          <t>3,15,71,42,094.65</t>
        </is>
      </c>
      <c r="M85" t="inlineStr">
        <is>
          <t>67,463</t>
        </is>
      </c>
      <c r="N85" t="inlineStr">
        <is>
          <t>29,03,844</t>
        </is>
      </c>
      <c r="O85" t="inlineStr">
        <is>
          <t>42.25</t>
        </is>
      </c>
      <c r="P85" t="inlineStr">
        <is>
          <t>2025-09-22</t>
        </is>
      </c>
      <c r="Q85" t="n">
        <v>7.950000000000045</v>
      </c>
      <c r="R85" t="n">
        <v>0.4779874213836464</v>
      </c>
      <c r="S85" t="n">
        <v>10099357.8</v>
      </c>
      <c r="T85" t="n">
        <v>9.919999999999996</v>
      </c>
      <c r="U85" t="n">
        <v>441.8975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420</v>
      </c>
      <c r="AE85" t="n">
        <v>471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0.6806084244287295</v>
      </c>
      <c r="AM85" t="n">
        <v>0.8014112903225855</v>
      </c>
      <c r="AN85" t="n">
        <v>0.7999999999999999</v>
      </c>
    </row>
    <row r="86">
      <c r="A86" t="inlineStr">
        <is>
          <t>VEDL</t>
        </is>
      </c>
      <c r="B86" t="inlineStr">
        <is>
          <t>EQ</t>
        </is>
      </c>
      <c r="C86" t="inlineStr">
        <is>
          <t>19-Sep-2025</t>
        </is>
      </c>
      <c r="D86" t="n">
        <v>455.65</v>
      </c>
      <c r="E86" t="n">
        <v>458</v>
      </c>
      <c r="F86" t="n">
        <v>458.5</v>
      </c>
      <c r="G86" t="n">
        <v>452.15</v>
      </c>
      <c r="H86" t="n">
        <v>455.75</v>
      </c>
      <c r="I86" t="n">
        <v>455.6</v>
      </c>
      <c r="J86" t="n">
        <v>455.37</v>
      </c>
      <c r="K86" t="n">
        <v>10444975</v>
      </c>
      <c r="L86" t="inlineStr">
        <is>
          <t>4,75,63,74,595.70</t>
        </is>
      </c>
      <c r="M86" t="inlineStr">
        <is>
          <t>78,752</t>
        </is>
      </c>
      <c r="N86" t="inlineStr">
        <is>
          <t>53,49,782</t>
        </is>
      </c>
      <c r="O86" t="inlineStr">
        <is>
          <t>51.22</t>
        </is>
      </c>
      <c r="P86" t="inlineStr">
        <is>
          <t>2025-09-19</t>
        </is>
      </c>
      <c r="Q86" t="n">
        <v>6.350000000000023</v>
      </c>
      <c r="R86" t="n">
        <v>0.5433070866141785</v>
      </c>
      <c r="S86" t="n">
        <v>10591559.5</v>
      </c>
      <c r="T86" t="n">
        <v>9.937499999999996</v>
      </c>
      <c r="U86" t="n">
        <v>441.1875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420</v>
      </c>
      <c r="AE86" t="n">
        <v>471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0.9861602533602346</v>
      </c>
      <c r="AM86" t="n">
        <v>0.6389937106918265</v>
      </c>
      <c r="AN86" t="n">
        <v>0.5</v>
      </c>
    </row>
    <row r="87">
      <c r="A87" t="inlineStr">
        <is>
          <t>VEDL</t>
        </is>
      </c>
      <c r="B87" t="inlineStr">
        <is>
          <t>EQ</t>
        </is>
      </c>
      <c r="C87" t="inlineStr">
        <is>
          <t>18-Sep-2025</t>
        </is>
      </c>
      <c r="D87" t="n">
        <v>456.15</v>
      </c>
      <c r="E87" t="n">
        <v>456.15</v>
      </c>
      <c r="F87" t="n">
        <v>458.95</v>
      </c>
      <c r="G87" t="n">
        <v>452.6</v>
      </c>
      <c r="H87" t="n">
        <v>454.6</v>
      </c>
      <c r="I87" t="n">
        <v>455.65</v>
      </c>
      <c r="J87" t="n">
        <v>455.62</v>
      </c>
      <c r="K87" t="n">
        <v>7741800</v>
      </c>
      <c r="L87" t="inlineStr">
        <is>
          <t>3,52,73,29,121.70</t>
        </is>
      </c>
      <c r="M87" t="inlineStr">
        <is>
          <t>71,100</t>
        </is>
      </c>
      <c r="N87" t="inlineStr">
        <is>
          <t>30,84,809</t>
        </is>
      </c>
      <c r="O87" t="inlineStr">
        <is>
          <t>39.85</t>
        </is>
      </c>
      <c r="P87" t="inlineStr">
        <is>
          <t>2025-09-18</t>
        </is>
      </c>
      <c r="Q87" t="n">
        <v>6.349999999999966</v>
      </c>
      <c r="R87" t="n">
        <v>0.4803149606299167</v>
      </c>
      <c r="S87" t="n">
        <v>10474501.1</v>
      </c>
      <c r="T87" t="n">
        <v>9.912499999999994</v>
      </c>
      <c r="U87" t="n">
        <v>440.7525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420</v>
      </c>
      <c r="AE87" t="n">
        <v>471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0.7391091877397388</v>
      </c>
      <c r="AM87" t="n">
        <v>0.6406052963429982</v>
      </c>
      <c r="AN87" t="n">
        <v>0.5</v>
      </c>
    </row>
    <row r="88">
      <c r="A88" t="inlineStr">
        <is>
          <t>VEDL</t>
        </is>
      </c>
      <c r="B88" t="inlineStr">
        <is>
          <t>EQ</t>
        </is>
      </c>
      <c r="C88" t="inlineStr">
        <is>
          <t>17-Sep-2025</t>
        </is>
      </c>
      <c r="D88" t="n">
        <v>461.3</v>
      </c>
      <c r="E88" t="n">
        <v>465</v>
      </c>
      <c r="F88" t="n">
        <v>471</v>
      </c>
      <c r="G88" t="n">
        <v>444</v>
      </c>
      <c r="H88" t="n">
        <v>455.55</v>
      </c>
      <c r="I88" t="n">
        <v>456.15</v>
      </c>
      <c r="J88" t="n">
        <v>458.5</v>
      </c>
      <c r="K88" t="n">
        <v>27609041</v>
      </c>
      <c r="L88" t="inlineStr">
        <is>
          <t>12,65,87,19,668.75</t>
        </is>
      </c>
      <c r="M88" t="inlineStr">
        <is>
          <t>1,70,001</t>
        </is>
      </c>
      <c r="N88" t="inlineStr">
        <is>
          <t>77,10,531</t>
        </is>
      </c>
      <c r="O88" t="inlineStr">
        <is>
          <t>27.93</t>
        </is>
      </c>
      <c r="P88" t="inlineStr">
        <is>
          <t>2025-09-17</t>
        </is>
      </c>
      <c r="Q88" t="n">
        <v>27</v>
      </c>
      <c r="R88" t="n">
        <v>0.4499999999999992</v>
      </c>
      <c r="S88" t="n">
        <v>11076192.65</v>
      </c>
      <c r="T88" t="n">
        <v>10.345</v>
      </c>
      <c r="U88" t="n">
        <v>440.245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420</v>
      </c>
      <c r="AE88" t="n">
        <v>471</v>
      </c>
      <c r="AF88" t="inlineStr">
        <is>
          <t>Markup</t>
        </is>
      </c>
      <c r="AG88" t="inlineStr">
        <is>
          <t>Panic_Selling</t>
        </is>
      </c>
      <c r="AH88" t="inlineStr">
        <is>
          <t>Pending ⏳</t>
        </is>
      </c>
      <c r="AL88" t="n">
        <v>2.49264723650324</v>
      </c>
      <c r="AM88" t="n">
        <v>2.609956500724989</v>
      </c>
      <c r="AN88" t="n">
        <v>0.5</v>
      </c>
    </row>
    <row r="89">
      <c r="A89" t="inlineStr">
        <is>
          <t>VEDL</t>
        </is>
      </c>
      <c r="B89" t="inlineStr">
        <is>
          <t>EQ</t>
        </is>
      </c>
      <c r="C89" t="inlineStr">
        <is>
          <t>16-Sep-2025</t>
        </is>
      </c>
      <c r="D89" t="n">
        <v>454.4</v>
      </c>
      <c r="E89" t="n">
        <v>457</v>
      </c>
      <c r="F89" t="n">
        <v>463.4</v>
      </c>
      <c r="G89" t="n">
        <v>455</v>
      </c>
      <c r="H89" t="n">
        <v>461.95</v>
      </c>
      <c r="I89" t="n">
        <v>461.3</v>
      </c>
      <c r="J89" t="n">
        <v>460.58</v>
      </c>
      <c r="K89" t="n">
        <v>9675778</v>
      </c>
      <c r="L89" t="inlineStr">
        <is>
          <t>4,45,64,87,439.10</t>
        </is>
      </c>
      <c r="M89" t="inlineStr">
        <is>
          <t>91,838</t>
        </is>
      </c>
      <c r="N89" t="inlineStr">
        <is>
          <t>52,35,859</t>
        </is>
      </c>
      <c r="O89" t="inlineStr">
        <is>
          <t>54.11</t>
        </is>
      </c>
      <c r="P89" t="inlineStr">
        <is>
          <t>2025-09-16</t>
        </is>
      </c>
      <c r="Q89" t="n">
        <v>8.399999999999977</v>
      </c>
      <c r="R89" t="n">
        <v>0.7500000000000033</v>
      </c>
      <c r="S89" t="n">
        <v>10295757.65</v>
      </c>
      <c r="T89" t="n">
        <v>9.537499999999998</v>
      </c>
      <c r="U89" t="n">
        <v>439.9474999999999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420</v>
      </c>
      <c r="AE89" t="n">
        <v>463.4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0.9397829988742984</v>
      </c>
      <c r="AM89" t="n">
        <v>0.8807339449541263</v>
      </c>
      <c r="AN89" t="n">
        <v>0.5</v>
      </c>
    </row>
    <row r="90">
      <c r="A90" t="inlineStr">
        <is>
          <t>VEDL</t>
        </is>
      </c>
      <c r="B90" t="inlineStr">
        <is>
          <t>EQ</t>
        </is>
      </c>
      <c r="C90" t="inlineStr">
        <is>
          <t>15-Sep-2025</t>
        </is>
      </c>
      <c r="D90" t="n">
        <v>450.9</v>
      </c>
      <c r="E90" t="n">
        <v>455.05</v>
      </c>
      <c r="F90" t="n">
        <v>462.8</v>
      </c>
      <c r="G90" t="n">
        <v>452.75</v>
      </c>
      <c r="H90" t="n">
        <v>454.2</v>
      </c>
      <c r="I90" t="n">
        <v>454.4</v>
      </c>
      <c r="J90" t="n">
        <v>457.66</v>
      </c>
      <c r="K90" t="n">
        <v>14003502</v>
      </c>
      <c r="L90" t="inlineStr">
        <is>
          <t>6,40,87,92,431.50</t>
        </is>
      </c>
      <c r="M90" t="inlineStr">
        <is>
          <t>1,03,608</t>
        </is>
      </c>
      <c r="N90" t="inlineStr">
        <is>
          <t>58,89,111</t>
        </is>
      </c>
      <c r="O90" t="inlineStr">
        <is>
          <t>42.05</t>
        </is>
      </c>
      <c r="P90" t="inlineStr">
        <is>
          <t>2025-09-15</t>
        </is>
      </c>
      <c r="Q90" t="n">
        <v>10.05000000000001</v>
      </c>
      <c r="R90" t="n">
        <v>0.1641791044776095</v>
      </c>
      <c r="S90" t="n">
        <v>10046938.4</v>
      </c>
      <c r="T90" t="n">
        <v>9.462499999999997</v>
      </c>
      <c r="U90" t="n">
        <v>438.7925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420</v>
      </c>
      <c r="AE90" t="n">
        <v>463.65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1.393807888779332</v>
      </c>
      <c r="AM90" t="n">
        <v>1.06208718626156</v>
      </c>
      <c r="AN90" t="n">
        <v>0.5</v>
      </c>
    </row>
    <row r="91">
      <c r="A91" t="inlineStr">
        <is>
          <t>VEDL</t>
        </is>
      </c>
      <c r="B91" t="inlineStr">
        <is>
          <t>EQ</t>
        </is>
      </c>
      <c r="C91" t="inlineStr">
        <is>
          <t>12-Sep-2025</t>
        </is>
      </c>
      <c r="D91" t="n">
        <v>437.7</v>
      </c>
      <c r="E91" t="n">
        <v>440</v>
      </c>
      <c r="F91" t="n">
        <v>455</v>
      </c>
      <c r="G91" t="n">
        <v>439.1</v>
      </c>
      <c r="H91" t="n">
        <v>450.5</v>
      </c>
      <c r="I91" t="n">
        <v>450.9</v>
      </c>
      <c r="J91" t="n">
        <v>447.76</v>
      </c>
      <c r="K91" t="n">
        <v>15838929</v>
      </c>
      <c r="L91" t="inlineStr">
        <is>
          <t>7,09,21,04,044.20</t>
        </is>
      </c>
      <c r="M91" t="inlineStr">
        <is>
          <t>1,14,355</t>
        </is>
      </c>
      <c r="N91" t="inlineStr">
        <is>
          <t>82,63,801</t>
        </is>
      </c>
      <c r="O91" t="inlineStr">
        <is>
          <t>52.17</t>
        </is>
      </c>
      <c r="P91" t="inlineStr">
        <is>
          <t>2025-09-12</t>
        </is>
      </c>
      <c r="Q91" t="n">
        <v>15.89999999999998</v>
      </c>
      <c r="R91" t="n">
        <v>0.7421383647798724</v>
      </c>
      <c r="S91" t="n">
        <v>9627711.65</v>
      </c>
      <c r="T91" t="n">
        <v>9.539999999999996</v>
      </c>
      <c r="U91" t="n">
        <v>437.5825000000001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420</v>
      </c>
      <c r="AE91" t="n">
        <v>472.35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1.645139528041432</v>
      </c>
      <c r="AM91" t="n">
        <v>1.666666666666665</v>
      </c>
      <c r="AN91" t="n">
        <v>0.5</v>
      </c>
    </row>
    <row r="92">
      <c r="A92" t="inlineStr">
        <is>
          <t>VEDL</t>
        </is>
      </c>
      <c r="B92" t="inlineStr">
        <is>
          <t>EQ</t>
        </is>
      </c>
      <c r="C92" t="inlineStr">
        <is>
          <t>11-Sep-2025</t>
        </is>
      </c>
      <c r="D92" t="n">
        <v>433.7</v>
      </c>
      <c r="E92" t="n">
        <v>434.05</v>
      </c>
      <c r="F92" t="n">
        <v>439.8</v>
      </c>
      <c r="G92" t="n">
        <v>432.95</v>
      </c>
      <c r="H92" t="n">
        <v>437.85</v>
      </c>
      <c r="I92" t="n">
        <v>437.7</v>
      </c>
      <c r="J92" t="n">
        <v>437.05</v>
      </c>
      <c r="K92" t="n">
        <v>6964582</v>
      </c>
      <c r="L92" t="inlineStr">
        <is>
          <t>3,04,39,02,806.75</t>
        </is>
      </c>
      <c r="M92" t="inlineStr">
        <is>
          <t>77,399</t>
        </is>
      </c>
      <c r="N92" t="inlineStr">
        <is>
          <t>39,44,648</t>
        </is>
      </c>
      <c r="O92" t="inlineStr">
        <is>
          <t>56.64</t>
        </is>
      </c>
      <c r="P92" t="inlineStr">
        <is>
          <t>2025-09-11</t>
        </is>
      </c>
      <c r="Q92" t="n">
        <v>6.850000000000023</v>
      </c>
      <c r="R92" t="n">
        <v>0.6934306569343043</v>
      </c>
      <c r="S92" t="n">
        <v>9132031.4</v>
      </c>
      <c r="T92" t="n">
        <v>9.254999999999995</v>
      </c>
      <c r="U92" t="n">
        <v>436.975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420</v>
      </c>
      <c r="AE92" t="n">
        <v>475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0.7626541888587899</v>
      </c>
      <c r="AM92" t="n">
        <v>0.7401404646137252</v>
      </c>
      <c r="AN92" t="n">
        <v>0.5</v>
      </c>
    </row>
    <row r="93">
      <c r="A93" t="inlineStr">
        <is>
          <t>VEDL</t>
        </is>
      </c>
      <c r="B93" t="inlineStr">
        <is>
          <t>EQ</t>
        </is>
      </c>
      <c r="C93" t="inlineStr">
        <is>
          <t>10-Sep-2025</t>
        </is>
      </c>
      <c r="D93" t="n">
        <v>432.8</v>
      </c>
      <c r="E93" t="n">
        <v>435</v>
      </c>
      <c r="F93" t="n">
        <v>437.5</v>
      </c>
      <c r="G93" t="n">
        <v>432</v>
      </c>
      <c r="H93" t="n">
        <v>433.6</v>
      </c>
      <c r="I93" t="n">
        <v>433.7</v>
      </c>
      <c r="J93" t="n">
        <v>434.89</v>
      </c>
      <c r="K93" t="n">
        <v>5516735</v>
      </c>
      <c r="L93" t="inlineStr">
        <is>
          <t>2,39,91,70,149.95</t>
        </is>
      </c>
      <c r="M93" t="inlineStr">
        <is>
          <t>69,651</t>
        </is>
      </c>
      <c r="N93" t="inlineStr">
        <is>
          <t>32,56,296</t>
        </is>
      </c>
      <c r="O93" t="inlineStr">
        <is>
          <t>59.03</t>
        </is>
      </c>
      <c r="P93" t="inlineStr">
        <is>
          <t>2025-09-10</t>
        </is>
      </c>
      <c r="Q93" t="n">
        <v>5.5</v>
      </c>
      <c r="R93" t="n">
        <v>0.309090909090907</v>
      </c>
      <c r="S93" t="n">
        <v>9029571.949999999</v>
      </c>
      <c r="T93" t="n">
        <v>9.319999999999991</v>
      </c>
      <c r="U93" t="n">
        <v>436.7525000000001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420</v>
      </c>
      <c r="AE93" t="n">
        <v>475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0.6109630700711124</v>
      </c>
      <c r="AM93" t="n">
        <v>0.5901287553648072</v>
      </c>
      <c r="AN93" t="n">
        <v>0.7999999999999999</v>
      </c>
    </row>
    <row r="94">
      <c r="A94" t="inlineStr">
        <is>
          <t>VEDL</t>
        </is>
      </c>
      <c r="B94" t="inlineStr">
        <is>
          <t>EQ</t>
        </is>
      </c>
      <c r="C94" t="inlineStr">
        <is>
          <t>09-Sep-2025</t>
        </is>
      </c>
      <c r="D94" t="n">
        <v>434.4</v>
      </c>
      <c r="E94" t="n">
        <v>435</v>
      </c>
      <c r="F94" t="n">
        <v>437.9</v>
      </c>
      <c r="G94" t="n">
        <v>431.95</v>
      </c>
      <c r="H94" t="n">
        <v>433.6</v>
      </c>
      <c r="I94" t="n">
        <v>432.8</v>
      </c>
      <c r="J94" t="n">
        <v>433.97</v>
      </c>
      <c r="K94" t="n">
        <v>6379983</v>
      </c>
      <c r="L94" t="inlineStr">
        <is>
          <t>2,76,86,99,886.30</t>
        </is>
      </c>
      <c r="M94" t="inlineStr">
        <is>
          <t>72,128</t>
        </is>
      </c>
      <c r="N94" t="inlineStr">
        <is>
          <t>40,46,198</t>
        </is>
      </c>
      <c r="O94" t="inlineStr">
        <is>
          <t>63.42</t>
        </is>
      </c>
      <c r="P94" t="inlineStr">
        <is>
          <t>2025-09-09</t>
        </is>
      </c>
      <c r="Q94" t="n">
        <v>5.949999999999989</v>
      </c>
      <c r="R94" t="n">
        <v>0.1428571428571469</v>
      </c>
      <c r="S94" t="n">
        <v>9011164.6</v>
      </c>
      <c r="T94" t="n">
        <v>9.449999999999994</v>
      </c>
      <c r="U94" t="n">
        <v>436.5724999999999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420</v>
      </c>
      <c r="AE94" t="n">
        <v>475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0.7080087073317916</v>
      </c>
      <c r="AM94" t="n">
        <v>0.6296296296296289</v>
      </c>
      <c r="AN94" t="n">
        <v>0.5</v>
      </c>
    </row>
    <row r="95">
      <c r="A95" t="inlineStr">
        <is>
          <t>VEDL</t>
        </is>
      </c>
      <c r="B95" t="inlineStr">
        <is>
          <t>EQ</t>
        </is>
      </c>
      <c r="C95" t="inlineStr">
        <is>
          <t>08-Sep-2025</t>
        </is>
      </c>
      <c r="D95" t="n">
        <v>445.5</v>
      </c>
      <c r="E95" t="n">
        <v>441</v>
      </c>
      <c r="F95" t="n">
        <v>441.95</v>
      </c>
      <c r="G95" t="n">
        <v>433.35</v>
      </c>
      <c r="H95" t="n">
        <v>434.35</v>
      </c>
      <c r="I95" t="n">
        <v>434.4</v>
      </c>
      <c r="J95" t="n">
        <v>436.29</v>
      </c>
      <c r="K95" t="n">
        <v>11885826</v>
      </c>
      <c r="L95" t="inlineStr">
        <is>
          <t>5,18,56,80,745.15</t>
        </is>
      </c>
      <c r="M95" t="inlineStr">
        <is>
          <t>1,31,020</t>
        </is>
      </c>
      <c r="N95" t="inlineStr">
        <is>
          <t>58,96,702</t>
        </is>
      </c>
      <c r="O95" t="inlineStr">
        <is>
          <t>49.61</t>
        </is>
      </c>
      <c r="P95" t="inlineStr">
        <is>
          <t>2025-09-08</t>
        </is>
      </c>
      <c r="Q95" t="n">
        <v>8.599999999999966</v>
      </c>
      <c r="R95" t="n">
        <v>0.1220930232558091</v>
      </c>
      <c r="S95" t="n">
        <v>8811989.65</v>
      </c>
      <c r="T95" t="n">
        <v>9.627499999999994</v>
      </c>
      <c r="U95" t="n">
        <v>436.505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420</v>
      </c>
      <c r="AE95" t="n">
        <v>475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1.348824325956851</v>
      </c>
      <c r="AM95" t="n">
        <v>0.8932744741625521</v>
      </c>
      <c r="AN95" t="n">
        <v>0.5</v>
      </c>
    </row>
    <row r="96">
      <c r="A96" t="inlineStr">
        <is>
          <t>VEDL</t>
        </is>
      </c>
      <c r="B96" t="inlineStr">
        <is>
          <t>EQ</t>
        </is>
      </c>
      <c r="C96" t="inlineStr">
        <is>
          <t>05-Sep-2025</t>
        </is>
      </c>
      <c r="D96" t="n">
        <v>435.7</v>
      </c>
      <c r="E96" t="n">
        <v>436</v>
      </c>
      <c r="F96" t="n">
        <v>446.8</v>
      </c>
      <c r="G96" t="n">
        <v>435.6</v>
      </c>
      <c r="H96" t="n">
        <v>445.8</v>
      </c>
      <c r="I96" t="n">
        <v>445.5</v>
      </c>
      <c r="J96" t="n">
        <v>441.14</v>
      </c>
      <c r="K96" t="n">
        <v>8277809</v>
      </c>
      <c r="L96" t="inlineStr">
        <is>
          <t>3,65,16,33,231.55</t>
        </is>
      </c>
      <c r="M96" t="inlineStr">
        <is>
          <t>66,627</t>
        </is>
      </c>
      <c r="N96" t="inlineStr">
        <is>
          <t>46,28,379</t>
        </is>
      </c>
      <c r="O96" t="inlineStr">
        <is>
          <t>55.91</t>
        </is>
      </c>
      <c r="P96" t="inlineStr">
        <is>
          <t>2025-09-05</t>
        </is>
      </c>
      <c r="Q96" t="n">
        <v>11.19999999999999</v>
      </c>
      <c r="R96" t="n">
        <v>0.8839285714285703</v>
      </c>
      <c r="S96" t="n">
        <v>8422854.35</v>
      </c>
      <c r="T96" t="n">
        <v>9.679999999999996</v>
      </c>
      <c r="U96" t="n">
        <v>436.675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420</v>
      </c>
      <c r="AE96" t="n">
        <v>475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0.982779549072934</v>
      </c>
      <c r="AM96" t="n">
        <v>1.157024793388429</v>
      </c>
      <c r="AN96" t="n">
        <v>0.5</v>
      </c>
    </row>
    <row r="97">
      <c r="A97" t="inlineStr">
        <is>
          <t>VEDL</t>
        </is>
      </c>
      <c r="B97" t="inlineStr">
        <is>
          <t>EQ</t>
        </is>
      </c>
      <c r="C97" t="inlineStr">
        <is>
          <t>04-Sep-2025</t>
        </is>
      </c>
      <c r="D97" t="n">
        <v>439.45</v>
      </c>
      <c r="E97" t="n">
        <v>446</v>
      </c>
      <c r="F97" t="n">
        <v>446</v>
      </c>
      <c r="G97" t="n">
        <v>434.95</v>
      </c>
      <c r="H97" t="n">
        <v>436</v>
      </c>
      <c r="I97" t="n">
        <v>435.7</v>
      </c>
      <c r="J97" t="n">
        <v>439.17</v>
      </c>
      <c r="K97" t="n">
        <v>7605728</v>
      </c>
      <c r="L97" t="inlineStr">
        <is>
          <t>3,34,02,33,969.45</t>
        </is>
      </c>
      <c r="M97" t="inlineStr">
        <is>
          <t>70,807</t>
        </is>
      </c>
      <c r="N97" t="inlineStr">
        <is>
          <t>39,80,939</t>
        </is>
      </c>
      <c r="O97" t="inlineStr">
        <is>
          <t>52.34</t>
        </is>
      </c>
      <c r="P97" t="inlineStr">
        <is>
          <t>2025-09-04</t>
        </is>
      </c>
      <c r="Q97" t="n">
        <v>11.05000000000001</v>
      </c>
      <c r="R97" t="n">
        <v>0.0678733031674207</v>
      </c>
      <c r="S97" t="n">
        <v>8211065.6</v>
      </c>
      <c r="T97" t="n">
        <v>9.374999999999996</v>
      </c>
      <c r="U97" t="n">
        <v>436.4275000000001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420</v>
      </c>
      <c r="AE97" t="n">
        <v>475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0.9262778268389428</v>
      </c>
      <c r="AM97" t="n">
        <v>1.178666666666668</v>
      </c>
      <c r="AN97" t="n">
        <v>0.5</v>
      </c>
    </row>
    <row r="98">
      <c r="A98" t="inlineStr">
        <is>
          <t>VEDL</t>
        </is>
      </c>
      <c r="B98" t="inlineStr">
        <is>
          <t>EQ</t>
        </is>
      </c>
      <c r="C98" t="inlineStr">
        <is>
          <t>03-Sep-2025</t>
        </is>
      </c>
      <c r="D98" t="n">
        <v>431.6</v>
      </c>
      <c r="E98" t="n">
        <v>433.25</v>
      </c>
      <c r="F98" t="n">
        <v>441.7</v>
      </c>
      <c r="G98" t="n">
        <v>432.6</v>
      </c>
      <c r="H98" t="n">
        <v>438.6</v>
      </c>
      <c r="I98" t="n">
        <v>439.45</v>
      </c>
      <c r="J98" t="n">
        <v>439.26</v>
      </c>
      <c r="K98" t="n">
        <v>10052593</v>
      </c>
      <c r="L98" t="inlineStr">
        <is>
          <t>4,41,56,94,594.90</t>
        </is>
      </c>
      <c r="M98" t="inlineStr">
        <is>
          <t>81,561</t>
        </is>
      </c>
      <c r="N98" t="inlineStr">
        <is>
          <t>46,68,835</t>
        </is>
      </c>
      <c r="O98" t="inlineStr">
        <is>
          <t>46.44</t>
        </is>
      </c>
      <c r="P98" t="inlineStr">
        <is>
          <t>2025-09-03</t>
        </is>
      </c>
      <c r="Q98" t="n">
        <v>9.099999999999966</v>
      </c>
      <c r="R98" t="n">
        <v>0.7527472527472518</v>
      </c>
      <c r="S98" t="n">
        <v>8115937.8</v>
      </c>
      <c r="T98" t="n">
        <v>9.242499999999998</v>
      </c>
      <c r="U98" t="n">
        <v>436.565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420</v>
      </c>
      <c r="AE98" t="n">
        <v>475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  <c r="AL98" t="n">
        <v>1.238623711482855</v>
      </c>
      <c r="AM98" t="n">
        <v>0.9845820935893932</v>
      </c>
      <c r="AN98" t="n">
        <v>0.5</v>
      </c>
    </row>
    <row r="99">
      <c r="A99" t="inlineStr">
        <is>
          <t>VEDL</t>
        </is>
      </c>
      <c r="B99" t="inlineStr">
        <is>
          <t>EQ</t>
        </is>
      </c>
      <c r="C99" t="inlineStr">
        <is>
          <t>02-Sep-2025</t>
        </is>
      </c>
      <c r="D99" t="n">
        <v>431</v>
      </c>
      <c r="E99" t="n">
        <v>432</v>
      </c>
      <c r="F99" t="n">
        <v>435.35</v>
      </c>
      <c r="G99" t="n">
        <v>423.4</v>
      </c>
      <c r="H99" t="n">
        <v>431.2</v>
      </c>
      <c r="I99" t="n">
        <v>431.6</v>
      </c>
      <c r="J99" t="n">
        <v>429.8</v>
      </c>
      <c r="K99" t="n">
        <v>6420682</v>
      </c>
      <c r="L99" t="inlineStr">
        <is>
          <t>2,75,95,87,122.50</t>
        </is>
      </c>
      <c r="M99" t="inlineStr">
        <is>
          <t>72,368</t>
        </is>
      </c>
      <c r="N99" t="inlineStr">
        <is>
          <t>24,66,749</t>
        </is>
      </c>
      <c r="O99" t="inlineStr">
        <is>
          <t>38.42</t>
        </is>
      </c>
      <c r="P99" t="inlineStr">
        <is>
          <t>2025-09-02</t>
        </is>
      </c>
      <c r="Q99" t="n">
        <v>11.95000000000004</v>
      </c>
      <c r="R99" t="n">
        <v>0.6861924686192481</v>
      </c>
      <c r="S99" t="n">
        <v>7795076.75</v>
      </c>
      <c r="T99" t="n">
        <v>9.345000000000002</v>
      </c>
      <c r="U99" t="n">
        <v>436.165</v>
      </c>
      <c r="V99" t="n">
        <v>-1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420</v>
      </c>
      <c r="AE99" t="n">
        <v>475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0.8236842568612297</v>
      </c>
      <c r="AM99" t="n">
        <v>1.278758694489036</v>
      </c>
      <c r="AN99" t="n">
        <v>0.5</v>
      </c>
    </row>
    <row r="100">
      <c r="A100" t="inlineStr">
        <is>
          <t>VEDL</t>
        </is>
      </c>
      <c r="B100" t="inlineStr">
        <is>
          <t>EQ</t>
        </is>
      </c>
      <c r="C100" t="inlineStr">
        <is>
          <t>01-Sep-2025</t>
        </is>
      </c>
      <c r="D100" t="n">
        <v>420.65</v>
      </c>
      <c r="E100" t="n">
        <v>422.8</v>
      </c>
      <c r="F100" t="n">
        <v>434.9</v>
      </c>
      <c r="G100" t="n">
        <v>422.8</v>
      </c>
      <c r="H100" t="n">
        <v>430.9</v>
      </c>
      <c r="I100" t="n">
        <v>431</v>
      </c>
      <c r="J100" t="n">
        <v>431.32</v>
      </c>
      <c r="K100" t="n">
        <v>7817717</v>
      </c>
      <c r="L100" t="inlineStr">
        <is>
          <t>3,37,19,27,989.30</t>
        </is>
      </c>
      <c r="M100" t="inlineStr">
        <is>
          <t>1,09,454</t>
        </is>
      </c>
      <c r="N100" t="inlineStr">
        <is>
          <t>34,89,442</t>
        </is>
      </c>
      <c r="O100" t="inlineStr">
        <is>
          <t>44.64</t>
        </is>
      </c>
      <c r="P100" t="inlineStr">
        <is>
          <t>2025-09-01</t>
        </is>
      </c>
      <c r="Q100" t="n">
        <v>12.09999999999997</v>
      </c>
      <c r="R100" t="n">
        <v>0.6776859504132241</v>
      </c>
      <c r="S100" t="n">
        <v>7688593</v>
      </c>
      <c r="T100" t="n">
        <v>9.179999999999998</v>
      </c>
      <c r="U100" t="n">
        <v>435.8075000000001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420</v>
      </c>
      <c r="AE100" t="n">
        <v>475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1.016794230101658</v>
      </c>
      <c r="AM100" t="n">
        <v>1.31808278867102</v>
      </c>
      <c r="AN100" t="n">
        <v>0.5</v>
      </c>
    </row>
    <row r="101">
      <c r="A101" t="inlineStr">
        <is>
          <t>VEDL</t>
        </is>
      </c>
      <c r="B101" t="inlineStr">
        <is>
          <t>EQ</t>
        </is>
      </c>
      <c r="C101" t="inlineStr">
        <is>
          <t>29-Aug-2025</t>
        </is>
      </c>
      <c r="D101" t="n">
        <v>424.5</v>
      </c>
      <c r="E101" t="n">
        <v>424.5</v>
      </c>
      <c r="F101" t="n">
        <v>428.55</v>
      </c>
      <c r="G101" t="n">
        <v>420</v>
      </c>
      <c r="H101" t="n">
        <v>420.9</v>
      </c>
      <c r="I101" t="n">
        <v>420.65</v>
      </c>
      <c r="J101" t="n">
        <v>423.41</v>
      </c>
      <c r="K101" t="n">
        <v>7712901</v>
      </c>
      <c r="L101" t="inlineStr">
        <is>
          <t>3,26,57,29,541.75</t>
        </is>
      </c>
      <c r="M101" t="inlineStr">
        <is>
          <t>85,032</t>
        </is>
      </c>
      <c r="N101" t="inlineStr">
        <is>
          <t>43,70,654</t>
        </is>
      </c>
      <c r="O101" t="inlineStr">
        <is>
          <t>56.67</t>
        </is>
      </c>
      <c r="P101" t="inlineStr">
        <is>
          <t>2025-08-29</t>
        </is>
      </c>
      <c r="Q101" t="n">
        <v>8.550000000000011</v>
      </c>
      <c r="R101" t="n">
        <v>0.0760233918128627</v>
      </c>
      <c r="S101" t="n">
        <v>7685813.7</v>
      </c>
      <c r="T101" t="n">
        <v>9.095000000000001</v>
      </c>
      <c r="U101" t="n">
        <v>435.5400000000001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420</v>
      </c>
      <c r="AE101" t="n">
        <v>475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1.003524324301538</v>
      </c>
      <c r="AM101" t="n">
        <v>0.9400769653655868</v>
      </c>
      <c r="AN101" t="n">
        <v>0.5</v>
      </c>
    </row>
    <row r="102">
      <c r="A102" t="inlineStr">
        <is>
          <t>VEDL</t>
        </is>
      </c>
      <c r="B102" t="inlineStr">
        <is>
          <t>EQ</t>
        </is>
      </c>
      <c r="C102" t="inlineStr">
        <is>
          <t>28-Aug-2025</t>
        </is>
      </c>
      <c r="D102" t="n">
        <v>428.2</v>
      </c>
      <c r="E102" t="n">
        <v>428.2</v>
      </c>
      <c r="F102" t="n">
        <v>429.8</v>
      </c>
      <c r="G102" t="n">
        <v>421.1</v>
      </c>
      <c r="H102" t="n">
        <v>425.05</v>
      </c>
      <c r="I102" t="n">
        <v>424.5</v>
      </c>
      <c r="J102" t="n">
        <v>425.41</v>
      </c>
      <c r="K102" t="n">
        <v>6955858</v>
      </c>
      <c r="L102" t="inlineStr">
        <is>
          <t>2,95,90,64,441.25</t>
        </is>
      </c>
      <c r="M102" t="inlineStr">
        <is>
          <t>67,095</t>
        </is>
      </c>
      <c r="N102" t="inlineStr">
        <is>
          <t>32,81,442</t>
        </is>
      </c>
      <c r="O102" t="inlineStr">
        <is>
          <t>47.18</t>
        </is>
      </c>
      <c r="P102" t="inlineStr">
        <is>
          <t>2025-08-28</t>
        </is>
      </c>
      <c r="Q102" t="n">
        <v>8.699999999999989</v>
      </c>
      <c r="R102" t="n">
        <v>0.3908045977011473</v>
      </c>
      <c r="S102" t="n">
        <v>7447460.6</v>
      </c>
      <c r="T102" t="n">
        <v>9.022499999999996</v>
      </c>
      <c r="U102" t="n">
        <v>436.2375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420.65</v>
      </c>
      <c r="AE102" t="n">
        <v>475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0.9339905739145502</v>
      </c>
      <c r="AM102" t="n">
        <v>0.9642560266001652</v>
      </c>
      <c r="AN102" t="n">
        <v>0.5</v>
      </c>
    </row>
    <row r="103">
      <c r="A103" t="inlineStr">
        <is>
          <t>VEDL</t>
        </is>
      </c>
      <c r="B103" t="inlineStr">
        <is>
          <t>EQ</t>
        </is>
      </c>
      <c r="C103" t="inlineStr">
        <is>
          <t>26-Aug-2025</t>
        </is>
      </c>
      <c r="D103" t="n">
        <v>450.3</v>
      </c>
      <c r="E103" t="n">
        <v>435</v>
      </c>
      <c r="F103" t="n">
        <v>435.4</v>
      </c>
      <c r="G103" t="n">
        <v>426</v>
      </c>
      <c r="H103" t="n">
        <v>428.4</v>
      </c>
      <c r="I103" t="n">
        <v>428.2</v>
      </c>
      <c r="J103" t="n">
        <v>430.79</v>
      </c>
      <c r="K103" t="n">
        <v>10665952</v>
      </c>
      <c r="L103" t="inlineStr">
        <is>
          <t>4,59,47,44,742.95</t>
        </is>
      </c>
      <c r="M103" t="inlineStr">
        <is>
          <t>1,04,177</t>
        </is>
      </c>
      <c r="N103" t="inlineStr">
        <is>
          <t>52,10,192</t>
        </is>
      </c>
      <c r="O103" t="inlineStr">
        <is>
          <t>48.85</t>
        </is>
      </c>
      <c r="P103" t="inlineStr">
        <is>
          <t>2025-08-26</t>
        </is>
      </c>
      <c r="Q103" t="n">
        <v>9.399999999999975</v>
      </c>
      <c r="R103" t="n">
        <v>0.2340425531914887</v>
      </c>
      <c r="S103" t="n">
        <v>7251416.1</v>
      </c>
      <c r="T103" t="n">
        <v>8.992499999999998</v>
      </c>
      <c r="U103" t="n">
        <v>436.9875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420.65</v>
      </c>
      <c r="AE103" t="n">
        <v>475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1.470878495029405</v>
      </c>
      <c r="AM103" t="n">
        <v>1.045315540728383</v>
      </c>
      <c r="AN103" t="n">
        <v>0.5</v>
      </c>
    </row>
    <row r="104">
      <c r="A104" t="inlineStr">
        <is>
          <t>VEDL</t>
        </is>
      </c>
      <c r="B104" t="inlineStr">
        <is>
          <t>EQ</t>
        </is>
      </c>
      <c r="C104" t="inlineStr">
        <is>
          <t>25-Aug-2025</t>
        </is>
      </c>
      <c r="D104" t="n">
        <v>444.25</v>
      </c>
      <c r="E104" t="n">
        <v>446.9</v>
      </c>
      <c r="F104" t="n">
        <v>451.5</v>
      </c>
      <c r="G104" t="n">
        <v>444.05</v>
      </c>
      <c r="H104" t="n">
        <v>451.2</v>
      </c>
      <c r="I104" t="n">
        <v>450.3</v>
      </c>
      <c r="J104" t="n">
        <v>448.69</v>
      </c>
      <c r="K104" t="n">
        <v>13543057</v>
      </c>
      <c r="L104" t="inlineStr">
        <is>
          <t>6,07,66,63,867.40</t>
        </is>
      </c>
      <c r="M104" t="inlineStr">
        <is>
          <t>1,07,556</t>
        </is>
      </c>
      <c r="N104" t="inlineStr">
        <is>
          <t>92,80,680</t>
        </is>
      </c>
      <c r="O104" t="inlineStr">
        <is>
          <t>68.53</t>
        </is>
      </c>
      <c r="P104" t="inlineStr">
        <is>
          <t>2025-08-25</t>
        </is>
      </c>
      <c r="Q104" t="n">
        <v>7.449999999999989</v>
      </c>
      <c r="R104" t="n">
        <v>0.8389261744966455</v>
      </c>
      <c r="S104" t="n">
        <v>6909994.7</v>
      </c>
      <c r="T104" t="n">
        <v>8.969999999999999</v>
      </c>
      <c r="U104" t="n">
        <v>437.475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420.65</v>
      </c>
      <c r="AE104" t="n">
        <v>475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1.959922921503833</v>
      </c>
      <c r="AM104" t="n">
        <v>0.8305462653288729</v>
      </c>
      <c r="AN104" t="n">
        <v>0.5</v>
      </c>
    </row>
    <row r="105">
      <c r="A105" t="inlineStr">
        <is>
          <t>VEDL</t>
        </is>
      </c>
      <c r="B105" t="inlineStr">
        <is>
          <t>EQ</t>
        </is>
      </c>
      <c r="C105" t="inlineStr">
        <is>
          <t>22-Aug-2025</t>
        </is>
      </c>
      <c r="D105" t="n">
        <v>446.9</v>
      </c>
      <c r="E105" t="n">
        <v>451.65</v>
      </c>
      <c r="F105" t="n">
        <v>452</v>
      </c>
      <c r="G105" t="n">
        <v>443.7</v>
      </c>
      <c r="H105" t="n">
        <v>444.95</v>
      </c>
      <c r="I105" t="n">
        <v>444.25</v>
      </c>
      <c r="J105" t="n">
        <v>445.87</v>
      </c>
      <c r="K105" t="n">
        <v>16717742</v>
      </c>
      <c r="L105" t="inlineStr">
        <is>
          <t>7,45,39,17,320.30</t>
        </is>
      </c>
      <c r="M105" t="inlineStr">
        <is>
          <t>1,31,407</t>
        </is>
      </c>
      <c r="N105" t="inlineStr">
        <is>
          <t>1,04,68,280</t>
        </is>
      </c>
      <c r="O105" t="inlineStr">
        <is>
          <t>62.62</t>
        </is>
      </c>
      <c r="P105" t="inlineStr">
        <is>
          <t>2025-08-22</t>
        </is>
      </c>
      <c r="Q105" t="n">
        <v>8.300000000000011</v>
      </c>
      <c r="R105" t="n">
        <v>0.0662650602409651</v>
      </c>
      <c r="S105" t="n">
        <v>6356901.75</v>
      </c>
      <c r="T105" t="n">
        <v>9.014999999999995</v>
      </c>
      <c r="U105" t="n">
        <v>437.1375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420.65</v>
      </c>
      <c r="AE105" t="n">
        <v>475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2.629856911033744</v>
      </c>
      <c r="AM105" t="n">
        <v>0.9206877426511384</v>
      </c>
      <c r="AN105" t="n">
        <v>0.5</v>
      </c>
    </row>
    <row r="106">
      <c r="A106" t="inlineStr">
        <is>
          <t>VEDL</t>
        </is>
      </c>
      <c r="B106" t="inlineStr">
        <is>
          <t>EQ</t>
        </is>
      </c>
      <c r="C106" t="inlineStr">
        <is>
          <t>21-Aug-2025</t>
        </is>
      </c>
      <c r="D106" t="n">
        <v>445.5</v>
      </c>
      <c r="E106" t="n">
        <v>445.65</v>
      </c>
      <c r="F106" t="n">
        <v>449</v>
      </c>
      <c r="G106" t="n">
        <v>443.15</v>
      </c>
      <c r="H106" t="n">
        <v>447.1</v>
      </c>
      <c r="I106" t="n">
        <v>446.9</v>
      </c>
      <c r="J106" t="n">
        <v>446.32</v>
      </c>
      <c r="K106" t="n">
        <v>8103807</v>
      </c>
      <c r="L106" t="inlineStr">
        <is>
          <t>3,61,69,24,091.25</t>
        </is>
      </c>
      <c r="M106" t="inlineStr">
        <is>
          <t>66,662</t>
        </is>
      </c>
      <c r="N106" t="inlineStr">
        <is>
          <t>46,97,460</t>
        </is>
      </c>
      <c r="O106" t="inlineStr">
        <is>
          <t>57.97</t>
        </is>
      </c>
      <c r="P106" t="inlineStr">
        <is>
          <t>2025-08-21</t>
        </is>
      </c>
      <c r="Q106" t="n">
        <v>5.850000000000023</v>
      </c>
      <c r="R106" t="n">
        <v>0.6410256410256385</v>
      </c>
      <c r="S106" t="n">
        <v>5763322.1</v>
      </c>
      <c r="T106" t="n">
        <v>9.06</v>
      </c>
      <c r="U106" t="n">
        <v>437.4925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420.65</v>
      </c>
      <c r="AE106" t="n">
        <v>475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1.406099964463204</v>
      </c>
      <c r="AM106" t="n">
        <v>0.6456953642384132</v>
      </c>
      <c r="AN106" t="n">
        <v>0.5</v>
      </c>
    </row>
    <row r="107">
      <c r="A107" t="inlineStr">
        <is>
          <t>VEDL</t>
        </is>
      </c>
      <c r="B107" t="inlineStr">
        <is>
          <t>EQ</t>
        </is>
      </c>
      <c r="C107" t="inlineStr">
        <is>
          <t>20-Aug-2025</t>
        </is>
      </c>
      <c r="D107" t="n">
        <v>450.2</v>
      </c>
      <c r="E107" t="n">
        <v>451</v>
      </c>
      <c r="F107" t="n">
        <v>452.8</v>
      </c>
      <c r="G107" t="n">
        <v>437.8</v>
      </c>
      <c r="H107" t="n">
        <v>445.65</v>
      </c>
      <c r="I107" t="n">
        <v>445.5</v>
      </c>
      <c r="J107" t="n">
        <v>445.07</v>
      </c>
      <c r="K107" t="n">
        <v>19775631</v>
      </c>
      <c r="L107" t="inlineStr">
        <is>
          <t>8,80,14,86,752.15</t>
        </is>
      </c>
      <c r="M107" t="inlineStr">
        <is>
          <t>1,34,778</t>
        </is>
      </c>
      <c r="N107" t="inlineStr">
        <is>
          <t>76,27,064</t>
        </is>
      </c>
      <c r="O107" t="inlineStr">
        <is>
          <t>38.57</t>
        </is>
      </c>
      <c r="P107" t="inlineStr">
        <is>
          <t>2025-08-20</t>
        </is>
      </c>
      <c r="Q107" t="n">
        <v>15</v>
      </c>
      <c r="R107" t="n">
        <v>0.5133333333333325</v>
      </c>
      <c r="S107" t="n">
        <v>5510616.05</v>
      </c>
      <c r="T107" t="n">
        <v>9.0975</v>
      </c>
      <c r="U107" t="n">
        <v>437.93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420.65</v>
      </c>
      <c r="AE107" t="n">
        <v>475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  <c r="AL107" t="n">
        <v>3.588642507583159</v>
      </c>
      <c r="AM107" t="n">
        <v>1.648804616652927</v>
      </c>
      <c r="AN107" t="n">
        <v>0.6</v>
      </c>
    </row>
    <row r="108">
      <c r="A108" t="inlineStr">
        <is>
          <t>VEDL</t>
        </is>
      </c>
      <c r="B108" t="inlineStr">
        <is>
          <t>EQ</t>
        </is>
      </c>
      <c r="C108" t="inlineStr">
        <is>
          <t>19-Aug-2025</t>
        </is>
      </c>
      <c r="D108" t="n">
        <v>438.2</v>
      </c>
      <c r="E108" t="n">
        <v>442</v>
      </c>
      <c r="F108" t="n">
        <v>451</v>
      </c>
      <c r="G108" t="n">
        <v>440.15</v>
      </c>
      <c r="H108" t="n">
        <v>449.75</v>
      </c>
      <c r="I108" t="n">
        <v>450.2</v>
      </c>
      <c r="J108" t="n">
        <v>447.85</v>
      </c>
      <c r="K108" t="n">
        <v>12000341</v>
      </c>
      <c r="L108" t="inlineStr">
        <is>
          <t>5,37,43,72,527.05</t>
        </is>
      </c>
      <c r="M108" t="inlineStr">
        <is>
          <t>1,01,293</t>
        </is>
      </c>
      <c r="N108" t="inlineStr">
        <is>
          <t>56,02,068</t>
        </is>
      </c>
      <c r="O108" t="inlineStr">
        <is>
          <t>46.68</t>
        </is>
      </c>
      <c r="P108" t="inlineStr">
        <is>
          <t>2025-08-19</t>
        </is>
      </c>
      <c r="Q108" t="n">
        <v>10.85000000000002</v>
      </c>
      <c r="R108" t="n">
        <v>0.92626728110599</v>
      </c>
      <c r="S108" t="n">
        <v>4665415.5</v>
      </c>
      <c r="T108" t="n">
        <v>8.677499999999998</v>
      </c>
      <c r="U108" t="n">
        <v>438.185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420.65</v>
      </c>
      <c r="AE108" t="n">
        <v>475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2.572191265708274</v>
      </c>
      <c r="AM108" t="n">
        <v>1.250360126764624</v>
      </c>
      <c r="AN108" t="n">
        <v>0.5</v>
      </c>
    </row>
    <row r="109">
      <c r="A109" t="inlineStr">
        <is>
          <t>VEDL</t>
        </is>
      </c>
      <c r="B109" t="inlineStr">
        <is>
          <t>EQ</t>
        </is>
      </c>
      <c r="C109" t="inlineStr">
        <is>
          <t>18-Aug-2025</t>
        </is>
      </c>
      <c r="D109" t="n">
        <v>430.2</v>
      </c>
      <c r="E109" t="n">
        <v>440</v>
      </c>
      <c r="F109" t="n">
        <v>440</v>
      </c>
      <c r="G109" t="n">
        <v>433.1</v>
      </c>
      <c r="H109" t="n">
        <v>438.05</v>
      </c>
      <c r="I109" t="n">
        <v>438.2</v>
      </c>
      <c r="J109" t="n">
        <v>436.92</v>
      </c>
      <c r="K109" t="n">
        <v>4699393</v>
      </c>
      <c r="L109" t="inlineStr">
        <is>
          <t>2,05,32,52,770.40</t>
        </is>
      </c>
      <c r="M109" t="inlineStr">
        <is>
          <t>52,834</t>
        </is>
      </c>
      <c r="N109" t="inlineStr">
        <is>
          <t>23,86,941</t>
        </is>
      </c>
      <c r="O109" t="inlineStr">
        <is>
          <t>50.79</t>
        </is>
      </c>
      <c r="P109" t="inlineStr">
        <is>
          <t>2025-08-18</t>
        </is>
      </c>
      <c r="Q109" t="n">
        <v>6.899999999999977</v>
      </c>
      <c r="R109" t="n">
        <v>0.7391304347826062</v>
      </c>
      <c r="S109" t="n">
        <v>4385527.9</v>
      </c>
      <c r="T109" t="n">
        <v>8.527499999999998</v>
      </c>
      <c r="U109" t="n">
        <v>438.3675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420.65</v>
      </c>
      <c r="AE109" t="n">
        <v>475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1.071568373786882</v>
      </c>
      <c r="AM109" t="n">
        <v>0.8091468777484584</v>
      </c>
      <c r="AN109" t="n">
        <v>0.5</v>
      </c>
    </row>
    <row r="110">
      <c r="A110" t="inlineStr">
        <is>
          <t>VEDL</t>
        </is>
      </c>
      <c r="B110" t="inlineStr">
        <is>
          <t>EQ</t>
        </is>
      </c>
      <c r="C110" t="inlineStr">
        <is>
          <t>14-Aug-2025</t>
        </is>
      </c>
      <c r="D110" t="n">
        <v>438.75</v>
      </c>
      <c r="E110" t="n">
        <v>439.4</v>
      </c>
      <c r="F110" t="n">
        <v>439.7</v>
      </c>
      <c r="G110" t="n">
        <v>428.1</v>
      </c>
      <c r="H110" t="n">
        <v>430</v>
      </c>
      <c r="I110" t="n">
        <v>430.2</v>
      </c>
      <c r="J110" t="n">
        <v>430.5</v>
      </c>
      <c r="K110" t="n">
        <v>5618967</v>
      </c>
      <c r="L110" t="inlineStr">
        <is>
          <t>2,41,89,86,258.15</t>
        </is>
      </c>
      <c r="M110" t="inlineStr">
        <is>
          <t>61,130</t>
        </is>
      </c>
      <c r="N110" t="inlineStr">
        <is>
          <t>24,59,049</t>
        </is>
      </c>
      <c r="O110" t="inlineStr">
        <is>
          <t>43.76</t>
        </is>
      </c>
      <c r="P110" t="inlineStr">
        <is>
          <t>2025-08-14</t>
        </is>
      </c>
      <c r="Q110" t="n">
        <v>11.59999999999997</v>
      </c>
      <c r="R110" t="n">
        <v>0.1810344827586182</v>
      </c>
      <c r="S110" t="n">
        <v>4321544.25</v>
      </c>
      <c r="T110" t="n">
        <v>8.444999999999999</v>
      </c>
      <c r="U110" t="n">
        <v>438.7475000000001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420.65</v>
      </c>
      <c r="AE110" t="n">
        <v>475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1.300222021329528</v>
      </c>
      <c r="AM110" t="n">
        <v>1.373593842510357</v>
      </c>
      <c r="AN110" t="n">
        <v>0.5</v>
      </c>
    </row>
    <row r="111">
      <c r="A111" t="inlineStr">
        <is>
          <t>VEDL</t>
        </is>
      </c>
      <c r="B111" t="inlineStr">
        <is>
          <t>EQ</t>
        </is>
      </c>
      <c r="C111" t="inlineStr">
        <is>
          <t>13-Aug-2025</t>
        </is>
      </c>
      <c r="D111" t="n">
        <v>433.25</v>
      </c>
      <c r="E111" t="n">
        <v>435.8</v>
      </c>
      <c r="F111" t="n">
        <v>445.3</v>
      </c>
      <c r="G111" t="n">
        <v>435.1</v>
      </c>
      <c r="H111" t="n">
        <v>438.5</v>
      </c>
      <c r="I111" t="n">
        <v>438.75</v>
      </c>
      <c r="J111" t="n">
        <v>440.61</v>
      </c>
      <c r="K111" t="n">
        <v>5925324</v>
      </c>
      <c r="L111" t="inlineStr">
        <is>
          <t>2,61,07,53,296.45</t>
        </is>
      </c>
      <c r="M111" t="inlineStr">
        <is>
          <t>55,078</t>
        </is>
      </c>
      <c r="N111" t="inlineStr">
        <is>
          <t>25,57,923</t>
        </is>
      </c>
      <c r="O111" t="inlineStr">
        <is>
          <t>43.17</t>
        </is>
      </c>
      <c r="P111" t="inlineStr">
        <is>
          <t>2025-08-13</t>
        </is>
      </c>
      <c r="Q111" t="n">
        <v>10.19999999999999</v>
      </c>
      <c r="R111" t="n">
        <v>0.3578431372549001</v>
      </c>
      <c r="S111" t="n">
        <v>4176278.6</v>
      </c>
      <c r="T111" t="n">
        <v>8.182500000000001</v>
      </c>
      <c r="U111" t="n">
        <v>439.4549999999999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420.65</v>
      </c>
      <c r="AE111" t="n">
        <v>475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1.418804770352246</v>
      </c>
      <c r="AM111" t="n">
        <v>1.246562786434462</v>
      </c>
      <c r="AN111" t="n">
        <v>0.5</v>
      </c>
    </row>
    <row r="112">
      <c r="A112" t="inlineStr">
        <is>
          <t>VEDL</t>
        </is>
      </c>
      <c r="B112" t="inlineStr">
        <is>
          <t>EQ</t>
        </is>
      </c>
      <c r="C112" t="inlineStr">
        <is>
          <t>12-Aug-2025</t>
        </is>
      </c>
      <c r="D112" t="n">
        <v>430.1</v>
      </c>
      <c r="E112" t="n">
        <v>430</v>
      </c>
      <c r="F112" t="n">
        <v>437.2</v>
      </c>
      <c r="G112" t="n">
        <v>429.05</v>
      </c>
      <c r="H112" t="n">
        <v>433.5</v>
      </c>
      <c r="I112" t="n">
        <v>433.25</v>
      </c>
      <c r="J112" t="n">
        <v>434.03</v>
      </c>
      <c r="K112" t="n">
        <v>4915393</v>
      </c>
      <c r="L112" t="inlineStr">
        <is>
          <t>2,13,34,34,265.95</t>
        </is>
      </c>
      <c r="M112" t="inlineStr">
        <is>
          <t>52,292</t>
        </is>
      </c>
      <c r="N112" t="inlineStr">
        <is>
          <t>24,38,436</t>
        </is>
      </c>
      <c r="O112" t="inlineStr">
        <is>
          <t>49.61</t>
        </is>
      </c>
      <c r="P112" t="inlineStr">
        <is>
          <t>2025-08-12</t>
        </is>
      </c>
      <c r="Q112" t="n">
        <v>8.149999999999977</v>
      </c>
      <c r="R112" t="n">
        <v>0.5153374233128835</v>
      </c>
      <c r="S112" t="n">
        <v>4057723.9</v>
      </c>
      <c r="T112" t="n">
        <v>7.965000000000001</v>
      </c>
      <c r="U112" t="n">
        <v>439.89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420.65</v>
      </c>
      <c r="AE112" t="n">
        <v>475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1.211367042493946</v>
      </c>
      <c r="AM112" t="n">
        <v>1.023226616446953</v>
      </c>
      <c r="AN112" t="n">
        <v>0.5</v>
      </c>
    </row>
    <row r="113">
      <c r="A113" t="inlineStr">
        <is>
          <t>VEDL</t>
        </is>
      </c>
      <c r="B113" t="inlineStr">
        <is>
          <t>EQ</t>
        </is>
      </c>
      <c r="C113" t="inlineStr">
        <is>
          <t>11-Aug-2025</t>
        </is>
      </c>
      <c r="D113" t="n">
        <v>431.45</v>
      </c>
      <c r="E113" t="n">
        <v>432</v>
      </c>
      <c r="F113" t="n">
        <v>434.75</v>
      </c>
      <c r="G113" t="n">
        <v>426.65</v>
      </c>
      <c r="H113" t="n">
        <v>429.8</v>
      </c>
      <c r="I113" t="n">
        <v>430.1</v>
      </c>
      <c r="J113" t="n">
        <v>430.11</v>
      </c>
      <c r="K113" t="n">
        <v>5148588</v>
      </c>
      <c r="L113" t="inlineStr">
        <is>
          <t>2,21,44,62,151.65</t>
        </is>
      </c>
      <c r="M113" t="inlineStr">
        <is>
          <t>58,480</t>
        </is>
      </c>
      <c r="N113" t="inlineStr">
        <is>
          <t>26,62,843</t>
        </is>
      </c>
      <c r="O113" t="inlineStr">
        <is>
          <t>51.72</t>
        </is>
      </c>
      <c r="P113" t="inlineStr">
        <is>
          <t>2025-08-11</t>
        </is>
      </c>
      <c r="Q113" t="n">
        <v>8.100000000000023</v>
      </c>
      <c r="R113" t="n">
        <v>0.4259259259259303</v>
      </c>
      <c r="S113" t="n">
        <v>4082394.9</v>
      </c>
      <c r="T113" t="n">
        <v>7.865</v>
      </c>
      <c r="U113" t="n">
        <v>440.7275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420.65</v>
      </c>
      <c r="AE113" t="n">
        <v>475</v>
      </c>
      <c r="AF113" t="inlineStr">
        <is>
          <t>Accumulation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1.261168536145291</v>
      </c>
      <c r="AM113" t="n">
        <v>1.029879211697396</v>
      </c>
      <c r="AN113" t="n">
        <v>0.5</v>
      </c>
    </row>
    <row r="114">
      <c r="A114" t="inlineStr">
        <is>
          <t>VEDL</t>
        </is>
      </c>
      <c r="B114" t="inlineStr">
        <is>
          <t>EQ</t>
        </is>
      </c>
      <c r="C114" t="inlineStr">
        <is>
          <t>08-Aug-2025</t>
        </is>
      </c>
      <c r="D114" t="n">
        <v>437.8</v>
      </c>
      <c r="E114" t="n">
        <v>437.8</v>
      </c>
      <c r="F114" t="n">
        <v>439.9</v>
      </c>
      <c r="G114" t="n">
        <v>430.4</v>
      </c>
      <c r="H114" t="n">
        <v>430.5</v>
      </c>
      <c r="I114" t="n">
        <v>431.45</v>
      </c>
      <c r="J114" t="n">
        <v>434.06</v>
      </c>
      <c r="K114" t="n">
        <v>2396484</v>
      </c>
      <c r="L114" t="inlineStr">
        <is>
          <t>1,04,02,11,005.85</t>
        </is>
      </c>
      <c r="M114" t="inlineStr">
        <is>
          <t>38,864</t>
        </is>
      </c>
      <c r="N114" t="inlineStr">
        <is>
          <t>11,71,389</t>
        </is>
      </c>
      <c r="O114" t="inlineStr">
        <is>
          <t>48.88</t>
        </is>
      </c>
      <c r="P114" t="inlineStr">
        <is>
          <t>2025-08-08</t>
        </is>
      </c>
      <c r="Q114" t="n">
        <v>9.5</v>
      </c>
      <c r="R114" t="n">
        <v>0.1105263157894748</v>
      </c>
      <c r="S114" t="n">
        <v>4105534.5</v>
      </c>
      <c r="T114" t="n">
        <v>8.017499999999998</v>
      </c>
      <c r="U114" t="n">
        <v>441.6325000000001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420.65</v>
      </c>
      <c r="AE114" t="n">
        <v>475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0.5837203414074342</v>
      </c>
      <c r="AM114" t="n">
        <v>1.184908013719988</v>
      </c>
      <c r="AN114" t="n">
        <v>0.4999999999999999</v>
      </c>
    </row>
    <row r="115">
      <c r="A115" t="inlineStr">
        <is>
          <t>VEDL</t>
        </is>
      </c>
      <c r="B115" t="inlineStr">
        <is>
          <t>EQ</t>
        </is>
      </c>
      <c r="C115" t="inlineStr">
        <is>
          <t>07-Aug-2025</t>
        </is>
      </c>
      <c r="D115" t="n">
        <v>440.55</v>
      </c>
      <c r="E115" t="n">
        <v>437.5</v>
      </c>
      <c r="F115" t="n">
        <v>439.65</v>
      </c>
      <c r="G115" t="n">
        <v>430</v>
      </c>
      <c r="H115" t="n">
        <v>438</v>
      </c>
      <c r="I115" t="n">
        <v>437.8</v>
      </c>
      <c r="J115" t="n">
        <v>435.45</v>
      </c>
      <c r="K115" t="n">
        <v>4103120</v>
      </c>
      <c r="L115" t="inlineStr">
        <is>
          <t>1,78,67,20,376.40</t>
        </is>
      </c>
      <c r="M115" t="inlineStr">
        <is>
          <t>67,434</t>
        </is>
      </c>
      <c r="N115" t="inlineStr">
        <is>
          <t>20,19,698</t>
        </is>
      </c>
      <c r="O115" t="inlineStr">
        <is>
          <t>49.22</t>
        </is>
      </c>
      <c r="P115" t="inlineStr">
        <is>
          <t>2025-08-07</t>
        </is>
      </c>
      <c r="Q115" t="n">
        <v>9.649999999999975</v>
      </c>
      <c r="R115" t="n">
        <v>0.8082901554404176</v>
      </c>
      <c r="S115" t="n">
        <v>4422802.5</v>
      </c>
      <c r="T115" t="n">
        <v>8.027499999999998</v>
      </c>
      <c r="U115" t="n">
        <v>442.1975000000001</v>
      </c>
      <c r="V115" t="n">
        <v>-1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420.65</v>
      </c>
      <c r="AE115" t="n">
        <v>475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0.9277194719863706</v>
      </c>
      <c r="AM115" t="n">
        <v>1.202117720336341</v>
      </c>
      <c r="AN115" t="n">
        <v>0.5</v>
      </c>
    </row>
    <row r="116">
      <c r="A116" t="inlineStr">
        <is>
          <t>VEDL</t>
        </is>
      </c>
      <c r="B116" t="inlineStr">
        <is>
          <t>EQ</t>
        </is>
      </c>
      <c r="C116" t="inlineStr">
        <is>
          <t>06-Aug-2025</t>
        </is>
      </c>
      <c r="D116" t="n">
        <v>438.45</v>
      </c>
      <c r="E116" t="n">
        <v>439.9</v>
      </c>
      <c r="F116" t="n">
        <v>442.55</v>
      </c>
      <c r="G116" t="n">
        <v>437.45</v>
      </c>
      <c r="H116" t="n">
        <v>440.05</v>
      </c>
      <c r="I116" t="n">
        <v>440.55</v>
      </c>
      <c r="J116" t="n">
        <v>440.01</v>
      </c>
      <c r="K116" t="n">
        <v>4042034</v>
      </c>
      <c r="L116" t="inlineStr">
        <is>
          <t>1,77,85,30,957.25</t>
        </is>
      </c>
      <c r="M116" t="inlineStr">
        <is>
          <t>62,624</t>
        </is>
      </c>
      <c r="N116" t="inlineStr">
        <is>
          <t>21,53,653</t>
        </is>
      </c>
      <c r="O116" t="inlineStr">
        <is>
          <t>53.28</t>
        </is>
      </c>
      <c r="P116" t="inlineStr">
        <is>
          <t>2025-08-06</t>
        </is>
      </c>
      <c r="Q116" t="n">
        <v>5.100000000000023</v>
      </c>
      <c r="R116" t="n">
        <v>0.6078431372549037</v>
      </c>
      <c r="S116" t="n">
        <v>4881491</v>
      </c>
      <c r="T116" t="n">
        <v>8.022499999999999</v>
      </c>
      <c r="U116" t="n">
        <v>442.2675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420.65</v>
      </c>
      <c r="AE116" t="n">
        <v>475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0.8280326646100546</v>
      </c>
      <c r="AM116" t="n">
        <v>0.6357120598317262</v>
      </c>
      <c r="AN116" t="n">
        <v>0.5</v>
      </c>
    </row>
    <row r="117">
      <c r="A117" t="inlineStr">
        <is>
          <t>VEDL</t>
        </is>
      </c>
      <c r="B117" t="inlineStr">
        <is>
          <t>EQ</t>
        </is>
      </c>
      <c r="C117" t="inlineStr">
        <is>
          <t>05-Aug-2025</t>
        </is>
      </c>
      <c r="D117" t="n">
        <v>431.45</v>
      </c>
      <c r="E117" t="n">
        <v>432.4</v>
      </c>
      <c r="F117" t="n">
        <v>439.1</v>
      </c>
      <c r="G117" t="n">
        <v>430.7</v>
      </c>
      <c r="H117" t="n">
        <v>438</v>
      </c>
      <c r="I117" t="n">
        <v>438.45</v>
      </c>
      <c r="J117" t="n">
        <v>436.44</v>
      </c>
      <c r="K117" t="n">
        <v>5703172</v>
      </c>
      <c r="L117" t="inlineStr">
        <is>
          <t>2,48,91,11,055.80</t>
        </is>
      </c>
      <c r="M117" t="inlineStr">
        <is>
          <t>62,789</t>
        </is>
      </c>
      <c r="N117" t="inlineStr">
        <is>
          <t>32,05,837</t>
        </is>
      </c>
      <c r="O117" t="inlineStr">
        <is>
          <t>56.21</t>
        </is>
      </c>
      <c r="P117" t="inlineStr">
        <is>
          <t>2025-08-05</t>
        </is>
      </c>
      <c r="Q117" t="n">
        <v>8.400000000000034</v>
      </c>
      <c r="R117" t="n">
        <v>0.922619047619044</v>
      </c>
      <c r="S117" t="n">
        <v>6620030.65</v>
      </c>
      <c r="T117" t="n">
        <v>9.81</v>
      </c>
      <c r="U117" t="n">
        <v>442.2775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420.65</v>
      </c>
      <c r="AE117" t="n">
        <v>475</v>
      </c>
      <c r="AF117" t="inlineStr">
        <is>
          <t>Trading_Range</t>
        </is>
      </c>
      <c r="AG117" t="inlineStr">
        <is>
          <t>Hidden_Buying</t>
        </is>
      </c>
      <c r="AH117" t="inlineStr">
        <is>
          <t>Pending ⏳</t>
        </is>
      </c>
      <c r="AL117" t="n">
        <v>0.8615023557330508</v>
      </c>
      <c r="AM117" t="n">
        <v>0.8562691131498507</v>
      </c>
      <c r="AN117" t="n">
        <v>0.5</v>
      </c>
    </row>
    <row r="118">
      <c r="A118" t="inlineStr">
        <is>
          <t>VEDL</t>
        </is>
      </c>
      <c r="B118" t="inlineStr">
        <is>
          <t>EQ</t>
        </is>
      </c>
      <c r="C118" t="inlineStr">
        <is>
          <t>04-Aug-2025</t>
        </is>
      </c>
      <c r="D118" t="n">
        <v>424.45</v>
      </c>
      <c r="E118" t="n">
        <v>424.4</v>
      </c>
      <c r="F118" t="n">
        <v>433.35</v>
      </c>
      <c r="G118" t="n">
        <v>422.2</v>
      </c>
      <c r="H118" t="n">
        <v>431.1</v>
      </c>
      <c r="I118" t="n">
        <v>431.45</v>
      </c>
      <c r="J118" t="n">
        <v>429.22</v>
      </c>
      <c r="K118" t="n">
        <v>3635372</v>
      </c>
      <c r="L118" t="inlineStr">
        <is>
          <t>1,56,03,73,117.85</t>
        </is>
      </c>
      <c r="M118" t="inlineStr">
        <is>
          <t>50,161</t>
        </is>
      </c>
      <c r="N118" t="inlineStr">
        <is>
          <t>14,83,528</t>
        </is>
      </c>
      <c r="O118" t="inlineStr">
        <is>
          <t>40.81</t>
        </is>
      </c>
      <c r="P118" t="inlineStr">
        <is>
          <t>2025-08-04</t>
        </is>
      </c>
      <c r="Q118" t="n">
        <v>11.15000000000003</v>
      </c>
      <c r="R118" t="n">
        <v>0.8295964125560513</v>
      </c>
      <c r="S118" t="n">
        <v>6540720.4</v>
      </c>
      <c r="T118" t="n">
        <v>9.689999999999998</v>
      </c>
      <c r="U118" t="n">
        <v>443.1700000000001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420.65</v>
      </c>
      <c r="AE118" t="n">
        <v>475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0.5558060546358166</v>
      </c>
      <c r="AM118" t="n">
        <v>1.150670794633647</v>
      </c>
      <c r="AN118" t="n">
        <v>0.5</v>
      </c>
    </row>
    <row r="119">
      <c r="A119" t="inlineStr">
        <is>
          <t>VEDL</t>
        </is>
      </c>
      <c r="B119" t="inlineStr">
        <is>
          <t>EQ</t>
        </is>
      </c>
      <c r="C119" t="inlineStr">
        <is>
          <t>01-Aug-2025</t>
        </is>
      </c>
      <c r="D119" t="n">
        <v>425.65</v>
      </c>
      <c r="E119" t="n">
        <v>425.1</v>
      </c>
      <c r="F119" t="n">
        <v>431</v>
      </c>
      <c r="G119" t="n">
        <v>422.35</v>
      </c>
      <c r="H119" t="n">
        <v>424.05</v>
      </c>
      <c r="I119" t="n">
        <v>424.45</v>
      </c>
      <c r="J119" t="n">
        <v>426.48</v>
      </c>
      <c r="K119" t="n">
        <v>4291007</v>
      </c>
      <c r="L119" t="inlineStr">
        <is>
          <t>1,83,00,21,623.75</t>
        </is>
      </c>
      <c r="M119" t="inlineStr">
        <is>
          <t>64,283</t>
        </is>
      </c>
      <c r="N119" t="inlineStr">
        <is>
          <t>16,10,670</t>
        </is>
      </c>
      <c r="O119" t="inlineStr">
        <is>
          <t>37.54</t>
        </is>
      </c>
      <c r="P119" t="inlineStr">
        <is>
          <t>2025-08-01</t>
        </is>
      </c>
      <c r="Q119" t="n">
        <v>8.649999999999977</v>
      </c>
      <c r="R119" t="n">
        <v>0.2427745664739851</v>
      </c>
      <c r="S119" t="n">
        <v>6583873.25</v>
      </c>
      <c r="T119" t="n">
        <v>9.464999999999996</v>
      </c>
      <c r="U119" t="n">
        <v>444.3075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420.65</v>
      </c>
      <c r="AE119" t="n">
        <v>475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  <c r="AL119" t="n">
        <v>0.6517450802990473</v>
      </c>
      <c r="AM119" t="n">
        <v>0.9138932910723701</v>
      </c>
      <c r="AN119" t="n">
        <v>0.7999999999999999</v>
      </c>
    </row>
    <row r="120">
      <c r="A120" t="inlineStr">
        <is>
          <t>VEDL</t>
        </is>
      </c>
      <c r="B120" t="inlineStr">
        <is>
          <t>EQ</t>
        </is>
      </c>
      <c r="C120" t="inlineStr">
        <is>
          <t>31-Jul-2025</t>
        </is>
      </c>
      <c r="D120" t="n">
        <v>434.6</v>
      </c>
      <c r="E120" t="n">
        <v>429</v>
      </c>
      <c r="F120" t="n">
        <v>434.4</v>
      </c>
      <c r="G120" t="n">
        <v>424</v>
      </c>
      <c r="H120" t="n">
        <v>424.65</v>
      </c>
      <c r="I120" t="n">
        <v>425.65</v>
      </c>
      <c r="J120" t="n">
        <v>428.45</v>
      </c>
      <c r="K120" t="n">
        <v>7762131</v>
      </c>
      <c r="L120" t="inlineStr">
        <is>
          <t>3,32,56,61,978.30</t>
        </is>
      </c>
      <c r="M120" t="inlineStr">
        <is>
          <t>1,02,469</t>
        </is>
      </c>
      <c r="N120" t="inlineStr">
        <is>
          <t>40,75,756</t>
        </is>
      </c>
      <c r="O120" t="inlineStr">
        <is>
          <t>52.51</t>
        </is>
      </c>
      <c r="P120" t="inlineStr">
        <is>
          <t>2025-07-31</t>
        </is>
      </c>
      <c r="Q120" t="n">
        <v>10.39999999999998</v>
      </c>
      <c r="R120" t="n">
        <v>0.1586538461538443</v>
      </c>
      <c r="S120" t="n">
        <v>6592170.25</v>
      </c>
      <c r="T120" t="n">
        <v>9.459999999999994</v>
      </c>
      <c r="U120" t="n">
        <v>446.0375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420.65</v>
      </c>
      <c r="AE120" t="n">
        <v>475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1.177477326226519</v>
      </c>
      <c r="AM120" t="n">
        <v>1.09936575052854</v>
      </c>
      <c r="AN120" t="n">
        <v>0.5</v>
      </c>
    </row>
    <row r="121">
      <c r="A121" t="inlineStr">
        <is>
          <t>VEDL</t>
        </is>
      </c>
      <c r="B121" t="inlineStr">
        <is>
          <t>EQ</t>
        </is>
      </c>
      <c r="C121" t="inlineStr">
        <is>
          <t>30-Jul-2025</t>
        </is>
      </c>
      <c r="D121" t="n">
        <v>439.5</v>
      </c>
      <c r="E121" t="n">
        <v>440.5</v>
      </c>
      <c r="F121" t="n">
        <v>440.7</v>
      </c>
      <c r="G121" t="n">
        <v>433.6</v>
      </c>
      <c r="H121" t="n">
        <v>434.4</v>
      </c>
      <c r="I121" t="n">
        <v>434.6</v>
      </c>
      <c r="J121" t="n">
        <v>435.98</v>
      </c>
      <c r="K121" t="n">
        <v>2945839</v>
      </c>
      <c r="L121" t="inlineStr">
        <is>
          <t>1,28,43,16,743.70</t>
        </is>
      </c>
      <c r="M121" t="inlineStr">
        <is>
          <t>44,424</t>
        </is>
      </c>
      <c r="N121" t="inlineStr">
        <is>
          <t>13,22,672</t>
        </is>
      </c>
      <c r="O121" t="inlineStr">
        <is>
          <t>44.90</t>
        </is>
      </c>
      <c r="P121" t="inlineStr">
        <is>
          <t>2025-07-30</t>
        </is>
      </c>
      <c r="Q121" t="n">
        <v>7.099999999999966</v>
      </c>
      <c r="R121" t="n">
        <v>0.1408450704225358</v>
      </c>
      <c r="S121" t="n">
        <v>7067506.85</v>
      </c>
      <c r="T121" t="n">
        <v>9.704999999999997</v>
      </c>
      <c r="U121" t="n">
        <v>447.67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420.65</v>
      </c>
      <c r="AE121" t="n">
        <v>475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0.4168144527514678</v>
      </c>
      <c r="AM121" t="n">
        <v>0.7315816589386883</v>
      </c>
      <c r="AN121" t="n">
        <v>0.4999999999999999</v>
      </c>
    </row>
    <row r="122">
      <c r="A122" t="inlineStr">
        <is>
          <t>VEDL</t>
        </is>
      </c>
      <c r="B122" t="inlineStr">
        <is>
          <t>EQ</t>
        </is>
      </c>
      <c r="C122" t="inlineStr">
        <is>
          <t>29-Jul-2025</t>
        </is>
      </c>
      <c r="D122" t="n">
        <v>437.95</v>
      </c>
      <c r="E122" t="n">
        <v>437.05</v>
      </c>
      <c r="F122" t="n">
        <v>441.5</v>
      </c>
      <c r="G122" t="n">
        <v>433.4</v>
      </c>
      <c r="H122" t="n">
        <v>440</v>
      </c>
      <c r="I122" t="n">
        <v>439.5</v>
      </c>
      <c r="J122" t="n">
        <v>437.84</v>
      </c>
      <c r="K122" t="n">
        <v>3034968</v>
      </c>
      <c r="L122" t="inlineStr">
        <is>
          <t>1,32,88,29,566.70</t>
        </is>
      </c>
      <c r="M122" t="inlineStr">
        <is>
          <t>40,147</t>
        </is>
      </c>
      <c r="N122" t="inlineStr">
        <is>
          <t>12,59,464</t>
        </is>
      </c>
      <c r="O122" t="inlineStr">
        <is>
          <t>41.50</t>
        </is>
      </c>
      <c r="P122" t="inlineStr">
        <is>
          <t>2025-07-29</t>
        </is>
      </c>
      <c r="Q122" t="n">
        <v>8.100000000000023</v>
      </c>
      <c r="R122" t="n">
        <v>0.7530864197530871</v>
      </c>
      <c r="S122" t="n">
        <v>7514288.6</v>
      </c>
      <c r="T122" t="n">
        <v>9.957499999999996</v>
      </c>
      <c r="U122" t="n">
        <v>449.4125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420.65</v>
      </c>
      <c r="AE122" t="n">
        <v>475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0.4038929247407399</v>
      </c>
      <c r="AM122" t="n">
        <v>0.8134571930705524</v>
      </c>
      <c r="AN122" t="n">
        <v>0.5</v>
      </c>
    </row>
    <row r="123">
      <c r="A123" t="inlineStr">
        <is>
          <t>VEDL</t>
        </is>
      </c>
      <c r="B123" t="inlineStr">
        <is>
          <t>EQ</t>
        </is>
      </c>
      <c r="C123" t="inlineStr">
        <is>
          <t>28-Jul-2025</t>
        </is>
      </c>
      <c r="D123" t="n">
        <v>443.55</v>
      </c>
      <c r="E123" t="n">
        <v>443.5</v>
      </c>
      <c r="F123" t="n">
        <v>443.7</v>
      </c>
      <c r="G123" t="n">
        <v>434.75</v>
      </c>
      <c r="H123" t="n">
        <v>437.5</v>
      </c>
      <c r="I123" t="n">
        <v>437.95</v>
      </c>
      <c r="J123" t="n">
        <v>438.3</v>
      </c>
      <c r="K123" t="n">
        <v>3837524</v>
      </c>
      <c r="L123" t="inlineStr">
        <is>
          <t>1,68,19,93,801.25</t>
        </is>
      </c>
      <c r="M123" t="inlineStr">
        <is>
          <t>56,613</t>
        </is>
      </c>
      <c r="N123" t="inlineStr">
        <is>
          <t>15,98,403</t>
        </is>
      </c>
      <c r="O123" t="inlineStr">
        <is>
          <t>41.65</t>
        </is>
      </c>
      <c r="P123" t="inlineStr">
        <is>
          <t>2025-07-28</t>
        </is>
      </c>
      <c r="Q123" t="n">
        <v>8.949999999999989</v>
      </c>
      <c r="R123" t="n">
        <v>0.3575418994413399</v>
      </c>
      <c r="S123" t="n">
        <v>7935305.95</v>
      </c>
      <c r="T123" t="n">
        <v>10.24749999999999</v>
      </c>
      <c r="U123" t="n">
        <v>450.7325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420.65</v>
      </c>
      <c r="AE123" t="n">
        <v>475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0.4836012655567489</v>
      </c>
      <c r="AM123" t="n">
        <v>0.8733837521346665</v>
      </c>
      <c r="AN123" t="n">
        <v>0.7</v>
      </c>
    </row>
    <row r="124">
      <c r="A124" t="inlineStr">
        <is>
          <t>VEDL</t>
        </is>
      </c>
      <c r="B124" t="inlineStr">
        <is>
          <t>EQ</t>
        </is>
      </c>
      <c r="C124" t="inlineStr">
        <is>
          <t>25-Jul-2025</t>
        </is>
      </c>
      <c r="D124" t="n">
        <v>451.35</v>
      </c>
      <c r="E124" t="n">
        <v>450</v>
      </c>
      <c r="F124" t="n">
        <v>450.9</v>
      </c>
      <c r="G124" t="n">
        <v>442.55</v>
      </c>
      <c r="H124" t="n">
        <v>443.5</v>
      </c>
      <c r="I124" t="n">
        <v>443.55</v>
      </c>
      <c r="J124" t="n">
        <v>445.39</v>
      </c>
      <c r="K124" t="n">
        <v>2481198</v>
      </c>
      <c r="L124" t="inlineStr">
        <is>
          <t>1,10,51,03,515.30</t>
        </is>
      </c>
      <c r="M124" t="inlineStr">
        <is>
          <t>37,558</t>
        </is>
      </c>
      <c r="N124" t="inlineStr">
        <is>
          <t>12,96,393</t>
        </is>
      </c>
      <c r="O124" t="inlineStr">
        <is>
          <t>52.25</t>
        </is>
      </c>
      <c r="P124" t="inlineStr">
        <is>
          <t>2025-07-25</t>
        </is>
      </c>
      <c r="Q124" t="n">
        <v>8.349999999999966</v>
      </c>
      <c r="R124" t="n">
        <v>0.1197604790419166</v>
      </c>
      <c r="S124" t="n">
        <v>8066756.9</v>
      </c>
      <c r="T124" t="n">
        <v>10.34999999999999</v>
      </c>
      <c r="U124" t="n">
        <v>451.8775000000001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420.65</v>
      </c>
      <c r="AE124" t="n">
        <v>475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0.307583088316446</v>
      </c>
      <c r="AM124" t="n">
        <v>0.8067632850241517</v>
      </c>
      <c r="AN124" t="n">
        <v>0.5</v>
      </c>
    </row>
    <row r="125">
      <c r="A125" t="inlineStr">
        <is>
          <t>VEDL</t>
        </is>
      </c>
      <c r="B125" t="inlineStr">
        <is>
          <t>EQ</t>
        </is>
      </c>
      <c r="C125" t="inlineStr">
        <is>
          <t>24-Jul-2025</t>
        </is>
      </c>
      <c r="D125" t="n">
        <v>455.65</v>
      </c>
      <c r="E125" t="n">
        <v>455</v>
      </c>
      <c r="F125" t="n">
        <v>457.35</v>
      </c>
      <c r="G125" t="n">
        <v>448.15</v>
      </c>
      <c r="H125" t="n">
        <v>451.75</v>
      </c>
      <c r="I125" t="n">
        <v>451.35</v>
      </c>
      <c r="J125" t="n">
        <v>452.35</v>
      </c>
      <c r="K125" t="n">
        <v>4846149</v>
      </c>
      <c r="L125" t="inlineStr">
        <is>
          <t>2,19,21,52,842.75</t>
        </is>
      </c>
      <c r="M125" t="inlineStr">
        <is>
          <t>39,142</t>
        </is>
      </c>
      <c r="N125" t="inlineStr">
        <is>
          <t>27,17,761</t>
        </is>
      </c>
      <c r="O125" t="inlineStr">
        <is>
          <t>56.08</t>
        </is>
      </c>
      <c r="P125" t="inlineStr">
        <is>
          <t>2025-07-24</t>
        </is>
      </c>
      <c r="Q125" t="n">
        <v>9.200000000000044</v>
      </c>
      <c r="R125" t="n">
        <v>0.3478260869565249</v>
      </c>
      <c r="S125" t="n">
        <v>9131505.6</v>
      </c>
      <c r="T125" t="n">
        <v>10.5325</v>
      </c>
      <c r="U125" t="n">
        <v>452.8875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420.65</v>
      </c>
      <c r="AE125" t="n">
        <v>475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0.5307064587465182</v>
      </c>
      <c r="AM125" t="n">
        <v>0.8734868264894422</v>
      </c>
      <c r="AN125" t="n">
        <v>0.5</v>
      </c>
    </row>
    <row r="126">
      <c r="A126" t="inlineStr">
        <is>
          <t>VEDL</t>
        </is>
      </c>
      <c r="B126" t="inlineStr">
        <is>
          <t>EQ</t>
        </is>
      </c>
      <c r="C126" t="inlineStr">
        <is>
          <t>23-Jul-2025</t>
        </is>
      </c>
      <c r="D126" t="n">
        <v>450.6</v>
      </c>
      <c r="E126" t="n">
        <v>450.85</v>
      </c>
      <c r="F126" t="n">
        <v>457.1</v>
      </c>
      <c r="G126" t="n">
        <v>450.5</v>
      </c>
      <c r="H126" t="n">
        <v>455</v>
      </c>
      <c r="I126" t="n">
        <v>455.65</v>
      </c>
      <c r="J126" t="n">
        <v>453.79</v>
      </c>
      <c r="K126" t="n">
        <v>3049686</v>
      </c>
      <c r="L126" t="inlineStr">
        <is>
          <t>1,38,39,16,199.05</t>
        </is>
      </c>
      <c r="M126" t="inlineStr">
        <is>
          <t>37,745</t>
        </is>
      </c>
      <c r="N126" t="inlineStr">
        <is>
          <t>14,93,985</t>
        </is>
      </c>
      <c r="O126" t="inlineStr">
        <is>
          <t>48.99</t>
        </is>
      </c>
      <c r="P126" t="inlineStr">
        <is>
          <t>2025-07-23</t>
        </is>
      </c>
      <c r="Q126" t="n">
        <v>6.600000000000023</v>
      </c>
      <c r="R126" t="n">
        <v>0.7803030303030242</v>
      </c>
      <c r="S126" t="n">
        <v>9409803</v>
      </c>
      <c r="T126" t="n">
        <v>10.865</v>
      </c>
      <c r="U126" t="n">
        <v>453.0950000000001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420.65</v>
      </c>
      <c r="AE126" t="n">
        <v>475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0.3240966893780879</v>
      </c>
      <c r="AM126" t="n">
        <v>0.6074551311550875</v>
      </c>
      <c r="AN126" t="n">
        <v>0.7999999999999999</v>
      </c>
    </row>
    <row r="127">
      <c r="A127" t="inlineStr">
        <is>
          <t>VEDL</t>
        </is>
      </c>
      <c r="B127" t="inlineStr">
        <is>
          <t>EQ</t>
        </is>
      </c>
      <c r="C127" t="inlineStr">
        <is>
          <t>22-Jul-2025</t>
        </is>
      </c>
      <c r="D127" t="n">
        <v>453.85</v>
      </c>
      <c r="E127" t="n">
        <v>453.8</v>
      </c>
      <c r="F127" t="n">
        <v>456.7</v>
      </c>
      <c r="G127" t="n">
        <v>450.1</v>
      </c>
      <c r="H127" t="n">
        <v>450.8</v>
      </c>
      <c r="I127" t="n">
        <v>450.6</v>
      </c>
      <c r="J127" t="n">
        <v>453.23</v>
      </c>
      <c r="K127" t="n">
        <v>2871620</v>
      </c>
      <c r="L127" t="inlineStr">
        <is>
          <t>1,30,15,18,198.40</t>
        </is>
      </c>
      <c r="M127" t="inlineStr">
        <is>
          <t>33,673</t>
        </is>
      </c>
      <c r="N127" t="inlineStr">
        <is>
          <t>13,44,218</t>
        </is>
      </c>
      <c r="O127" t="inlineStr">
        <is>
          <t>46.81</t>
        </is>
      </c>
      <c r="P127" t="inlineStr">
        <is>
          <t>2025-07-22</t>
        </is>
      </c>
      <c r="Q127" t="n">
        <v>6.599999999999966</v>
      </c>
      <c r="R127" t="n">
        <v>0.07575757575757611</v>
      </c>
      <c r="S127" t="n">
        <v>9573817.35</v>
      </c>
      <c r="T127" t="n">
        <v>10.95749999999999</v>
      </c>
      <c r="U127" t="n">
        <v>452.41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420.65</v>
      </c>
      <c r="AE127" t="n">
        <v>475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0.2999451415270628</v>
      </c>
      <c r="AM127" t="n">
        <v>0.6023271731690596</v>
      </c>
      <c r="AN127" t="n">
        <v>0.5</v>
      </c>
    </row>
    <row r="128">
      <c r="A128" t="inlineStr">
        <is>
          <t>VEDL</t>
        </is>
      </c>
      <c r="B128" t="inlineStr">
        <is>
          <t>EQ</t>
        </is>
      </c>
      <c r="C128" t="inlineStr">
        <is>
          <t>21-Jul-2025</t>
        </is>
      </c>
      <c r="D128" t="n">
        <v>445.8</v>
      </c>
      <c r="E128" t="n">
        <v>451.6</v>
      </c>
      <c r="F128" t="n">
        <v>456.5</v>
      </c>
      <c r="G128" t="n">
        <v>448.65</v>
      </c>
      <c r="H128" t="n">
        <v>454.9</v>
      </c>
      <c r="I128" t="n">
        <v>453.85</v>
      </c>
      <c r="J128" t="n">
        <v>453.2</v>
      </c>
      <c r="K128" t="n">
        <v>6402589</v>
      </c>
      <c r="L128" t="inlineStr">
        <is>
          <t>2,90,16,50,967.05</t>
        </is>
      </c>
      <c r="M128" t="inlineStr">
        <is>
          <t>60,062</t>
        </is>
      </c>
      <c r="N128" t="inlineStr">
        <is>
          <t>29,63,705</t>
        </is>
      </c>
      <c r="O128" t="inlineStr">
        <is>
          <t>46.29</t>
        </is>
      </c>
      <c r="P128" t="inlineStr">
        <is>
          <t>2025-07-21</t>
        </is>
      </c>
      <c r="Q128" t="n">
        <v>7.850000000000023</v>
      </c>
      <c r="R128" t="n">
        <v>0.6624203821656089</v>
      </c>
      <c r="S128" t="n">
        <v>9747758.15</v>
      </c>
      <c r="T128" t="n">
        <v>10.995</v>
      </c>
      <c r="U128" t="n">
        <v>452.1700000000001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420.65</v>
      </c>
      <c r="AE128" t="n">
        <v>475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0.6568268212522281</v>
      </c>
      <c r="AM128" t="n">
        <v>0.7139608913142361</v>
      </c>
      <c r="AN128" t="n">
        <v>0.7999999999999999</v>
      </c>
    </row>
    <row r="129">
      <c r="A129" t="inlineStr">
        <is>
          <t>VEDL</t>
        </is>
      </c>
      <c r="B129" t="inlineStr">
        <is>
          <t>EQ</t>
        </is>
      </c>
      <c r="C129" t="inlineStr">
        <is>
          <t>18-Jul-2025</t>
        </is>
      </c>
      <c r="D129" t="n">
        <v>444.35</v>
      </c>
      <c r="E129" t="n">
        <v>444.35</v>
      </c>
      <c r="F129" t="n">
        <v>448.8</v>
      </c>
      <c r="G129" t="n">
        <v>443.55</v>
      </c>
      <c r="H129" t="n">
        <v>445.4</v>
      </c>
      <c r="I129" t="n">
        <v>445.8</v>
      </c>
      <c r="J129" t="n">
        <v>445.99</v>
      </c>
      <c r="K129" t="n">
        <v>3419720</v>
      </c>
      <c r="L129" t="inlineStr">
        <is>
          <t>1,52,51,77,248.90</t>
        </is>
      </c>
      <c r="M129" t="inlineStr">
        <is>
          <t>38,834</t>
        </is>
      </c>
      <c r="N129" t="inlineStr">
        <is>
          <t>15,27,279</t>
        </is>
      </c>
      <c r="O129" t="inlineStr">
        <is>
          <t>44.66</t>
        </is>
      </c>
      <c r="P129" t="inlineStr">
        <is>
          <t>2025-07-18</t>
        </is>
      </c>
      <c r="Q129" t="n">
        <v>5.25</v>
      </c>
      <c r="R129" t="n">
        <v>0.4285714285714285</v>
      </c>
      <c r="S129" t="n">
        <v>9793158.85</v>
      </c>
      <c r="T129" t="n">
        <v>11.07249999999999</v>
      </c>
      <c r="U129" t="n">
        <v>451.97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417.85</v>
      </c>
      <c r="AE129" t="n">
        <v>475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0.3491947850922484</v>
      </c>
      <c r="AM129" t="n">
        <v>0.4741476631293748</v>
      </c>
      <c r="AN129" t="n">
        <v>0.5</v>
      </c>
    </row>
    <row r="130">
      <c r="A130" t="inlineStr">
        <is>
          <t>VEDL</t>
        </is>
      </c>
      <c r="B130" t="inlineStr">
        <is>
          <t>EQ</t>
        </is>
      </c>
      <c r="C130" t="inlineStr">
        <is>
          <t>17-Jul-2025</t>
        </is>
      </c>
      <c r="D130" t="n">
        <v>447.45</v>
      </c>
      <c r="E130" t="n">
        <v>447.45</v>
      </c>
      <c r="F130" t="n">
        <v>449.8</v>
      </c>
      <c r="G130" t="n">
        <v>443.45</v>
      </c>
      <c r="H130" t="n">
        <v>444.3</v>
      </c>
      <c r="I130" t="n">
        <v>444.35</v>
      </c>
      <c r="J130" t="n">
        <v>445.93</v>
      </c>
      <c r="K130" t="n">
        <v>2713654</v>
      </c>
      <c r="L130" t="inlineStr">
        <is>
          <t>1,21,01,04,314.70</t>
        </is>
      </c>
      <c r="M130" t="inlineStr">
        <is>
          <t>32,360</t>
        </is>
      </c>
      <c r="N130" t="inlineStr">
        <is>
          <t>11,49,364</t>
        </is>
      </c>
      <c r="O130" t="inlineStr">
        <is>
          <t>42.35</t>
        </is>
      </c>
      <c r="P130" t="inlineStr">
        <is>
          <t>2025-07-17</t>
        </is>
      </c>
      <c r="Q130" t="n">
        <v>6.350000000000023</v>
      </c>
      <c r="R130" t="n">
        <v>0.1417322834645717</v>
      </c>
      <c r="S130" t="n">
        <v>10196836.9</v>
      </c>
      <c r="T130" t="n">
        <v>11.4</v>
      </c>
      <c r="U130" t="n">
        <v>452.035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398.6</v>
      </c>
      <c r="AE130" t="n">
        <v>475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0.2661270378856408</v>
      </c>
      <c r="AM130" t="n">
        <v>0.5570175438596514</v>
      </c>
      <c r="AN130" t="n">
        <v>0.5</v>
      </c>
    </row>
    <row r="131">
      <c r="A131" t="inlineStr">
        <is>
          <t>VEDL</t>
        </is>
      </c>
      <c r="B131" t="inlineStr">
        <is>
          <t>EQ</t>
        </is>
      </c>
      <c r="C131" t="inlineStr">
        <is>
          <t>16-Jul-2025</t>
        </is>
      </c>
      <c r="D131" t="n">
        <v>450</v>
      </c>
      <c r="E131" t="n">
        <v>450</v>
      </c>
      <c r="F131" t="n">
        <v>450.45</v>
      </c>
      <c r="G131" t="n">
        <v>444.6</v>
      </c>
      <c r="H131" t="n">
        <v>447.2</v>
      </c>
      <c r="I131" t="n">
        <v>447.45</v>
      </c>
      <c r="J131" t="n">
        <v>447.02</v>
      </c>
      <c r="K131" t="n">
        <v>3554230</v>
      </c>
      <c r="L131" t="inlineStr">
        <is>
          <t>1,58,87,94,418.05</t>
        </is>
      </c>
      <c r="M131" t="inlineStr">
        <is>
          <t>54,814</t>
        </is>
      </c>
      <c r="N131" t="inlineStr">
        <is>
          <t>18,20,801</t>
        </is>
      </c>
      <c r="O131" t="inlineStr">
        <is>
          <t>51.23</t>
        </is>
      </c>
      <c r="P131" t="inlineStr">
        <is>
          <t>2025-07-16</t>
        </is>
      </c>
      <c r="Q131" t="n">
        <v>5.849999999999966</v>
      </c>
      <c r="R131" t="n">
        <v>0.4871794871794841</v>
      </c>
      <c r="S131" t="n">
        <v>10688625.2</v>
      </c>
      <c r="T131" t="n">
        <v>12.10999999999999</v>
      </c>
      <c r="U131" t="n">
        <v>451.7925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398.6</v>
      </c>
      <c r="AE131" t="n">
        <v>475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0.3325245233596553</v>
      </c>
      <c r="AM131" t="n">
        <v>0.4830718414533417</v>
      </c>
      <c r="AN131" t="n">
        <v>0.5</v>
      </c>
    </row>
    <row r="132">
      <c r="A132" t="inlineStr">
        <is>
          <t>VEDL</t>
        </is>
      </c>
      <c r="B132" t="inlineStr">
        <is>
          <t>EQ</t>
        </is>
      </c>
      <c r="C132" t="inlineStr">
        <is>
          <t>15-Jul-2025</t>
        </is>
      </c>
      <c r="D132" t="n">
        <v>448.2</v>
      </c>
      <c r="E132" t="n">
        <v>450</v>
      </c>
      <c r="F132" t="n">
        <v>451.25</v>
      </c>
      <c r="G132" t="n">
        <v>445.1</v>
      </c>
      <c r="H132" t="n">
        <v>449.6</v>
      </c>
      <c r="I132" t="n">
        <v>450</v>
      </c>
      <c r="J132" t="n">
        <v>448.9</v>
      </c>
      <c r="K132" t="n">
        <v>5408813</v>
      </c>
      <c r="L132" t="inlineStr">
        <is>
          <t>2,42,80,24,632.15</t>
        </is>
      </c>
      <c r="M132" t="inlineStr">
        <is>
          <t>51,882</t>
        </is>
      </c>
      <c r="N132" t="inlineStr">
        <is>
          <t>32,89,594</t>
        </is>
      </c>
      <c r="O132" t="inlineStr">
        <is>
          <t>60.82</t>
        </is>
      </c>
      <c r="P132" t="inlineStr">
        <is>
          <t>2025-07-15</t>
        </is>
      </c>
      <c r="Q132" t="n">
        <v>6.149999999999977</v>
      </c>
      <c r="R132" t="n">
        <v>0.796747967479674</v>
      </c>
      <c r="S132" t="n">
        <v>11303553.75</v>
      </c>
      <c r="T132" t="n">
        <v>12.53749999999999</v>
      </c>
      <c r="U132" t="n">
        <v>452.245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398.6</v>
      </c>
      <c r="AE132" t="n">
        <v>475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0.4785055319438809</v>
      </c>
      <c r="AM132" t="n">
        <v>0.4905284147557312</v>
      </c>
      <c r="AN132" t="n">
        <v>0.5</v>
      </c>
    </row>
    <row r="133">
      <c r="A133" t="inlineStr">
        <is>
          <t>VEDL</t>
        </is>
      </c>
      <c r="B133" t="inlineStr">
        <is>
          <t>EQ</t>
        </is>
      </c>
      <c r="C133" t="inlineStr">
        <is>
          <t>14-Jul-2025</t>
        </is>
      </c>
      <c r="D133" t="n">
        <v>442.75</v>
      </c>
      <c r="E133" t="n">
        <v>440.6</v>
      </c>
      <c r="F133" t="n">
        <v>450.45</v>
      </c>
      <c r="G133" t="n">
        <v>439.3</v>
      </c>
      <c r="H133" t="n">
        <v>448.05</v>
      </c>
      <c r="I133" t="n">
        <v>448.2</v>
      </c>
      <c r="J133" t="n">
        <v>447.33</v>
      </c>
      <c r="K133" t="n">
        <v>5611380</v>
      </c>
      <c r="L133" t="inlineStr">
        <is>
          <t>2,51,01,18,780.85</t>
        </is>
      </c>
      <c r="M133" t="inlineStr">
        <is>
          <t>70,271</t>
        </is>
      </c>
      <c r="N133" t="inlineStr">
        <is>
          <t>22,96,742</t>
        </is>
      </c>
      <c r="O133" t="inlineStr">
        <is>
          <t>40.93</t>
        </is>
      </c>
      <c r="P133" t="inlineStr">
        <is>
          <t>2025-07-14</t>
        </is>
      </c>
      <c r="Q133" t="n">
        <v>11.14999999999998</v>
      </c>
      <c r="R133" t="n">
        <v>0.7982062780269055</v>
      </c>
      <c r="S133" t="n">
        <v>11314212.4</v>
      </c>
      <c r="T133" t="n">
        <v>12.6325</v>
      </c>
      <c r="U133" t="n">
        <v>452.6925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398.6</v>
      </c>
      <c r="AE133" t="n">
        <v>475</v>
      </c>
      <c r="AF133" t="inlineStr">
        <is>
          <t>Accumulation</t>
        </is>
      </c>
      <c r="AG133" t="inlineStr">
        <is>
          <t>No_Supply</t>
        </is>
      </c>
      <c r="AH133" t="inlineStr">
        <is>
          <t>Pending ⏳</t>
        </is>
      </c>
      <c r="AL133" t="n">
        <v>0.4959585167412979</v>
      </c>
      <c r="AM133" t="n">
        <v>0.8826439738769032</v>
      </c>
      <c r="AN133" t="n">
        <v>0.5</v>
      </c>
    </row>
    <row r="134">
      <c r="A134" t="inlineStr">
        <is>
          <t>VEDL</t>
        </is>
      </c>
      <c r="B134" t="inlineStr">
        <is>
          <t>EQ</t>
        </is>
      </c>
      <c r="C134" t="inlineStr">
        <is>
          <t>11-Jul-2025</t>
        </is>
      </c>
      <c r="D134" t="n">
        <v>439.2</v>
      </c>
      <c r="E134" t="n">
        <v>438</v>
      </c>
      <c r="F134" t="n">
        <v>446.25</v>
      </c>
      <c r="G134" t="n">
        <v>436.55</v>
      </c>
      <c r="H134" t="n">
        <v>441.6</v>
      </c>
      <c r="I134" t="n">
        <v>442.75</v>
      </c>
      <c r="J134" t="n">
        <v>442.83</v>
      </c>
      <c r="K134" t="n">
        <v>8741844</v>
      </c>
      <c r="L134" t="inlineStr">
        <is>
          <t>3,87,11,48,278.20</t>
        </is>
      </c>
      <c r="M134" t="inlineStr">
        <is>
          <t>84,142</t>
        </is>
      </c>
      <c r="N134" t="inlineStr">
        <is>
          <t>35,99,678</t>
        </is>
      </c>
      <c r="O134" t="inlineStr">
        <is>
          <t>41.18</t>
        </is>
      </c>
      <c r="P134" t="inlineStr">
        <is>
          <t>2025-07-11</t>
        </is>
      </c>
      <c r="Q134" t="n">
        <v>9.699999999999989</v>
      </c>
      <c r="R134" t="n">
        <v>0.6391752577319584</v>
      </c>
      <c r="S134" t="n">
        <v>11446590.65</v>
      </c>
      <c r="T134" t="n">
        <v>12.59</v>
      </c>
      <c r="U134" t="n">
        <v>453.4775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398.6</v>
      </c>
      <c r="AE134" t="n">
        <v>475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0.7637072266579219</v>
      </c>
      <c r="AM134" t="n">
        <v>0.7704527402700548</v>
      </c>
      <c r="AN134" t="n">
        <v>0.5</v>
      </c>
    </row>
    <row r="135">
      <c r="A135" t="inlineStr">
        <is>
          <t>VEDL</t>
        </is>
      </c>
      <c r="B135" t="inlineStr">
        <is>
          <t>EQ</t>
        </is>
      </c>
      <c r="C135" t="inlineStr">
        <is>
          <t>10-Jul-2025</t>
        </is>
      </c>
      <c r="D135" t="n">
        <v>440.75</v>
      </c>
      <c r="E135" t="n">
        <v>438.6</v>
      </c>
      <c r="F135" t="n">
        <v>442.75</v>
      </c>
      <c r="G135" t="n">
        <v>433.2</v>
      </c>
      <c r="H135" t="n">
        <v>439</v>
      </c>
      <c r="I135" t="n">
        <v>439.2</v>
      </c>
      <c r="J135" t="n">
        <v>437.93</v>
      </c>
      <c r="K135" t="n">
        <v>13276890</v>
      </c>
      <c r="L135" t="inlineStr">
        <is>
          <t>5,81,43,66,625.55</t>
        </is>
      </c>
      <c r="M135" t="inlineStr">
        <is>
          <t>1,47,932</t>
        </is>
      </c>
      <c r="N135" t="inlineStr">
        <is>
          <t>45,46,645</t>
        </is>
      </c>
      <c r="O135" t="inlineStr">
        <is>
          <t>34.24</t>
        </is>
      </c>
      <c r="P135" t="inlineStr">
        <is>
          <t>2025-07-10</t>
        </is>
      </c>
      <c r="Q135" t="n">
        <v>9.550000000000011</v>
      </c>
      <c r="R135" t="n">
        <v>0.6282722513088997</v>
      </c>
      <c r="S135" t="n">
        <v>11342807.95</v>
      </c>
      <c r="T135" t="n">
        <v>12.9575</v>
      </c>
      <c r="U135" t="n">
        <v>454.245</v>
      </c>
      <c r="V135" t="n">
        <v>-2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398.6</v>
      </c>
      <c r="AE135" t="n">
        <v>475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1.170511751457451</v>
      </c>
      <c r="AM135" t="n">
        <v>0.7370248890603909</v>
      </c>
      <c r="AN135" t="n">
        <v>0.5</v>
      </c>
    </row>
    <row r="136">
      <c r="A136" t="inlineStr">
        <is>
          <t>VEDL</t>
        </is>
      </c>
      <c r="B136" t="inlineStr">
        <is>
          <t>EQ</t>
        </is>
      </c>
      <c r="C136" t="inlineStr">
        <is>
          <t>09-Jul-2025</t>
        </is>
      </c>
      <c r="D136" t="n">
        <v>456.3</v>
      </c>
      <c r="E136" t="n">
        <v>461</v>
      </c>
      <c r="F136" t="n">
        <v>461.5</v>
      </c>
      <c r="G136" t="n">
        <v>420.65</v>
      </c>
      <c r="H136" t="n">
        <v>441.3</v>
      </c>
      <c r="I136" t="n">
        <v>440.75</v>
      </c>
      <c r="J136" t="n">
        <v>438.58</v>
      </c>
      <c r="K136" t="n">
        <v>38812827</v>
      </c>
      <c r="L136" t="inlineStr">
        <is>
          <t>17,02,24,13,758.45</t>
        </is>
      </c>
      <c r="M136" t="inlineStr">
        <is>
          <t>3,71,342</t>
        </is>
      </c>
      <c r="N136" t="inlineStr">
        <is>
          <t>1,27,07,753</t>
        </is>
      </c>
      <c r="O136" t="inlineStr">
        <is>
          <t>32.74</t>
        </is>
      </c>
      <c r="P136" t="inlineStr">
        <is>
          <t>2025-07-09</t>
        </is>
      </c>
      <c r="Q136" t="n">
        <v>40.85000000000002</v>
      </c>
      <c r="R136" t="n">
        <v>0.4920440636474911</v>
      </c>
      <c r="S136" t="n">
        <v>11056924.65</v>
      </c>
      <c r="T136" t="n">
        <v>13.1725</v>
      </c>
      <c r="U136" t="n">
        <v>455.3100000000001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Shakeout (Bullish)</t>
        </is>
      </c>
      <c r="AB136" t="inlineStr">
        <is>
          <t>High volume down-bar with recovery</t>
        </is>
      </c>
      <c r="AC136" t="inlineStr">
        <is>
          <t>Shakeout</t>
        </is>
      </c>
      <c r="AD136" t="n">
        <v>398.6</v>
      </c>
      <c r="AE136" t="n">
        <v>475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Confirmed ✅</t>
        </is>
      </c>
      <c r="AI136" t="inlineStr">
        <is>
          <t>Quick recovery +1</t>
        </is>
      </c>
      <c r="AJ136" t="n">
        <v>1</v>
      </c>
      <c r="AL136" t="n">
        <v>3.510273265722218</v>
      </c>
      <c r="AM136" t="n">
        <v>3.101157714936423</v>
      </c>
      <c r="AN136" t="n">
        <v>0.6</v>
      </c>
    </row>
    <row r="137">
      <c r="A137" t="inlineStr">
        <is>
          <t>VEDL</t>
        </is>
      </c>
      <c r="B137" t="inlineStr">
        <is>
          <t>EQ</t>
        </is>
      </c>
      <c r="C137" t="inlineStr">
        <is>
          <t>08-Jul-2025</t>
        </is>
      </c>
      <c r="D137" t="n">
        <v>454.2</v>
      </c>
      <c r="E137" t="n">
        <v>453.9</v>
      </c>
      <c r="F137" t="n">
        <v>458.2</v>
      </c>
      <c r="G137" t="n">
        <v>452.2</v>
      </c>
      <c r="H137" t="n">
        <v>455.5</v>
      </c>
      <c r="I137" t="n">
        <v>456.3</v>
      </c>
      <c r="J137" t="n">
        <v>455.03</v>
      </c>
      <c r="K137" t="n">
        <v>4116967</v>
      </c>
      <c r="L137" t="inlineStr">
        <is>
          <t>1,87,33,48,246.05</t>
        </is>
      </c>
      <c r="M137" t="inlineStr">
        <is>
          <t>49,044</t>
        </is>
      </c>
      <c r="N137" t="inlineStr">
        <is>
          <t>18,56,467</t>
        </is>
      </c>
      <c r="O137" t="inlineStr">
        <is>
          <t>45.09</t>
        </is>
      </c>
      <c r="P137" t="inlineStr">
        <is>
          <t>2025-07-08</t>
        </is>
      </c>
      <c r="Q137" t="n">
        <v>6</v>
      </c>
      <c r="R137" t="n">
        <v>0.6833333333333371</v>
      </c>
      <c r="S137" t="n">
        <v>9898067.35</v>
      </c>
      <c r="T137" t="n">
        <v>11.6775</v>
      </c>
      <c r="U137" t="n">
        <v>456.7375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398.6</v>
      </c>
      <c r="AE137" t="n">
        <v>475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0.4159364504627259</v>
      </c>
      <c r="AM137" t="n">
        <v>0.5138086062941555</v>
      </c>
      <c r="AN137" t="n">
        <v>0.5</v>
      </c>
    </row>
    <row r="138">
      <c r="A138" t="inlineStr">
        <is>
          <t>VEDL</t>
        </is>
      </c>
      <c r="B138" t="inlineStr">
        <is>
          <t>EQ</t>
        </is>
      </c>
      <c r="C138" t="inlineStr">
        <is>
          <t>07-Jul-2025</t>
        </is>
      </c>
      <c r="D138" t="n">
        <v>459.05</v>
      </c>
      <c r="E138" t="n">
        <v>459</v>
      </c>
      <c r="F138" t="n">
        <v>459.65</v>
      </c>
      <c r="G138" t="n">
        <v>453</v>
      </c>
      <c r="H138" t="n">
        <v>454.2</v>
      </c>
      <c r="I138" t="n">
        <v>454.2</v>
      </c>
      <c r="J138" t="n">
        <v>455.15</v>
      </c>
      <c r="K138" t="n">
        <v>4498429</v>
      </c>
      <c r="L138" t="inlineStr">
        <is>
          <t>2,04,74,44,919.75</t>
        </is>
      </c>
      <c r="M138" t="inlineStr">
        <is>
          <t>67,906</t>
        </is>
      </c>
      <c r="N138" t="inlineStr">
        <is>
          <t>21,41,104</t>
        </is>
      </c>
      <c r="O138" t="inlineStr">
        <is>
          <t>47.60</t>
        </is>
      </c>
      <c r="P138" t="inlineStr">
        <is>
          <t>2025-07-07</t>
        </is>
      </c>
      <c r="Q138" t="n">
        <v>6.649999999999977</v>
      </c>
      <c r="R138" t="n">
        <v>0.1804511278195477</v>
      </c>
      <c r="S138" t="n">
        <v>10094031.3</v>
      </c>
      <c r="T138" t="n">
        <v>11.8075</v>
      </c>
      <c r="U138" t="n">
        <v>457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398.6</v>
      </c>
      <c r="AE138" t="n">
        <v>475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0.4456523728037181</v>
      </c>
      <c r="AM138" t="n">
        <v>0.5632013550709277</v>
      </c>
      <c r="AN138" t="n">
        <v>0.7</v>
      </c>
    </row>
    <row r="139">
      <c r="A139" t="inlineStr">
        <is>
          <t>VEDL</t>
        </is>
      </c>
      <c r="B139" t="inlineStr">
        <is>
          <t>EQ</t>
        </is>
      </c>
      <c r="C139" t="inlineStr">
        <is>
          <t>04-Jul-2025</t>
        </is>
      </c>
      <c r="D139" t="n">
        <v>458.3</v>
      </c>
      <c r="E139" t="n">
        <v>461</v>
      </c>
      <c r="F139" t="n">
        <v>463.65</v>
      </c>
      <c r="G139" t="n">
        <v>455.1</v>
      </c>
      <c r="H139" t="n">
        <v>459</v>
      </c>
      <c r="I139" t="n">
        <v>459.05</v>
      </c>
      <c r="J139" t="n">
        <v>459.23</v>
      </c>
      <c r="K139" t="n">
        <v>4456947</v>
      </c>
      <c r="L139" t="inlineStr">
        <is>
          <t>2,04,67,43,544.50</t>
        </is>
      </c>
      <c r="M139" t="inlineStr">
        <is>
          <t>55,125</t>
        </is>
      </c>
      <c r="N139" t="inlineStr">
        <is>
          <t>16,99,011</t>
        </is>
      </c>
      <c r="O139" t="inlineStr">
        <is>
          <t>38.12</t>
        </is>
      </c>
      <c r="P139" t="inlineStr">
        <is>
          <t>2025-07-04</t>
        </is>
      </c>
      <c r="Q139" t="n">
        <v>8.549999999999955</v>
      </c>
      <c r="R139" t="n">
        <v>0.4619883040935684</v>
      </c>
      <c r="S139" t="n">
        <v>10318238.85</v>
      </c>
      <c r="T139" t="n">
        <v>11.99</v>
      </c>
      <c r="U139" t="n">
        <v>457.1850000000001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398.6</v>
      </c>
      <c r="AE139" t="n">
        <v>475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0.4319484230586501</v>
      </c>
      <c r="AM139" t="n">
        <v>0.7130942452043335</v>
      </c>
      <c r="AN139" t="n">
        <v>0.4999999999999999</v>
      </c>
    </row>
    <row r="140">
      <c r="A140" t="inlineStr">
        <is>
          <t>VEDL</t>
        </is>
      </c>
      <c r="B140" t="inlineStr">
        <is>
          <t>EQ</t>
        </is>
      </c>
      <c r="C140" t="inlineStr">
        <is>
          <t>03-Jul-2025</t>
        </is>
      </c>
      <c r="D140" t="n">
        <v>469.45</v>
      </c>
      <c r="E140" t="n">
        <v>468</v>
      </c>
      <c r="F140" t="n">
        <v>472.35</v>
      </c>
      <c r="G140" t="n">
        <v>457.05</v>
      </c>
      <c r="H140" t="n">
        <v>458.1</v>
      </c>
      <c r="I140" t="n">
        <v>458.3</v>
      </c>
      <c r="J140" t="n">
        <v>464</v>
      </c>
      <c r="K140" t="n">
        <v>17268863</v>
      </c>
      <c r="L140" t="inlineStr">
        <is>
          <t>8,01,27,90,786.15</t>
        </is>
      </c>
      <c r="M140" t="inlineStr">
        <is>
          <t>1,23,727</t>
        </is>
      </c>
      <c r="N140" t="inlineStr">
        <is>
          <t>73,45,462</t>
        </is>
      </c>
      <c r="O140" t="inlineStr">
        <is>
          <t>42.54</t>
        </is>
      </c>
      <c r="P140" t="inlineStr">
        <is>
          <t>2025-07-03</t>
        </is>
      </c>
      <c r="Q140" t="n">
        <v>15.30000000000001</v>
      </c>
      <c r="R140" t="n">
        <v>0.0816993464052287</v>
      </c>
      <c r="S140" t="n">
        <v>10619172.35</v>
      </c>
      <c r="T140" t="n">
        <v>12.1075</v>
      </c>
      <c r="U140" t="n">
        <v>456.6349999999999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398.6</v>
      </c>
      <c r="AE140" t="n">
        <v>475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1.626196696958214</v>
      </c>
      <c r="AM140" t="n">
        <v>1.263679537476772</v>
      </c>
      <c r="AN140" t="n">
        <v>0.5</v>
      </c>
    </row>
    <row r="141">
      <c r="A141" t="inlineStr">
        <is>
          <t>VEDL</t>
        </is>
      </c>
      <c r="B141" t="inlineStr">
        <is>
          <t>EQ</t>
        </is>
      </c>
      <c r="C141" t="inlineStr">
        <is>
          <t>02-Jul-2025</t>
        </is>
      </c>
      <c r="D141" t="n">
        <v>465.9</v>
      </c>
      <c r="E141" t="n">
        <v>467.15</v>
      </c>
      <c r="F141" t="n">
        <v>475</v>
      </c>
      <c r="G141" t="n">
        <v>462.85</v>
      </c>
      <c r="H141" t="n">
        <v>470</v>
      </c>
      <c r="I141" t="n">
        <v>469.45</v>
      </c>
      <c r="J141" t="n">
        <v>469.26</v>
      </c>
      <c r="K141" t="n">
        <v>11881474</v>
      </c>
      <c r="L141" t="inlineStr">
        <is>
          <t>5,57,54,41,361.70</t>
        </is>
      </c>
      <c r="M141" t="inlineStr">
        <is>
          <t>98,954</t>
        </is>
      </c>
      <c r="N141" t="inlineStr">
        <is>
          <t>44,53,412</t>
        </is>
      </c>
      <c r="O141" t="inlineStr">
        <is>
          <t>37.48</t>
        </is>
      </c>
      <c r="P141" t="inlineStr">
        <is>
          <t>2025-07-02</t>
        </is>
      </c>
      <c r="Q141" t="n">
        <v>12.14999999999998</v>
      </c>
      <c r="R141" t="n">
        <v>0.5432098765432081</v>
      </c>
      <c r="S141" t="n">
        <v>10049579.8</v>
      </c>
      <c r="T141" t="n">
        <v>11.785</v>
      </c>
      <c r="U141" t="n">
        <v>455.6775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398.6</v>
      </c>
      <c r="AE141" t="n">
        <v>475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1.18228565138614</v>
      </c>
      <c r="AM141" t="n">
        <v>1.030971574034788</v>
      </c>
      <c r="AN141" t="n">
        <v>0.5</v>
      </c>
    </row>
    <row r="142">
      <c r="A142" t="inlineStr">
        <is>
          <t>VEDL</t>
        </is>
      </c>
      <c r="B142" t="inlineStr">
        <is>
          <t>EQ</t>
        </is>
      </c>
      <c r="C142" t="inlineStr">
        <is>
          <t>01-Jul-2025</t>
        </is>
      </c>
      <c r="D142" t="n">
        <v>460.85</v>
      </c>
      <c r="E142" t="n">
        <v>462</v>
      </c>
      <c r="F142" t="n">
        <v>470.25</v>
      </c>
      <c r="G142" t="n">
        <v>456.35</v>
      </c>
      <c r="H142" t="n">
        <v>467</v>
      </c>
      <c r="I142" t="n">
        <v>465.9</v>
      </c>
      <c r="J142" t="n">
        <v>463.72</v>
      </c>
      <c r="K142" t="n">
        <v>11455315</v>
      </c>
      <c r="L142" t="inlineStr">
        <is>
          <t>5,31,20,58,514.25</t>
        </is>
      </c>
      <c r="M142" t="inlineStr">
        <is>
          <t>98,658</t>
        </is>
      </c>
      <c r="N142" t="inlineStr">
        <is>
          <t>59,30,112</t>
        </is>
      </c>
      <c r="O142" t="inlineStr">
        <is>
          <t>51.77</t>
        </is>
      </c>
      <c r="P142" t="inlineStr">
        <is>
          <t>2025-07-01</t>
        </is>
      </c>
      <c r="Q142" t="n">
        <v>13.89999999999998</v>
      </c>
      <c r="R142" t="n">
        <v>0.6870503597122281</v>
      </c>
      <c r="S142" t="n">
        <v>9692876.300000001</v>
      </c>
      <c r="T142" t="n">
        <v>11.575</v>
      </c>
      <c r="U142" t="n">
        <v>454.0475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398.6</v>
      </c>
      <c r="AE142" t="n">
        <v>473.1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1.181828246379251</v>
      </c>
      <c r="AM142" t="n">
        <v>1.200863930885527</v>
      </c>
      <c r="AN142" t="n">
        <v>0.5</v>
      </c>
    </row>
    <row r="143">
      <c r="A143" t="inlineStr">
        <is>
          <t>VEDL</t>
        </is>
      </c>
      <c r="B143" t="inlineStr">
        <is>
          <t>EQ</t>
        </is>
      </c>
      <c r="C143" t="inlineStr">
        <is>
          <t>30-Jun-2025</t>
        </is>
      </c>
      <c r="D143" t="n">
        <v>463.75</v>
      </c>
      <c r="E143" t="n">
        <v>466.05</v>
      </c>
      <c r="F143" t="n">
        <v>467.9</v>
      </c>
      <c r="G143" t="n">
        <v>456.9</v>
      </c>
      <c r="H143" t="n">
        <v>461.5</v>
      </c>
      <c r="I143" t="n">
        <v>460.85</v>
      </c>
      <c r="J143" t="n">
        <v>461.52</v>
      </c>
      <c r="K143" t="n">
        <v>6466543</v>
      </c>
      <c r="L143" t="inlineStr">
        <is>
          <t>2,98,44,42,783.85</t>
        </is>
      </c>
      <c r="M143" t="inlineStr">
        <is>
          <t>73,412</t>
        </is>
      </c>
      <c r="N143" t="inlineStr">
        <is>
          <t>39,10,571</t>
        </is>
      </c>
      <c r="O143" t="inlineStr">
        <is>
          <t>60.47</t>
        </is>
      </c>
      <c r="P143" t="inlineStr">
        <is>
          <t>2025-06-30</t>
        </is>
      </c>
      <c r="Q143" t="n">
        <v>11</v>
      </c>
      <c r="R143" t="n">
        <v>0.3590909090909132</v>
      </c>
      <c r="S143" t="n">
        <v>9447778</v>
      </c>
      <c r="T143" t="n">
        <v>11.32</v>
      </c>
      <c r="U143" t="n">
        <v>452.4525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398.6</v>
      </c>
      <c r="AE143" t="n">
        <v>473.1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0.6844512011184005</v>
      </c>
      <c r="AM143" t="n">
        <v>0.9717314487632508</v>
      </c>
      <c r="AN143" t="n">
        <v>0.5</v>
      </c>
    </row>
    <row r="144">
      <c r="A144" t="inlineStr">
        <is>
          <t>VEDL</t>
        </is>
      </c>
      <c r="B144" t="inlineStr">
        <is>
          <t>EQ</t>
        </is>
      </c>
      <c r="C144" t="inlineStr">
        <is>
          <t>27-Jun-2025</t>
        </is>
      </c>
      <c r="D144" t="n">
        <v>455.5</v>
      </c>
      <c r="E144" t="n">
        <v>459.45</v>
      </c>
      <c r="F144" t="n">
        <v>471</v>
      </c>
      <c r="G144" t="n">
        <v>459</v>
      </c>
      <c r="H144" t="n">
        <v>464.5</v>
      </c>
      <c r="I144" t="n">
        <v>463.75</v>
      </c>
      <c r="J144" t="n">
        <v>464.7</v>
      </c>
      <c r="K144" t="n">
        <v>23776172</v>
      </c>
      <c r="L144" t="inlineStr">
        <is>
          <t>11,04,87,72,582.70</t>
        </is>
      </c>
      <c r="M144" t="inlineStr">
        <is>
          <t>1,59,565</t>
        </is>
      </c>
      <c r="N144" t="inlineStr">
        <is>
          <t>1,36,49,820</t>
        </is>
      </c>
      <c r="O144" t="inlineStr">
        <is>
          <t>57.41</t>
        </is>
      </c>
      <c r="P144" t="inlineStr">
        <is>
          <t>2025-06-27</t>
        </is>
      </c>
      <c r="Q144" t="n">
        <v>12</v>
      </c>
      <c r="R144" t="n">
        <v>0.3958333333333333</v>
      </c>
      <c r="S144" t="n">
        <v>9574858</v>
      </c>
      <c r="T144" t="n">
        <v>11.2225</v>
      </c>
      <c r="U144" t="n">
        <v>451.0299999999999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393.15</v>
      </c>
      <c r="AE144" t="n">
        <v>473.1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  <c r="AL144" t="n">
        <v>2.483187949105877</v>
      </c>
      <c r="AM144" t="n">
        <v>1.069280463354867</v>
      </c>
      <c r="AN144" t="n">
        <v>0.5</v>
      </c>
    </row>
    <row r="145">
      <c r="A145" t="inlineStr">
        <is>
          <t>VEDL</t>
        </is>
      </c>
      <c r="B145" t="inlineStr">
        <is>
          <t>EQ</t>
        </is>
      </c>
      <c r="C145" t="inlineStr">
        <is>
          <t>26-Jun-2025</t>
        </is>
      </c>
      <c r="D145" t="n">
        <v>441.95</v>
      </c>
      <c r="E145" t="n">
        <v>443</v>
      </c>
      <c r="F145" t="n">
        <v>457</v>
      </c>
      <c r="G145" t="n">
        <v>441.15</v>
      </c>
      <c r="H145" t="n">
        <v>455</v>
      </c>
      <c r="I145" t="n">
        <v>455.5</v>
      </c>
      <c r="J145" t="n">
        <v>450.08</v>
      </c>
      <c r="K145" t="n">
        <v>10412097</v>
      </c>
      <c r="L145" t="inlineStr">
        <is>
          <t>4,68,62,46,223.45</t>
        </is>
      </c>
      <c r="M145" t="inlineStr">
        <is>
          <t>91,426</t>
        </is>
      </c>
      <c r="N145" t="inlineStr">
        <is>
          <t>49,20,121</t>
        </is>
      </c>
      <c r="O145" t="inlineStr">
        <is>
          <t>47.25</t>
        </is>
      </c>
      <c r="P145" t="inlineStr">
        <is>
          <t>2025-06-26</t>
        </is>
      </c>
      <c r="Q145" t="n">
        <v>15.85000000000002</v>
      </c>
      <c r="R145" t="n">
        <v>0.9053627760252368</v>
      </c>
      <c r="S145" t="n">
        <v>9073656.800000001</v>
      </c>
      <c r="T145" t="n">
        <v>11.5225</v>
      </c>
      <c r="U145" t="n">
        <v>449.62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391.1</v>
      </c>
      <c r="AE145" t="n">
        <v>473.1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1.147508356278143</v>
      </c>
      <c r="AM145" t="n">
        <v>1.375569537860709</v>
      </c>
      <c r="AN145" t="n">
        <v>0.5</v>
      </c>
    </row>
    <row r="146">
      <c r="A146" t="inlineStr">
        <is>
          <t>VEDL</t>
        </is>
      </c>
      <c r="B146" t="inlineStr">
        <is>
          <t>EQ</t>
        </is>
      </c>
      <c r="C146" t="inlineStr">
        <is>
          <t>25-Jun-2025</t>
        </is>
      </c>
      <c r="D146" t="n">
        <v>445.8</v>
      </c>
      <c r="E146" t="n">
        <v>447.95</v>
      </c>
      <c r="F146" t="n">
        <v>447.95</v>
      </c>
      <c r="G146" t="n">
        <v>439.5</v>
      </c>
      <c r="H146" t="n">
        <v>441.9</v>
      </c>
      <c r="I146" t="n">
        <v>441.95</v>
      </c>
      <c r="J146" t="n">
        <v>442.39</v>
      </c>
      <c r="K146" t="n">
        <v>6329973</v>
      </c>
      <c r="L146" t="inlineStr">
        <is>
          <t>2,80,03,10,161.75</t>
        </is>
      </c>
      <c r="M146" t="inlineStr">
        <is>
          <t>74,362</t>
        </is>
      </c>
      <c r="N146" t="inlineStr">
        <is>
          <t>35,30,076</t>
        </is>
      </c>
      <c r="O146" t="inlineStr">
        <is>
          <t>55.77</t>
        </is>
      </c>
      <c r="P146" t="inlineStr">
        <is>
          <t>2025-06-25</t>
        </is>
      </c>
      <c r="Q146" t="n">
        <v>8.449999999999989</v>
      </c>
      <c r="R146" t="n">
        <v>0.2899408284023659</v>
      </c>
      <c r="S146" t="n">
        <v>8980002.050000001</v>
      </c>
      <c r="T146" t="n">
        <v>11.355</v>
      </c>
      <c r="U146" t="n">
        <v>449.4275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384.05</v>
      </c>
      <c r="AE146" t="n">
        <v>473.1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0.7048966096839587</v>
      </c>
      <c r="AM146" t="n">
        <v>0.7441655658300298</v>
      </c>
      <c r="AN146" t="n">
        <v>0.5</v>
      </c>
    </row>
    <row r="147">
      <c r="A147" t="inlineStr">
        <is>
          <t>VEDL</t>
        </is>
      </c>
      <c r="B147" t="inlineStr">
        <is>
          <t>EQ</t>
        </is>
      </c>
      <c r="C147" t="inlineStr">
        <is>
          <t>24-Jun-2025</t>
        </is>
      </c>
      <c r="D147" t="n">
        <v>449.85</v>
      </c>
      <c r="E147" t="n">
        <v>449</v>
      </c>
      <c r="F147" t="n">
        <v>451.85</v>
      </c>
      <c r="G147" t="n">
        <v>444.5</v>
      </c>
      <c r="H147" t="n">
        <v>445.65</v>
      </c>
      <c r="I147" t="n">
        <v>445.8</v>
      </c>
      <c r="J147" t="n">
        <v>447.84</v>
      </c>
      <c r="K147" t="n">
        <v>6350436</v>
      </c>
      <c r="L147" t="inlineStr">
        <is>
          <t>2,84,40,06,377.80</t>
        </is>
      </c>
      <c r="M147" t="inlineStr">
        <is>
          <t>65,654</t>
        </is>
      </c>
      <c r="N147" t="inlineStr">
        <is>
          <t>23,71,376</t>
        </is>
      </c>
      <c r="O147" t="inlineStr">
        <is>
          <t>37.34</t>
        </is>
      </c>
      <c r="P147" t="inlineStr">
        <is>
          <t>2025-06-24</t>
        </is>
      </c>
      <c r="Q147" t="n">
        <v>7.350000000000023</v>
      </c>
      <c r="R147" t="n">
        <v>0.1768707482993207</v>
      </c>
      <c r="S147" t="n">
        <v>8933438.699999999</v>
      </c>
      <c r="T147" t="n">
        <v>11.205</v>
      </c>
      <c r="U147" t="n">
        <v>449.6725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378.05</v>
      </c>
      <c r="AE147" t="n">
        <v>473.1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0.7108613170424509</v>
      </c>
      <c r="AM147" t="n">
        <v>0.6559571619812603</v>
      </c>
      <c r="AN147" t="n">
        <v>0.5</v>
      </c>
    </row>
    <row r="148">
      <c r="A148" t="inlineStr">
        <is>
          <t>VEDL</t>
        </is>
      </c>
      <c r="B148" t="inlineStr">
        <is>
          <t>EQ</t>
        </is>
      </c>
      <c r="C148" t="inlineStr">
        <is>
          <t>23-Jun-2025</t>
        </is>
      </c>
      <c r="D148" t="n">
        <v>447.1</v>
      </c>
      <c r="E148" t="n">
        <v>444</v>
      </c>
      <c r="F148" t="n">
        <v>451.45</v>
      </c>
      <c r="G148" t="n">
        <v>442.05</v>
      </c>
      <c r="H148" t="n">
        <v>449.55</v>
      </c>
      <c r="I148" t="n">
        <v>449.85</v>
      </c>
      <c r="J148" t="n">
        <v>448.46</v>
      </c>
      <c r="K148" t="n">
        <v>7310603</v>
      </c>
      <c r="L148" t="inlineStr">
        <is>
          <t>3,27,85,01,192.00</t>
        </is>
      </c>
      <c r="M148" t="inlineStr">
        <is>
          <t>79,161</t>
        </is>
      </c>
      <c r="N148" t="inlineStr">
        <is>
          <t>35,49,638</t>
        </is>
      </c>
      <c r="O148" t="inlineStr">
        <is>
          <t>48.55</t>
        </is>
      </c>
      <c r="P148" t="inlineStr">
        <is>
          <t>2025-06-23</t>
        </is>
      </c>
      <c r="Q148" t="n">
        <v>9.399999999999975</v>
      </c>
      <c r="R148" t="n">
        <v>0.8297872340425564</v>
      </c>
      <c r="S148" t="n">
        <v>8966780.15</v>
      </c>
      <c r="T148" t="n">
        <v>11.26</v>
      </c>
      <c r="U148" t="n">
        <v>449.7825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368.6</v>
      </c>
      <c r="AE148" t="n">
        <v>473.1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0.8152985662305995</v>
      </c>
      <c r="AM148" t="n">
        <v>0.8348134991118984</v>
      </c>
      <c r="AN148" t="n">
        <v>0.5</v>
      </c>
    </row>
    <row r="149">
      <c r="A149" t="inlineStr">
        <is>
          <t>VEDL</t>
        </is>
      </c>
      <c r="B149" t="inlineStr">
        <is>
          <t>EQ</t>
        </is>
      </c>
      <c r="C149" t="inlineStr">
        <is>
          <t>20-Jun-2025</t>
        </is>
      </c>
      <c r="D149" t="n">
        <v>439.5</v>
      </c>
      <c r="E149" t="n">
        <v>438.45</v>
      </c>
      <c r="F149" t="n">
        <v>449.5</v>
      </c>
      <c r="G149" t="n">
        <v>437.7</v>
      </c>
      <c r="H149" t="n">
        <v>447</v>
      </c>
      <c r="I149" t="n">
        <v>447.1</v>
      </c>
      <c r="J149" t="n">
        <v>445.79</v>
      </c>
      <c r="K149" t="n">
        <v>11493281</v>
      </c>
      <c r="L149" t="inlineStr">
        <is>
          <t>5,12,35,61,320.80</t>
        </is>
      </c>
      <c r="M149" t="inlineStr">
        <is>
          <t>89,427</t>
        </is>
      </c>
      <c r="N149" t="inlineStr">
        <is>
          <t>66,52,439</t>
        </is>
      </c>
      <c r="O149" t="inlineStr">
        <is>
          <t>57.88</t>
        </is>
      </c>
      <c r="P149" t="inlineStr">
        <is>
          <t>2025-06-20</t>
        </is>
      </c>
      <c r="Q149" t="n">
        <v>11.80000000000001</v>
      </c>
      <c r="R149" t="n">
        <v>0.7966101694915275</v>
      </c>
      <c r="S149" t="n">
        <v>8821374.25</v>
      </c>
      <c r="T149" t="n">
        <v>11.0475</v>
      </c>
      <c r="U149" t="n">
        <v>449.5675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368.15</v>
      </c>
      <c r="AE149" t="n">
        <v>473.1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1.302890079740127</v>
      </c>
      <c r="AM149" t="n">
        <v>1.068114958135326</v>
      </c>
      <c r="AN149" t="n">
        <v>0.5</v>
      </c>
    </row>
    <row r="150">
      <c r="A150" t="inlineStr">
        <is>
          <t>VEDL</t>
        </is>
      </c>
      <c r="B150" t="inlineStr">
        <is>
          <t>EQ</t>
        </is>
      </c>
      <c r="C150" t="inlineStr">
        <is>
          <t>19-Jun-2025</t>
        </is>
      </c>
      <c r="D150" t="n">
        <v>456.5</v>
      </c>
      <c r="E150" t="n">
        <v>456.5</v>
      </c>
      <c r="F150" t="n">
        <v>457.35</v>
      </c>
      <c r="G150" t="n">
        <v>436.8</v>
      </c>
      <c r="H150" t="n">
        <v>439.85</v>
      </c>
      <c r="I150" t="n">
        <v>439.5</v>
      </c>
      <c r="J150" t="n">
        <v>443.17</v>
      </c>
      <c r="K150" t="n">
        <v>12549420</v>
      </c>
      <c r="L150" t="inlineStr">
        <is>
          <t>5,56,15,88,433.60</t>
        </is>
      </c>
      <c r="M150" t="inlineStr">
        <is>
          <t>1,50,990</t>
        </is>
      </c>
      <c r="N150" t="inlineStr">
        <is>
          <t>59,02,959</t>
        </is>
      </c>
      <c r="O150" t="inlineStr">
        <is>
          <t>47.04</t>
        </is>
      </c>
      <c r="P150" t="inlineStr">
        <is>
          <t>2025-06-19</t>
        </is>
      </c>
      <c r="Q150" t="n">
        <v>20.55000000000001</v>
      </c>
      <c r="R150" t="n">
        <v>0.1313868613138679</v>
      </c>
      <c r="S150" t="n">
        <v>8482078.550000001</v>
      </c>
      <c r="T150" t="n">
        <v>10.93</v>
      </c>
      <c r="U150" t="n">
        <v>449.215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363</v>
      </c>
      <c r="AE150" t="n">
        <v>473.1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1.479521785376533</v>
      </c>
      <c r="AM150" t="n">
        <v>1.880146386093322</v>
      </c>
      <c r="AN150" t="n">
        <v>0.5</v>
      </c>
    </row>
    <row r="151">
      <c r="A151" t="inlineStr">
        <is>
          <t>VEDL</t>
        </is>
      </c>
      <c r="B151" t="inlineStr">
        <is>
          <t>EQ</t>
        </is>
      </c>
      <c r="C151" t="inlineStr">
        <is>
          <t>18-Jun-2025</t>
        </is>
      </c>
      <c r="D151" t="n">
        <v>458.95</v>
      </c>
      <c r="E151" t="n">
        <v>464</v>
      </c>
      <c r="F151" t="n">
        <v>467.75</v>
      </c>
      <c r="G151" t="n">
        <v>453.35</v>
      </c>
      <c r="H151" t="n">
        <v>456</v>
      </c>
      <c r="I151" t="n">
        <v>456.5</v>
      </c>
      <c r="J151" t="n">
        <v>458.57</v>
      </c>
      <c r="K151" t="n">
        <v>15852801</v>
      </c>
      <c r="L151" t="inlineStr">
        <is>
          <t>7,26,95,79,595.90</t>
        </is>
      </c>
      <c r="M151" t="inlineStr">
        <is>
          <t>1,37,886</t>
        </is>
      </c>
      <c r="N151" t="inlineStr">
        <is>
          <t>79,58,712</t>
        </is>
      </c>
      <c r="O151" t="inlineStr">
        <is>
          <t>50.20</t>
        </is>
      </c>
      <c r="P151" t="inlineStr">
        <is>
          <t>2025-06-18</t>
        </is>
      </c>
      <c r="Q151" t="n">
        <v>14.39999999999998</v>
      </c>
      <c r="R151" t="n">
        <v>0.2187499999999987</v>
      </c>
      <c r="S151" t="n">
        <v>8129862.55</v>
      </c>
      <c r="T151" t="n">
        <v>10.3025</v>
      </c>
      <c r="U151" t="n">
        <v>448.995</v>
      </c>
      <c r="V151" t="n">
        <v>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363</v>
      </c>
      <c r="AE151" t="n">
        <v>473.1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1.949946988956166</v>
      </c>
      <c r="AM151" t="n">
        <v>1.397719000242657</v>
      </c>
      <c r="AN151" t="n">
        <v>0.5</v>
      </c>
    </row>
    <row r="152">
      <c r="A152" t="inlineStr">
        <is>
          <t>VEDL</t>
        </is>
      </c>
      <c r="B152" t="inlineStr">
        <is>
          <t>EQ</t>
        </is>
      </c>
      <c r="C152" t="inlineStr">
        <is>
          <t>17-Jun-2025</t>
        </is>
      </c>
      <c r="D152" t="n">
        <v>463.9</v>
      </c>
      <c r="E152" t="n">
        <v>464</v>
      </c>
      <c r="F152" t="n">
        <v>465.85</v>
      </c>
      <c r="G152" t="n">
        <v>457.8</v>
      </c>
      <c r="H152" t="n">
        <v>461</v>
      </c>
      <c r="I152" t="n">
        <v>458.95</v>
      </c>
      <c r="J152" t="n">
        <v>461.46</v>
      </c>
      <c r="K152" t="n">
        <v>5621986</v>
      </c>
      <c r="L152" t="inlineStr">
        <is>
          <t>2,59,43,06,956.65</t>
        </is>
      </c>
      <c r="M152" t="inlineStr">
        <is>
          <t>68,743</t>
        </is>
      </c>
      <c r="N152" t="inlineStr">
        <is>
          <t>26,06,202</t>
        </is>
      </c>
      <c r="O152" t="inlineStr">
        <is>
          <t>46.36</t>
        </is>
      </c>
      <c r="P152" t="inlineStr">
        <is>
          <t>2025-06-17</t>
        </is>
      </c>
      <c r="Q152" t="n">
        <v>8.050000000000011</v>
      </c>
      <c r="R152" t="n">
        <v>0.1428571428571398</v>
      </c>
      <c r="S152" t="n">
        <v>7602768.1</v>
      </c>
      <c r="T152" t="n">
        <v>9.955000000000004</v>
      </c>
      <c r="U152" t="n">
        <v>448.0575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363</v>
      </c>
      <c r="AE152" t="n">
        <v>473.1</v>
      </c>
      <c r="AF152" t="inlineStr">
        <is>
          <t>Distribution</t>
        </is>
      </c>
      <c r="AG152" t="inlineStr">
        <is>
          <t>No_Demand</t>
        </is>
      </c>
      <c r="AH152" t="inlineStr">
        <is>
          <t>Pending ⏳</t>
        </is>
      </c>
      <c r="AL152" t="n">
        <v>0.7394656690896571</v>
      </c>
      <c r="AM152" t="n">
        <v>0.8086388749372183</v>
      </c>
      <c r="AN152" t="n">
        <v>0.5</v>
      </c>
    </row>
    <row r="153">
      <c r="A153" t="inlineStr">
        <is>
          <t>VEDL</t>
        </is>
      </c>
      <c r="B153" t="inlineStr">
        <is>
          <t>EQ</t>
        </is>
      </c>
      <c r="C153" t="inlineStr">
        <is>
          <t>16-Jun-2025</t>
        </is>
      </c>
      <c r="D153" t="n">
        <v>458.1</v>
      </c>
      <c r="E153" t="n">
        <v>464</v>
      </c>
      <c r="F153" t="n">
        <v>467</v>
      </c>
      <c r="G153" t="n">
        <v>456.7</v>
      </c>
      <c r="H153" t="n">
        <v>463.5</v>
      </c>
      <c r="I153" t="n">
        <v>463.9</v>
      </c>
      <c r="J153" t="n">
        <v>462.16</v>
      </c>
      <c r="K153" t="n">
        <v>8258945</v>
      </c>
      <c r="L153" t="inlineStr">
        <is>
          <t>3,81,69,65,869.90</t>
        </is>
      </c>
      <c r="M153" t="inlineStr">
        <is>
          <t>72,725</t>
        </is>
      </c>
      <c r="N153" t="inlineStr">
        <is>
          <t>38,18,922</t>
        </is>
      </c>
      <c r="O153" t="inlineStr">
        <is>
          <t>46.24</t>
        </is>
      </c>
      <c r="P153" t="inlineStr">
        <is>
          <t>2025-06-16</t>
        </is>
      </c>
      <c r="Q153" t="n">
        <v>10.30000000000001</v>
      </c>
      <c r="R153" t="n">
        <v>0.6990291262135904</v>
      </c>
      <c r="S153" t="n">
        <v>7631722</v>
      </c>
      <c r="T153" t="n">
        <v>10.3325</v>
      </c>
      <c r="U153" t="n">
        <v>446.8775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363</v>
      </c>
      <c r="AE153" t="n">
        <v>473.1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1.082186300811272</v>
      </c>
      <c r="AM153" t="n">
        <v>0.9968545850471818</v>
      </c>
      <c r="AN153" t="n">
        <v>0.5</v>
      </c>
    </row>
    <row r="154">
      <c r="A154" t="inlineStr">
        <is>
          <t>VEDL</t>
        </is>
      </c>
      <c r="B154" t="inlineStr">
        <is>
          <t>EQ</t>
        </is>
      </c>
      <c r="C154" t="inlineStr">
        <is>
          <t>13-Jun-2025</t>
        </is>
      </c>
      <c r="D154" t="n">
        <v>460.5</v>
      </c>
      <c r="E154" t="n">
        <v>450.4</v>
      </c>
      <c r="F154" t="n">
        <v>463.65</v>
      </c>
      <c r="G154" t="n">
        <v>446.6</v>
      </c>
      <c r="H154" t="n">
        <v>458.35</v>
      </c>
      <c r="I154" t="n">
        <v>458.1</v>
      </c>
      <c r="J154" t="n">
        <v>458.68</v>
      </c>
      <c r="K154" t="n">
        <v>6666190</v>
      </c>
      <c r="L154" t="inlineStr">
        <is>
          <t>3,05,76,56,749.70</t>
        </is>
      </c>
      <c r="M154" t="inlineStr">
        <is>
          <t>76,720</t>
        </is>
      </c>
      <c r="N154" t="inlineStr">
        <is>
          <t>30,36,380</t>
        </is>
      </c>
      <c r="O154" t="inlineStr">
        <is>
          <t>45.55</t>
        </is>
      </c>
      <c r="P154" t="inlineStr">
        <is>
          <t>2025-06-13</t>
        </is>
      </c>
      <c r="Q154" t="n">
        <v>17.04999999999995</v>
      </c>
      <c r="R154" t="n">
        <v>0.6744868035190634</v>
      </c>
      <c r="S154" t="n">
        <v>7454126.9</v>
      </c>
      <c r="T154" t="n">
        <v>10.13</v>
      </c>
      <c r="U154" t="n">
        <v>445.785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363</v>
      </c>
      <c r="AE154" t="n">
        <v>473.1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0.8942952124949737</v>
      </c>
      <c r="AM154" t="n">
        <v>1.683119447186569</v>
      </c>
      <c r="AN154" t="n">
        <v>0.5</v>
      </c>
    </row>
    <row r="155">
      <c r="A155" t="inlineStr">
        <is>
          <t>VEDL</t>
        </is>
      </c>
      <c r="B155" t="inlineStr">
        <is>
          <t>EQ</t>
        </is>
      </c>
      <c r="C155" t="inlineStr">
        <is>
          <t>12-Jun-2025</t>
        </is>
      </c>
      <c r="D155" t="n">
        <v>469.3</v>
      </c>
      <c r="E155" t="n">
        <v>470.5</v>
      </c>
      <c r="F155" t="n">
        <v>471.85</v>
      </c>
      <c r="G155" t="n">
        <v>458</v>
      </c>
      <c r="H155" t="n">
        <v>458.6</v>
      </c>
      <c r="I155" t="n">
        <v>460.5</v>
      </c>
      <c r="J155" t="n">
        <v>465.05</v>
      </c>
      <c r="K155" t="n">
        <v>7559224</v>
      </c>
      <c r="L155" t="inlineStr">
        <is>
          <t>3,51,53,98,409.35</t>
        </is>
      </c>
      <c r="M155" t="inlineStr">
        <is>
          <t>82,381</t>
        </is>
      </c>
      <c r="N155" t="inlineStr">
        <is>
          <t>37,87,179</t>
        </is>
      </c>
      <c r="O155" t="inlineStr">
        <is>
          <t>50.10</t>
        </is>
      </c>
      <c r="P155" t="inlineStr">
        <is>
          <t>2025-06-12</t>
        </is>
      </c>
      <c r="Q155" t="n">
        <v>13.85000000000002</v>
      </c>
      <c r="R155" t="n">
        <v>0.1805054151624545</v>
      </c>
      <c r="S155" t="n">
        <v>7397100.35</v>
      </c>
      <c r="T155" t="n">
        <v>9.527500000000009</v>
      </c>
      <c r="U155" t="n">
        <v>444.94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363</v>
      </c>
      <c r="AE155" t="n">
        <v>475.4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1.021917189483579</v>
      </c>
      <c r="AM155" t="n">
        <v>1.453686696405144</v>
      </c>
      <c r="AN155" t="n">
        <v>0.5</v>
      </c>
    </row>
    <row r="156">
      <c r="A156" t="inlineStr">
        <is>
          <t>VEDL</t>
        </is>
      </c>
      <c r="B156" t="inlineStr">
        <is>
          <t>EQ</t>
        </is>
      </c>
      <c r="C156" t="inlineStr">
        <is>
          <t>11-Jun-2025</t>
        </is>
      </c>
      <c r="D156" t="n">
        <v>461.55</v>
      </c>
      <c r="E156" t="n">
        <v>464.5</v>
      </c>
      <c r="F156" t="n">
        <v>473.1</v>
      </c>
      <c r="G156" t="n">
        <v>462.15</v>
      </c>
      <c r="H156" t="n">
        <v>468.8</v>
      </c>
      <c r="I156" t="n">
        <v>469.3</v>
      </c>
      <c r="J156" t="n">
        <v>467.76</v>
      </c>
      <c r="K156" t="n">
        <v>15635681</v>
      </c>
      <c r="L156" t="inlineStr">
        <is>
          <t>7,31,37,31,390.70</t>
        </is>
      </c>
      <c r="M156" t="inlineStr">
        <is>
          <t>1,29,540</t>
        </is>
      </c>
      <c r="N156" t="inlineStr">
        <is>
          <t>73,47,958</t>
        </is>
      </c>
      <c r="O156" t="inlineStr">
        <is>
          <t>46.99</t>
        </is>
      </c>
      <c r="P156" t="inlineStr">
        <is>
          <t>2025-06-11</t>
        </is>
      </c>
      <c r="Q156" t="n">
        <v>10.95000000000004</v>
      </c>
      <c r="R156" t="n">
        <v>0.6529680365296807</v>
      </c>
      <c r="S156" t="n">
        <v>7374553.6</v>
      </c>
      <c r="T156" t="n">
        <v>9.237500000000002</v>
      </c>
      <c r="U156" t="n">
        <v>444.105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363</v>
      </c>
      <c r="AE156" t="n">
        <v>475.4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2.120220673424897</v>
      </c>
      <c r="AM156" t="n">
        <v>1.185385656292292</v>
      </c>
      <c r="AN156" t="n">
        <v>0.5</v>
      </c>
    </row>
    <row r="157">
      <c r="A157" t="inlineStr">
        <is>
          <t>VEDL</t>
        </is>
      </c>
      <c r="B157" t="inlineStr">
        <is>
          <t>EQ</t>
        </is>
      </c>
      <c r="C157" t="inlineStr">
        <is>
          <t>10-Jun-2025</t>
        </is>
      </c>
      <c r="D157" t="n">
        <v>457.9</v>
      </c>
      <c r="E157" t="n">
        <v>459.9</v>
      </c>
      <c r="F157" t="n">
        <v>467.7</v>
      </c>
      <c r="G157" t="n">
        <v>459.1</v>
      </c>
      <c r="H157" t="n">
        <v>461.4</v>
      </c>
      <c r="I157" t="n">
        <v>461.55</v>
      </c>
      <c r="J157" t="n">
        <v>463.79</v>
      </c>
      <c r="K157" t="n">
        <v>8036246</v>
      </c>
      <c r="L157" t="inlineStr">
        <is>
          <t>3,72,71,39,182.10</t>
        </is>
      </c>
      <c r="M157" t="inlineStr">
        <is>
          <t>90,450</t>
        </is>
      </c>
      <c r="N157" t="inlineStr">
        <is>
          <t>33,33,625</t>
        </is>
      </c>
      <c r="O157" t="inlineStr">
        <is>
          <t>41.48</t>
        </is>
      </c>
      <c r="P157" t="inlineStr">
        <is>
          <t>2025-06-10</t>
        </is>
      </c>
      <c r="Q157" t="n">
        <v>8.599999999999966</v>
      </c>
      <c r="R157" t="n">
        <v>0.2848837209302323</v>
      </c>
      <c r="S157" t="n">
        <v>7162041.15</v>
      </c>
      <c r="T157" t="n">
        <v>9.260000000000002</v>
      </c>
      <c r="U157" t="n">
        <v>442.775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363</v>
      </c>
      <c r="AE157" t="n">
        <v>475.4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1.122060852722132</v>
      </c>
      <c r="AM157" t="n">
        <v>0.9287257019438406</v>
      </c>
      <c r="AN157" t="n">
        <v>0.5</v>
      </c>
    </row>
    <row r="158">
      <c r="A158" t="inlineStr">
        <is>
          <t>VEDL</t>
        </is>
      </c>
      <c r="B158" t="inlineStr">
        <is>
          <t>EQ</t>
        </is>
      </c>
      <c r="C158" t="inlineStr">
        <is>
          <t>09-Jun-2025</t>
        </is>
      </c>
      <c r="D158" t="n">
        <v>448.05</v>
      </c>
      <c r="E158" t="n">
        <v>452.5</v>
      </c>
      <c r="F158" t="n">
        <v>461.4</v>
      </c>
      <c r="G158" t="n">
        <v>451.1</v>
      </c>
      <c r="H158" t="n">
        <v>457.5</v>
      </c>
      <c r="I158" t="n">
        <v>457.9</v>
      </c>
      <c r="J158" t="n">
        <v>456.67</v>
      </c>
      <c r="K158" t="n">
        <v>8982580</v>
      </c>
      <c r="L158" t="inlineStr">
        <is>
          <t>4,10,20,53,244.95</t>
        </is>
      </c>
      <c r="M158" t="inlineStr">
        <is>
          <t>86,076</t>
        </is>
      </c>
      <c r="N158" t="inlineStr">
        <is>
          <t>40,06,484</t>
        </is>
      </c>
      <c r="O158" t="inlineStr">
        <is>
          <t>44.60</t>
        </is>
      </c>
      <c r="P158" t="inlineStr">
        <is>
          <t>2025-06-09</t>
        </is>
      </c>
      <c r="Q158" t="n">
        <v>10.29999999999996</v>
      </c>
      <c r="R158" t="n">
        <v>0.66019417475728</v>
      </c>
      <c r="S158" t="n">
        <v>7150536.9</v>
      </c>
      <c r="T158" t="n">
        <v>9.217500000000005</v>
      </c>
      <c r="U158" t="n">
        <v>441.4674999999999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363</v>
      </c>
      <c r="AE158" t="n">
        <v>475.4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1.256210565111551</v>
      </c>
      <c r="AM158" t="n">
        <v>1.117439652834277</v>
      </c>
      <c r="AN158" t="n">
        <v>0.5</v>
      </c>
    </row>
    <row r="159">
      <c r="A159" t="inlineStr">
        <is>
          <t>VEDL</t>
        </is>
      </c>
      <c r="B159" t="inlineStr">
        <is>
          <t>EQ</t>
        </is>
      </c>
      <c r="C159" t="inlineStr">
        <is>
          <t>06-Jun-2025</t>
        </is>
      </c>
      <c r="D159" t="n">
        <v>439.15</v>
      </c>
      <c r="E159" t="n">
        <v>440.8</v>
      </c>
      <c r="F159" t="n">
        <v>449.5</v>
      </c>
      <c r="G159" t="n">
        <v>438.6</v>
      </c>
      <c r="H159" t="n">
        <v>446.4</v>
      </c>
      <c r="I159" t="n">
        <v>448.05</v>
      </c>
      <c r="J159" t="n">
        <v>444.39</v>
      </c>
      <c r="K159" t="n">
        <v>10475617</v>
      </c>
      <c r="L159" t="inlineStr">
        <is>
          <t>4,65,52,55,728.45</t>
        </is>
      </c>
      <c r="M159" t="inlineStr">
        <is>
          <t>98,160</t>
        </is>
      </c>
      <c r="N159" t="inlineStr">
        <is>
          <t>48,26,370</t>
        </is>
      </c>
      <c r="O159" t="inlineStr">
        <is>
          <t>46.07</t>
        </is>
      </c>
      <c r="P159" t="inlineStr">
        <is>
          <t>2025-06-06</t>
        </is>
      </c>
      <c r="Q159" t="n">
        <v>10.89999999999998</v>
      </c>
      <c r="R159" t="n">
        <v>0.866972477064221</v>
      </c>
      <c r="S159" t="n">
        <v>7542353.35</v>
      </c>
      <c r="T159" t="n">
        <v>9.722500000000004</v>
      </c>
      <c r="U159" t="n">
        <v>440.375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363</v>
      </c>
      <c r="AE159" t="n">
        <v>476.05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1.388905625854827</v>
      </c>
      <c r="AM159" t="n">
        <v>1.121110825404986</v>
      </c>
      <c r="AN159" t="n">
        <v>0.5</v>
      </c>
    </row>
    <row r="160">
      <c r="A160" t="inlineStr">
        <is>
          <t>VEDL</t>
        </is>
      </c>
      <c r="B160" t="inlineStr">
        <is>
          <t>EQ</t>
        </is>
      </c>
      <c r="C160" t="inlineStr">
        <is>
          <t>05-Jun-2025</t>
        </is>
      </c>
      <c r="D160" t="n">
        <v>436.85</v>
      </c>
      <c r="E160" t="n">
        <v>438</v>
      </c>
      <c r="F160" t="n">
        <v>442.35</v>
      </c>
      <c r="G160" t="n">
        <v>433.5</v>
      </c>
      <c r="H160" t="n">
        <v>440.1</v>
      </c>
      <c r="I160" t="n">
        <v>439.15</v>
      </c>
      <c r="J160" t="n">
        <v>437.76</v>
      </c>
      <c r="K160" t="n">
        <v>5877012</v>
      </c>
      <c r="L160" t="inlineStr">
        <is>
          <t>2,57,27,04,575.35</t>
        </is>
      </c>
      <c r="M160" t="inlineStr">
        <is>
          <t>57,126</t>
        </is>
      </c>
      <c r="N160" t="inlineStr">
        <is>
          <t>26,53,943</t>
        </is>
      </c>
      <c r="O160" t="inlineStr">
        <is>
          <t>45.16</t>
        </is>
      </c>
      <c r="P160" t="inlineStr">
        <is>
          <t>2025-06-05</t>
        </is>
      </c>
      <c r="Q160" t="n">
        <v>8.850000000000023</v>
      </c>
      <c r="R160" t="n">
        <v>0.638418079096041</v>
      </c>
      <c r="S160" t="n">
        <v>7374621.9</v>
      </c>
      <c r="T160" t="n">
        <v>9.685000000000006</v>
      </c>
      <c r="U160" t="n">
        <v>438.3675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363</v>
      </c>
      <c r="AE160" t="n">
        <v>476.05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0.7969238395801688</v>
      </c>
      <c r="AM160" t="n">
        <v>0.9137842023748082</v>
      </c>
      <c r="AN160" t="n">
        <v>0.5</v>
      </c>
    </row>
    <row r="161">
      <c r="A161" t="inlineStr">
        <is>
          <t>VEDL</t>
        </is>
      </c>
      <c r="B161" t="inlineStr">
        <is>
          <t>EQ</t>
        </is>
      </c>
      <c r="C161" t="inlineStr">
        <is>
          <t>04-Jun-2025</t>
        </is>
      </c>
      <c r="D161" t="n">
        <v>434</v>
      </c>
      <c r="E161" t="n">
        <v>434</v>
      </c>
      <c r="F161" t="n">
        <v>438.35</v>
      </c>
      <c r="G161" t="n">
        <v>430.4</v>
      </c>
      <c r="H161" t="n">
        <v>436.5</v>
      </c>
      <c r="I161" t="n">
        <v>436.85</v>
      </c>
      <c r="J161" t="n">
        <v>434.95</v>
      </c>
      <c r="K161" t="n">
        <v>4747404</v>
      </c>
      <c r="L161" t="inlineStr">
        <is>
          <t>2,06,48,85,787.30</t>
        </is>
      </c>
      <c r="M161" t="inlineStr">
        <is>
          <t>47,373</t>
        </is>
      </c>
      <c r="N161" t="inlineStr">
        <is>
          <t>22,20,913</t>
        </is>
      </c>
      <c r="O161" t="inlineStr">
        <is>
          <t>46.78</t>
        </is>
      </c>
      <c r="P161" t="inlineStr">
        <is>
          <t>2025-06-04</t>
        </is>
      </c>
      <c r="Q161" t="n">
        <v>7.950000000000045</v>
      </c>
      <c r="R161" t="n">
        <v>0.8113207547169822</v>
      </c>
      <c r="S161" t="n">
        <v>7597994.25</v>
      </c>
      <c r="T161" t="n">
        <v>9.885000000000002</v>
      </c>
      <c r="U161" t="n">
        <v>436.765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363</v>
      </c>
      <c r="AE161" t="n">
        <v>476.05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0.6248233209705312</v>
      </c>
      <c r="AM161" t="n">
        <v>0.8042488619119923</v>
      </c>
      <c r="AN161" t="n">
        <v>0.7999999999999999</v>
      </c>
    </row>
    <row r="162">
      <c r="A162" t="inlineStr">
        <is>
          <t>VEDL</t>
        </is>
      </c>
      <c r="B162" t="inlineStr">
        <is>
          <t>EQ</t>
        </is>
      </c>
      <c r="C162" t="inlineStr">
        <is>
          <t>03-Jun-2025</t>
        </is>
      </c>
      <c r="D162" t="n">
        <v>432.4</v>
      </c>
      <c r="E162" t="n">
        <v>436</v>
      </c>
      <c r="F162" t="n">
        <v>440.3</v>
      </c>
      <c r="G162" t="n">
        <v>431.5</v>
      </c>
      <c r="H162" t="n">
        <v>433.8</v>
      </c>
      <c r="I162" t="n">
        <v>434</v>
      </c>
      <c r="J162" t="n">
        <v>435.17</v>
      </c>
      <c r="K162" t="n">
        <v>6553349</v>
      </c>
      <c r="L162" t="inlineStr">
        <is>
          <t>2,85,18,38,710.65</t>
        </is>
      </c>
      <c r="M162" t="inlineStr">
        <is>
          <t>75,353</t>
        </is>
      </c>
      <c r="N162" t="inlineStr">
        <is>
          <t>33,47,602</t>
        </is>
      </c>
      <c r="O162" t="inlineStr">
        <is>
          <t>51.08</t>
        </is>
      </c>
      <c r="P162" t="inlineStr">
        <is>
          <t>2025-06-03</t>
        </is>
      </c>
      <c r="Q162" t="n">
        <v>8.800000000000011</v>
      </c>
      <c r="R162" t="n">
        <v>0.2840909090909087</v>
      </c>
      <c r="S162" t="n">
        <v>7800933.75</v>
      </c>
      <c r="T162" t="n">
        <v>10.2875</v>
      </c>
      <c r="U162" t="n">
        <v>435.7225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363</v>
      </c>
      <c r="AE162" t="n">
        <v>476.05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0.8400723823606373</v>
      </c>
      <c r="AM162" t="n">
        <v>0.8554070473876074</v>
      </c>
      <c r="AN162" t="n">
        <v>0.5</v>
      </c>
    </row>
    <row r="163">
      <c r="A163" t="inlineStr">
        <is>
          <t>VEDL</t>
        </is>
      </c>
      <c r="B163" t="inlineStr">
        <is>
          <t>EQ</t>
        </is>
      </c>
      <c r="C163" t="inlineStr">
        <is>
          <t>02-Jun-2025</t>
        </is>
      </c>
      <c r="D163" t="n">
        <v>435.55</v>
      </c>
      <c r="E163" t="n">
        <v>433.8</v>
      </c>
      <c r="F163" t="n">
        <v>434.95</v>
      </c>
      <c r="G163" t="n">
        <v>425.9</v>
      </c>
      <c r="H163" t="n">
        <v>432.4</v>
      </c>
      <c r="I163" t="n">
        <v>432.4</v>
      </c>
      <c r="J163" t="n">
        <v>430.67</v>
      </c>
      <c r="K163" t="n">
        <v>9008143</v>
      </c>
      <c r="L163" t="inlineStr">
        <is>
          <t>3,87,95,78,792.25</t>
        </is>
      </c>
      <c r="M163" t="inlineStr">
        <is>
          <t>82,556</t>
        </is>
      </c>
      <c r="N163" t="inlineStr">
        <is>
          <t>44,59,983</t>
        </is>
      </c>
      <c r="O163" t="inlineStr">
        <is>
          <t>49.51</t>
        </is>
      </c>
      <c r="P163" t="inlineStr">
        <is>
          <t>2025-06-02</t>
        </is>
      </c>
      <c r="Q163" t="n">
        <v>9.050000000000011</v>
      </c>
      <c r="R163" t="n">
        <v>0.7182320441988941</v>
      </c>
      <c r="S163" t="n">
        <v>7870440.8</v>
      </c>
      <c r="T163" t="n">
        <v>10.6125</v>
      </c>
      <c r="U163" t="n">
        <v>434.57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363</v>
      </c>
      <c r="AE163" t="n">
        <v>476.05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  <c r="AL163" t="n">
        <v>1.144553809489298</v>
      </c>
      <c r="AM163" t="n">
        <v>0.8527679623085994</v>
      </c>
      <c r="AN163" t="n">
        <v>0.5</v>
      </c>
    </row>
    <row r="164">
      <c r="A164" t="inlineStr">
        <is>
          <t>VEDL</t>
        </is>
      </c>
      <c r="B164" t="inlineStr">
        <is>
          <t>EQ</t>
        </is>
      </c>
      <c r="C164" t="inlineStr">
        <is>
          <t>30-May-2025</t>
        </is>
      </c>
      <c r="D164" t="n">
        <v>451.65</v>
      </c>
      <c r="E164" t="n">
        <v>452.9</v>
      </c>
      <c r="F164" t="n">
        <v>453</v>
      </c>
      <c r="G164" t="n">
        <v>435</v>
      </c>
      <c r="H164" t="n">
        <v>436.5</v>
      </c>
      <c r="I164" t="n">
        <v>435.55</v>
      </c>
      <c r="J164" t="n">
        <v>438.77</v>
      </c>
      <c r="K164" t="n">
        <v>13752148</v>
      </c>
      <c r="L164" t="inlineStr">
        <is>
          <t>6,03,40,45,223.50</t>
        </is>
      </c>
      <c r="M164" t="inlineStr">
        <is>
          <t>1,35,367</t>
        </is>
      </c>
      <c r="N164" t="inlineStr">
        <is>
          <t>77,90,285</t>
        </is>
      </c>
      <c r="O164" t="inlineStr">
        <is>
          <t>56.65</t>
        </is>
      </c>
      <c r="P164" t="inlineStr">
        <is>
          <t>2025-05-30</t>
        </is>
      </c>
      <c r="Q164" t="n">
        <v>18</v>
      </c>
      <c r="R164" t="n">
        <v>0.0305555555555561</v>
      </c>
      <c r="S164" t="n">
        <v>7792573.95</v>
      </c>
      <c r="T164" t="n">
        <v>10.4325</v>
      </c>
      <c r="U164" t="n">
        <v>433.925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363</v>
      </c>
      <c r="AE164" t="n">
        <v>476.05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K164" t="inlineStr">
        <is>
          <t>🔥</t>
        </is>
      </c>
      <c r="AL164" t="n">
        <v>1.764776066064795</v>
      </c>
      <c r="AM164" t="n">
        <v>1.725377426312006</v>
      </c>
      <c r="AN164" t="n">
        <v>0.5</v>
      </c>
    </row>
    <row r="165">
      <c r="A165" t="inlineStr">
        <is>
          <t>VEDL</t>
        </is>
      </c>
      <c r="B165" t="inlineStr">
        <is>
          <t>EQ</t>
        </is>
      </c>
      <c r="C165" t="inlineStr">
        <is>
          <t>29-May-2025</t>
        </is>
      </c>
      <c r="D165" t="n">
        <v>446.85</v>
      </c>
      <c r="E165" t="n">
        <v>450</v>
      </c>
      <c r="F165" t="n">
        <v>457.5</v>
      </c>
      <c r="G165" t="n">
        <v>445</v>
      </c>
      <c r="H165" t="n">
        <v>451.95</v>
      </c>
      <c r="I165" t="n">
        <v>451.65</v>
      </c>
      <c r="J165" t="n">
        <v>450.05</v>
      </c>
      <c r="K165" t="n">
        <v>8539002</v>
      </c>
      <c r="L165" t="inlineStr">
        <is>
          <t>3,84,29,50,762.10</t>
        </is>
      </c>
      <c r="M165" t="inlineStr">
        <is>
          <t>87,483</t>
        </is>
      </c>
      <c r="N165" t="inlineStr">
        <is>
          <t>33,32,984</t>
        </is>
      </c>
      <c r="O165" t="inlineStr">
        <is>
          <t>39.03</t>
        </is>
      </c>
      <c r="P165" t="inlineStr">
        <is>
          <t>2025-05-29</t>
        </is>
      </c>
      <c r="Q165" t="n">
        <v>12.5</v>
      </c>
      <c r="R165" t="n">
        <v>0.5319999999999981</v>
      </c>
      <c r="S165" t="n">
        <v>7909407.7</v>
      </c>
      <c r="T165" t="n">
        <v>10.0275</v>
      </c>
      <c r="U165" t="n">
        <v>432.9025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363</v>
      </c>
      <c r="AE165" t="n">
        <v>476.05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1.07960068868368</v>
      </c>
      <c r="AM165" t="n">
        <v>1.2465719272002</v>
      </c>
      <c r="AN165" t="n">
        <v>0.5</v>
      </c>
    </row>
    <row r="166">
      <c r="A166" t="inlineStr">
        <is>
          <t>VEDL</t>
        </is>
      </c>
      <c r="B166" t="inlineStr">
        <is>
          <t>EQ</t>
        </is>
      </c>
      <c r="C166" t="inlineStr">
        <is>
          <t>28-May-2025</t>
        </is>
      </c>
      <c r="D166" t="n">
        <v>448</v>
      </c>
      <c r="E166" t="n">
        <v>448.7</v>
      </c>
      <c r="F166" t="n">
        <v>449.45</v>
      </c>
      <c r="G166" t="n">
        <v>444</v>
      </c>
      <c r="H166" t="n">
        <v>446.4</v>
      </c>
      <c r="I166" t="n">
        <v>446.85</v>
      </c>
      <c r="J166" t="n">
        <v>446.62</v>
      </c>
      <c r="K166" t="n">
        <v>5398706</v>
      </c>
      <c r="L166" t="inlineStr">
        <is>
          <t>2,41,11,50,234.85</t>
        </is>
      </c>
      <c r="M166" t="inlineStr">
        <is>
          <t>56,591</t>
        </is>
      </c>
      <c r="N166" t="inlineStr">
        <is>
          <t>27,95,194</t>
        </is>
      </c>
      <c r="O166" t="inlineStr">
        <is>
          <t>51.78</t>
        </is>
      </c>
      <c r="P166" t="inlineStr">
        <is>
          <t>2025-05-28</t>
        </is>
      </c>
      <c r="Q166" t="n">
        <v>5.449999999999989</v>
      </c>
      <c r="R166" t="n">
        <v>0.5229357798165191</v>
      </c>
      <c r="S166" t="n">
        <v>8157832.2</v>
      </c>
      <c r="T166" t="n">
        <v>9.8825</v>
      </c>
      <c r="U166" t="n">
        <v>431.28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363</v>
      </c>
      <c r="AE166" t="n">
        <v>476.05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0.6617819376083759</v>
      </c>
      <c r="AM166" t="n">
        <v>0.5514798886921315</v>
      </c>
      <c r="AN166" t="n">
        <v>0.5</v>
      </c>
    </row>
    <row r="167">
      <c r="A167" t="inlineStr">
        <is>
          <t>VEDL</t>
        </is>
      </c>
      <c r="B167" t="inlineStr">
        <is>
          <t>EQ</t>
        </is>
      </c>
      <c r="C167" t="inlineStr">
        <is>
          <t>27-May-2025</t>
        </is>
      </c>
      <c r="D167" t="n">
        <v>445.55</v>
      </c>
      <c r="E167" t="n">
        <v>446</v>
      </c>
      <c r="F167" t="n">
        <v>452.35</v>
      </c>
      <c r="G167" t="n">
        <v>443.9</v>
      </c>
      <c r="H167" t="n">
        <v>447.95</v>
      </c>
      <c r="I167" t="n">
        <v>448</v>
      </c>
      <c r="J167" t="n">
        <v>447.82</v>
      </c>
      <c r="K167" t="n">
        <v>7017265</v>
      </c>
      <c r="L167" t="inlineStr">
        <is>
          <t>3,14,24,52,701.55</t>
        </is>
      </c>
      <c r="M167" t="inlineStr">
        <is>
          <t>67,992</t>
        </is>
      </c>
      <c r="N167" t="inlineStr">
        <is>
          <t>31,74,786</t>
        </is>
      </c>
      <c r="O167" t="inlineStr">
        <is>
          <t>45.24</t>
        </is>
      </c>
      <c r="P167" t="inlineStr">
        <is>
          <t>2025-05-27</t>
        </is>
      </c>
      <c r="Q167" t="n">
        <v>8.450000000000045</v>
      </c>
      <c r="R167" t="n">
        <v>0.485207100591716</v>
      </c>
      <c r="S167" t="n">
        <v>8240619.55</v>
      </c>
      <c r="T167" t="n">
        <v>9.960000000000001</v>
      </c>
      <c r="U167" t="n">
        <v>429.7525000000001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363</v>
      </c>
      <c r="AE167" t="n">
        <v>476.05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0.8515458039802359</v>
      </c>
      <c r="AM167" t="n">
        <v>0.8483935742971934</v>
      </c>
      <c r="AN167" t="n">
        <v>0.5</v>
      </c>
    </row>
    <row r="168">
      <c r="A168" t="inlineStr">
        <is>
          <t>VEDL</t>
        </is>
      </c>
      <c r="B168" t="inlineStr">
        <is>
          <t>EQ</t>
        </is>
      </c>
      <c r="C168" t="inlineStr">
        <is>
          <t>26-May-2025</t>
        </is>
      </c>
      <c r="D168" t="n">
        <v>440.05</v>
      </c>
      <c r="E168" t="n">
        <v>444.05</v>
      </c>
      <c r="F168" t="n">
        <v>447.4</v>
      </c>
      <c r="G168" t="n">
        <v>442.25</v>
      </c>
      <c r="H168" t="n">
        <v>445.7</v>
      </c>
      <c r="I168" t="n">
        <v>445.55</v>
      </c>
      <c r="J168" t="n">
        <v>445.16</v>
      </c>
      <c r="K168" t="n">
        <v>4402485</v>
      </c>
      <c r="L168" t="inlineStr">
        <is>
          <t>1,95,97,93,358.60</t>
        </is>
      </c>
      <c r="M168" t="inlineStr">
        <is>
          <t>59,073</t>
        </is>
      </c>
      <c r="N168" t="inlineStr">
        <is>
          <t>20,03,846</t>
        </is>
      </c>
      <c r="O168" t="inlineStr">
        <is>
          <t>45.52</t>
        </is>
      </c>
      <c r="P168" t="inlineStr">
        <is>
          <t>2025-05-26</t>
        </is>
      </c>
      <c r="Q168" t="n">
        <v>5.149999999999977</v>
      </c>
      <c r="R168" t="n">
        <v>0.6407766990291313</v>
      </c>
      <c r="S168" t="n">
        <v>8233003.05</v>
      </c>
      <c r="T168" t="n">
        <v>9.972499999999997</v>
      </c>
      <c r="U168" t="n">
        <v>428.1575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363</v>
      </c>
      <c r="AE168" t="n">
        <v>476.05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L168" t="n">
        <v>0.5347362284774084</v>
      </c>
      <c r="AM168" t="n">
        <v>0.5164201554274234</v>
      </c>
      <c r="AN168" t="n">
        <v>0.4999999999999999</v>
      </c>
    </row>
    <row r="169">
      <c r="A169" t="inlineStr">
        <is>
          <t>VEDL</t>
        </is>
      </c>
      <c r="B169" t="inlineStr">
        <is>
          <t>EQ</t>
        </is>
      </c>
      <c r="C169" t="inlineStr">
        <is>
          <t>23-May-2025</t>
        </is>
      </c>
      <c r="D169" t="n">
        <v>435.1</v>
      </c>
      <c r="E169" t="n">
        <v>435.4</v>
      </c>
      <c r="F169" t="n">
        <v>442.6</v>
      </c>
      <c r="G169" t="n">
        <v>433.15</v>
      </c>
      <c r="H169" t="n">
        <v>439.5</v>
      </c>
      <c r="I169" t="n">
        <v>440.05</v>
      </c>
      <c r="J169" t="n">
        <v>439.02</v>
      </c>
      <c r="K169" t="n">
        <v>4707367</v>
      </c>
      <c r="L169" t="inlineStr">
        <is>
          <t>2,06,66,41,994.25</t>
        </is>
      </c>
      <c r="M169" t="inlineStr">
        <is>
          <t>50,629</t>
        </is>
      </c>
      <c r="N169" t="inlineStr">
        <is>
          <t>21,86,448</t>
        </is>
      </c>
      <c r="O169" t="inlineStr">
        <is>
          <t>46.45</t>
        </is>
      </c>
      <c r="P169" t="inlineStr">
        <is>
          <t>2025-05-23</t>
        </is>
      </c>
      <c r="Q169" t="n">
        <v>9.450000000000044</v>
      </c>
      <c r="R169" t="n">
        <v>0.7301587301587302</v>
      </c>
      <c r="S169" t="n">
        <v>8573162.35</v>
      </c>
      <c r="T169" t="n">
        <v>10.53</v>
      </c>
      <c r="U169" t="n">
        <v>426.545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363</v>
      </c>
      <c r="AE169" t="n">
        <v>476.05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0.5490817516129273</v>
      </c>
      <c r="AM169" t="n">
        <v>0.8974358974359019</v>
      </c>
      <c r="AN169" t="n">
        <v>0.7999999999999999</v>
      </c>
    </row>
    <row r="170">
      <c r="A170" t="inlineStr">
        <is>
          <t>VEDL</t>
        </is>
      </c>
      <c r="B170" t="inlineStr">
        <is>
          <t>EQ</t>
        </is>
      </c>
      <c r="C170" t="inlineStr">
        <is>
          <t>22-May-2025</t>
        </is>
      </c>
      <c r="D170" t="n">
        <v>437.75</v>
      </c>
      <c r="E170" t="n">
        <v>439</v>
      </c>
      <c r="F170" t="n">
        <v>439.5</v>
      </c>
      <c r="G170" t="n">
        <v>431.5</v>
      </c>
      <c r="H170" t="n">
        <v>435.35</v>
      </c>
      <c r="I170" t="n">
        <v>435.1</v>
      </c>
      <c r="J170" t="n">
        <v>435.58</v>
      </c>
      <c r="K170" t="n">
        <v>5505100</v>
      </c>
      <c r="L170" t="inlineStr">
        <is>
          <t>2,39,78,98,914.55</t>
        </is>
      </c>
      <c r="M170" t="inlineStr">
        <is>
          <t>59,009</t>
        </is>
      </c>
      <c r="N170" t="inlineStr">
        <is>
          <t>25,59,075</t>
        </is>
      </c>
      <c r="O170" t="inlineStr">
        <is>
          <t>46.49</t>
        </is>
      </c>
      <c r="P170" t="inlineStr">
        <is>
          <t>2025-05-22</t>
        </is>
      </c>
      <c r="Q170" t="n">
        <v>8</v>
      </c>
      <c r="R170" t="n">
        <v>0.4500000000000028</v>
      </c>
      <c r="S170" t="n">
        <v>9016794.5</v>
      </c>
      <c r="T170" t="n">
        <v>10.7825</v>
      </c>
      <c r="U170" t="n">
        <v>425.555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363</v>
      </c>
      <c r="AE170" t="n">
        <v>476.05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0.6105384790570529</v>
      </c>
      <c r="AM170" t="n">
        <v>0.7419429631347093</v>
      </c>
      <c r="AN170" t="n">
        <v>0.5</v>
      </c>
    </row>
    <row r="171">
      <c r="A171" t="inlineStr">
        <is>
          <t>VEDL</t>
        </is>
      </c>
      <c r="B171" t="inlineStr">
        <is>
          <t>EQ</t>
        </is>
      </c>
      <c r="C171" t="inlineStr">
        <is>
          <t>21-May-2025</t>
        </is>
      </c>
      <c r="D171" t="n">
        <v>435.35</v>
      </c>
      <c r="E171" t="n">
        <v>436.3</v>
      </c>
      <c r="F171" t="n">
        <v>439.15</v>
      </c>
      <c r="G171" t="n">
        <v>431.7</v>
      </c>
      <c r="H171" t="n">
        <v>436.7</v>
      </c>
      <c r="I171" t="n">
        <v>437.75</v>
      </c>
      <c r="J171" t="n">
        <v>436.01</v>
      </c>
      <c r="K171" t="n">
        <v>5310912</v>
      </c>
      <c r="L171" t="inlineStr">
        <is>
          <t>2,31,56,31,970.45</t>
        </is>
      </c>
      <c r="M171" t="inlineStr">
        <is>
          <t>52,632</t>
        </is>
      </c>
      <c r="N171" t="inlineStr">
        <is>
          <t>27,85,290</t>
        </is>
      </c>
      <c r="O171" t="inlineStr">
        <is>
          <t>52.44</t>
        </is>
      </c>
      <c r="P171" t="inlineStr">
        <is>
          <t>2025-05-21</t>
        </is>
      </c>
      <c r="Q171" t="n">
        <v>7.449999999999989</v>
      </c>
      <c r="R171" t="n">
        <v>0.8120805369127544</v>
      </c>
      <c r="S171" t="n">
        <v>9176180.65</v>
      </c>
      <c r="T171" t="n">
        <v>10.8375</v>
      </c>
      <c r="U171" t="n">
        <v>424.71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363</v>
      </c>
      <c r="AE171" t="n">
        <v>476.05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0.5787715175376369</v>
      </c>
      <c r="AM171" t="n">
        <v>0.6874279123414064</v>
      </c>
      <c r="AN171" t="n">
        <v>0.7999999999999999</v>
      </c>
    </row>
    <row r="172">
      <c r="A172" t="inlineStr">
        <is>
          <t>VEDL</t>
        </is>
      </c>
      <c r="B172" t="inlineStr">
        <is>
          <t>EQ</t>
        </is>
      </c>
      <c r="C172" t="inlineStr">
        <is>
          <t>20-May-2025</t>
        </is>
      </c>
      <c r="D172" t="n">
        <v>442.05</v>
      </c>
      <c r="E172" t="n">
        <v>447.5</v>
      </c>
      <c r="F172" t="n">
        <v>449.6</v>
      </c>
      <c r="G172" t="n">
        <v>434</v>
      </c>
      <c r="H172" t="n">
        <v>435.8</v>
      </c>
      <c r="I172" t="n">
        <v>435.35</v>
      </c>
      <c r="J172" t="n">
        <v>442.33</v>
      </c>
      <c r="K172" t="n">
        <v>6201064</v>
      </c>
      <c r="L172" t="inlineStr">
        <is>
          <t>2,74,29,07,609.20</t>
        </is>
      </c>
      <c r="M172" t="inlineStr">
        <is>
          <t>63,656</t>
        </is>
      </c>
      <c r="N172" t="inlineStr">
        <is>
          <t>25,09,080</t>
        </is>
      </c>
      <c r="O172" t="inlineStr">
        <is>
          <t>40.46</t>
        </is>
      </c>
      <c r="P172" t="inlineStr">
        <is>
          <t>2025-05-20</t>
        </is>
      </c>
      <c r="Q172" t="n">
        <v>15.60000000000002</v>
      </c>
      <c r="R172" t="n">
        <v>0.0865384615384628</v>
      </c>
      <c r="S172" t="n">
        <v>9277099.35</v>
      </c>
      <c r="T172" t="n">
        <v>10.765</v>
      </c>
      <c r="U172" t="n">
        <v>423.475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363</v>
      </c>
      <c r="AE172" t="n">
        <v>476.05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0.6684270337150157</v>
      </c>
      <c r="AM172" t="n">
        <v>1.449140733859733</v>
      </c>
      <c r="AN172" t="n">
        <v>0.5</v>
      </c>
    </row>
    <row r="173">
      <c r="A173" t="inlineStr">
        <is>
          <t>VEDL</t>
        </is>
      </c>
      <c r="B173" t="inlineStr">
        <is>
          <t>EQ</t>
        </is>
      </c>
      <c r="C173" t="inlineStr">
        <is>
          <t>19-May-2025</t>
        </is>
      </c>
      <c r="D173" t="n">
        <v>441.2</v>
      </c>
      <c r="E173" t="n">
        <v>442</v>
      </c>
      <c r="F173" t="n">
        <v>446.9</v>
      </c>
      <c r="G173" t="n">
        <v>440.65</v>
      </c>
      <c r="H173" t="n">
        <v>442.25</v>
      </c>
      <c r="I173" t="n">
        <v>442.05</v>
      </c>
      <c r="J173" t="n">
        <v>443.76</v>
      </c>
      <c r="K173" t="n">
        <v>4707043</v>
      </c>
      <c r="L173" t="inlineStr">
        <is>
          <t>2,08,88,00,787.25</t>
        </is>
      </c>
      <c r="M173" t="inlineStr">
        <is>
          <t>53,411</t>
        </is>
      </c>
      <c r="N173" t="inlineStr">
        <is>
          <t>21,12,718</t>
        </is>
      </c>
      <c r="O173" t="inlineStr">
        <is>
          <t>44.88</t>
        </is>
      </c>
      <c r="P173" t="inlineStr">
        <is>
          <t>2025-05-19</t>
        </is>
      </c>
      <c r="Q173" t="n">
        <v>6.25</v>
      </c>
      <c r="R173" t="n">
        <v>0.2240000000000054</v>
      </c>
      <c r="S173" t="n">
        <v>9366946.4</v>
      </c>
      <c r="T173" t="n">
        <v>10.62749999999999</v>
      </c>
      <c r="U173" t="n">
        <v>422.305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363</v>
      </c>
      <c r="AE173" t="n">
        <v>476.05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0.5025162736065192</v>
      </c>
      <c r="AM173" t="n">
        <v>0.5880969183721482</v>
      </c>
      <c r="AN173" t="n">
        <v>0.7999999999999999</v>
      </c>
    </row>
    <row r="174">
      <c r="A174" t="inlineStr">
        <is>
          <t>VEDL</t>
        </is>
      </c>
      <c r="B174" t="inlineStr">
        <is>
          <t>EQ</t>
        </is>
      </c>
      <c r="C174" t="inlineStr">
        <is>
          <t>16-May-2025</t>
        </is>
      </c>
      <c r="D174" t="n">
        <v>443.8</v>
      </c>
      <c r="E174" t="n">
        <v>443.8</v>
      </c>
      <c r="F174" t="n">
        <v>444.7</v>
      </c>
      <c r="G174" t="n">
        <v>439.7</v>
      </c>
      <c r="H174" t="n">
        <v>441.05</v>
      </c>
      <c r="I174" t="n">
        <v>441.2</v>
      </c>
      <c r="J174" t="n">
        <v>441.6</v>
      </c>
      <c r="K174" t="n">
        <v>5525659</v>
      </c>
      <c r="L174" t="inlineStr">
        <is>
          <t>2,44,01,50,909.30</t>
        </is>
      </c>
      <c r="M174" t="inlineStr">
        <is>
          <t>76,041</t>
        </is>
      </c>
      <c r="N174" t="inlineStr">
        <is>
          <t>29,02,203</t>
        </is>
      </c>
      <c r="O174" t="inlineStr">
        <is>
          <t>52.52</t>
        </is>
      </c>
      <c r="P174" t="inlineStr">
        <is>
          <t>2025-05-16</t>
        </is>
      </c>
      <c r="Q174" t="n">
        <v>5</v>
      </c>
      <c r="R174" t="n">
        <v>0.3</v>
      </c>
      <c r="S174" t="n">
        <v>9542208.75</v>
      </c>
      <c r="T174" t="n">
        <v>10.84499999999999</v>
      </c>
      <c r="U174" t="n">
        <v>420.205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363</v>
      </c>
      <c r="AE174" t="n">
        <v>476.05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0.579075468245232</v>
      </c>
      <c r="AM174" t="n">
        <v>0.4610419548178887</v>
      </c>
      <c r="AN174" t="n">
        <v>0.5</v>
      </c>
    </row>
    <row r="175">
      <c r="A175" t="inlineStr">
        <is>
          <t>VEDL</t>
        </is>
      </c>
      <c r="B175" t="inlineStr">
        <is>
          <t>EQ</t>
        </is>
      </c>
      <c r="C175" t="inlineStr">
        <is>
          <t>15-May-2025</t>
        </is>
      </c>
      <c r="D175" t="n">
        <v>442.7</v>
      </c>
      <c r="E175" t="n">
        <v>444.7</v>
      </c>
      <c r="F175" t="n">
        <v>448.4</v>
      </c>
      <c r="G175" t="n">
        <v>440.35</v>
      </c>
      <c r="H175" t="n">
        <v>443.5</v>
      </c>
      <c r="I175" t="n">
        <v>443.8</v>
      </c>
      <c r="J175" t="n">
        <v>444.07</v>
      </c>
      <c r="K175" t="n">
        <v>7108289</v>
      </c>
      <c r="L175" t="inlineStr">
        <is>
          <t>3,15,65,91,547.45</t>
        </is>
      </c>
      <c r="M175" t="inlineStr">
        <is>
          <t>69,754</t>
        </is>
      </c>
      <c r="N175" t="inlineStr">
        <is>
          <t>31,01,908</t>
        </is>
      </c>
      <c r="O175" t="inlineStr">
        <is>
          <t>43.64</t>
        </is>
      </c>
      <c r="P175" t="inlineStr">
        <is>
          <t>2025-05-15</t>
        </is>
      </c>
      <c r="Q175" t="n">
        <v>8.049999999999955</v>
      </c>
      <c r="R175" t="n">
        <v>0.4285714285714296</v>
      </c>
      <c r="S175" t="n">
        <v>9752897.75</v>
      </c>
      <c r="T175" t="n">
        <v>11.13999999999999</v>
      </c>
      <c r="U175" t="n">
        <v>418.08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363</v>
      </c>
      <c r="AE175" t="n">
        <v>476.05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  <c r="AL175" t="n">
        <v>0.7288386674616782</v>
      </c>
      <c r="AM175" t="n">
        <v>0.7226211849192065</v>
      </c>
      <c r="AN175" t="n">
        <v>0.5</v>
      </c>
    </row>
    <row r="176">
      <c r="A176" t="inlineStr">
        <is>
          <t>VEDL</t>
        </is>
      </c>
      <c r="B176" t="inlineStr">
        <is>
          <t>EQ</t>
        </is>
      </c>
      <c r="C176" t="inlineStr">
        <is>
          <t>14-May-2025</t>
        </is>
      </c>
      <c r="D176" t="n">
        <v>435.4</v>
      </c>
      <c r="E176" t="n">
        <v>438.5</v>
      </c>
      <c r="F176" t="n">
        <v>447.1</v>
      </c>
      <c r="G176" t="n">
        <v>435.7</v>
      </c>
      <c r="H176" t="n">
        <v>443.4</v>
      </c>
      <c r="I176" t="n">
        <v>442.7</v>
      </c>
      <c r="J176" t="n">
        <v>443.24</v>
      </c>
      <c r="K176" t="n">
        <v>11385432</v>
      </c>
      <c r="L176" t="inlineStr">
        <is>
          <t>5,04,64,35,007.30</t>
        </is>
      </c>
      <c r="M176" t="inlineStr">
        <is>
          <t>1,03,367</t>
        </is>
      </c>
      <c r="N176" t="inlineStr">
        <is>
          <t>63,34,974</t>
        </is>
      </c>
      <c r="O176" t="inlineStr">
        <is>
          <t>55.64</t>
        </is>
      </c>
      <c r="P176" t="inlineStr">
        <is>
          <t>2025-05-14</t>
        </is>
      </c>
      <c r="Q176" t="n">
        <v>11.40000000000003</v>
      </c>
      <c r="R176" t="n">
        <v>0.6140350877192964</v>
      </c>
      <c r="S176" t="n">
        <v>9923344.050000001</v>
      </c>
      <c r="T176" t="n">
        <v>11.41999999999999</v>
      </c>
      <c r="U176" t="n">
        <v>415.68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363</v>
      </c>
      <c r="AE176" t="n">
        <v>476.05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1.147338230200736</v>
      </c>
      <c r="AM176" t="n">
        <v>0.9982486865148896</v>
      </c>
      <c r="AN176" t="n">
        <v>0.5</v>
      </c>
    </row>
    <row r="177">
      <c r="A177" t="inlineStr">
        <is>
          <t>VEDL</t>
        </is>
      </c>
      <c r="B177" t="inlineStr">
        <is>
          <t>EQ</t>
        </is>
      </c>
      <c r="C177" t="inlineStr">
        <is>
          <t>13-May-2025</t>
        </is>
      </c>
      <c r="D177" t="n">
        <v>436.05</v>
      </c>
      <c r="E177" t="n">
        <v>436</v>
      </c>
      <c r="F177" t="n">
        <v>440.3</v>
      </c>
      <c r="G177" t="n">
        <v>432.55</v>
      </c>
      <c r="H177" t="n">
        <v>435</v>
      </c>
      <c r="I177" t="n">
        <v>435.4</v>
      </c>
      <c r="J177" t="n">
        <v>436.32</v>
      </c>
      <c r="K177" t="n">
        <v>7806161</v>
      </c>
      <c r="L177" t="inlineStr">
        <is>
          <t>3,40,59,60,604.95</t>
        </is>
      </c>
      <c r="M177" t="inlineStr">
        <is>
          <t>88,178</t>
        </is>
      </c>
      <c r="N177" t="inlineStr">
        <is>
          <t>37,97,636</t>
        </is>
      </c>
      <c r="O177" t="inlineStr">
        <is>
          <t>48.65</t>
        </is>
      </c>
      <c r="P177" t="inlineStr">
        <is>
          <t>2025-05-13</t>
        </is>
      </c>
      <c r="Q177" t="n">
        <v>7.75</v>
      </c>
      <c r="R177" t="n">
        <v>0.3677419354838666</v>
      </c>
      <c r="S177" t="n">
        <v>10001532.55</v>
      </c>
      <c r="T177" t="n">
        <v>11.38749999999999</v>
      </c>
      <c r="U177" t="n">
        <v>412.5525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363</v>
      </c>
      <c r="AE177" t="n">
        <v>476.05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0.7804964850111895</v>
      </c>
      <c r="AM177" t="n">
        <v>0.6805708013172342</v>
      </c>
      <c r="AN177" t="n">
        <v>0.5</v>
      </c>
    </row>
    <row r="178">
      <c r="A178" t="inlineStr">
        <is>
          <t>VEDL</t>
        </is>
      </c>
      <c r="B178" t="inlineStr">
        <is>
          <t>EQ</t>
        </is>
      </c>
      <c r="C178" t="inlineStr">
        <is>
          <t>12-May-2025</t>
        </is>
      </c>
      <c r="D178" t="n">
        <v>407.9</v>
      </c>
      <c r="E178" t="n">
        <v>419.95</v>
      </c>
      <c r="F178" t="n">
        <v>438.25</v>
      </c>
      <c r="G178" t="n">
        <v>417.85</v>
      </c>
      <c r="H178" t="n">
        <v>435.5</v>
      </c>
      <c r="I178" t="n">
        <v>436.05</v>
      </c>
      <c r="J178" t="n">
        <v>429.84</v>
      </c>
      <c r="K178" t="n">
        <v>16818909</v>
      </c>
      <c r="L178" t="inlineStr">
        <is>
          <t>7,22,95,12,880.60</t>
        </is>
      </c>
      <c r="M178" t="inlineStr">
        <is>
          <t>1,23,103</t>
        </is>
      </c>
      <c r="N178" t="inlineStr">
        <is>
          <t>78,51,523</t>
        </is>
      </c>
      <c r="O178" t="inlineStr">
        <is>
          <t>46.68</t>
        </is>
      </c>
      <c r="P178" t="inlineStr">
        <is>
          <t>2025-05-12</t>
        </is>
      </c>
      <c r="Q178" t="n">
        <v>20.39999999999998</v>
      </c>
      <c r="R178" t="n">
        <v>0.8921568627450984</v>
      </c>
      <c r="S178" t="n">
        <v>10310369.7</v>
      </c>
      <c r="T178" t="n">
        <v>11.44249999999999</v>
      </c>
      <c r="U178" t="n">
        <v>409.31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363</v>
      </c>
      <c r="AE178" t="n">
        <v>476.05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L178" t="n">
        <v>1.631261486190937</v>
      </c>
      <c r="AM178" t="n">
        <v>1.782827179375136</v>
      </c>
      <c r="AN178" t="n">
        <v>0.5</v>
      </c>
    </row>
    <row r="179">
      <c r="A179" t="inlineStr">
        <is>
          <t>VEDL</t>
        </is>
      </c>
      <c r="B179" t="inlineStr">
        <is>
          <t>EQ</t>
        </is>
      </c>
      <c r="C179" t="inlineStr">
        <is>
          <t>09-May-2025</t>
        </is>
      </c>
      <c r="D179" t="n">
        <v>407.1</v>
      </c>
      <c r="E179" t="n">
        <v>401</v>
      </c>
      <c r="F179" t="n">
        <v>408.75</v>
      </c>
      <c r="G179" t="n">
        <v>398.6</v>
      </c>
      <c r="H179" t="n">
        <v>408</v>
      </c>
      <c r="I179" t="n">
        <v>407.9</v>
      </c>
      <c r="J179" t="n">
        <v>405.08</v>
      </c>
      <c r="K179" t="n">
        <v>7120988</v>
      </c>
      <c r="L179" t="inlineStr">
        <is>
          <t>2,88,45,68,832.05</t>
        </is>
      </c>
      <c r="M179" t="inlineStr">
        <is>
          <t>95,250</t>
        </is>
      </c>
      <c r="N179" t="inlineStr">
        <is>
          <t>30,71,134</t>
        </is>
      </c>
      <c r="O179" t="inlineStr">
        <is>
          <t>43.13</t>
        </is>
      </c>
      <c r="P179" t="inlineStr">
        <is>
          <t>2025-05-09</t>
        </is>
      </c>
      <c r="Q179" t="n">
        <v>10.14999999999998</v>
      </c>
      <c r="R179" t="n">
        <v>0.9162561576354656</v>
      </c>
      <c r="S179" t="n">
        <v>10325737.25</v>
      </c>
      <c r="T179" t="n">
        <v>11.55499999999999</v>
      </c>
      <c r="U179" t="n">
        <v>406.3125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363</v>
      </c>
      <c r="AE179" t="n">
        <v>476.05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0.6896348248644425</v>
      </c>
      <c r="AM179" t="n">
        <v>0.8784076157507559</v>
      </c>
      <c r="AN179" t="n">
        <v>0.4999999999999999</v>
      </c>
    </row>
    <row r="180">
      <c r="A180" t="inlineStr">
        <is>
          <t>VEDL</t>
        </is>
      </c>
      <c r="B180" t="inlineStr">
        <is>
          <t>EQ</t>
        </is>
      </c>
      <c r="C180" t="inlineStr">
        <is>
          <t>08-May-2025</t>
        </is>
      </c>
      <c r="D180" t="n">
        <v>416</v>
      </c>
      <c r="E180" t="n">
        <v>415</v>
      </c>
      <c r="F180" t="n">
        <v>417.9</v>
      </c>
      <c r="G180" t="n">
        <v>405.05</v>
      </c>
      <c r="H180" t="n">
        <v>405.6</v>
      </c>
      <c r="I180" t="n">
        <v>407.1</v>
      </c>
      <c r="J180" t="n">
        <v>411.35</v>
      </c>
      <c r="K180" t="n">
        <v>10344459</v>
      </c>
      <c r="L180" t="inlineStr">
        <is>
          <t>4,25,51,73,293.45</t>
        </is>
      </c>
      <c r="M180" t="inlineStr">
        <is>
          <t>1,38,616</t>
        </is>
      </c>
      <c r="N180" t="inlineStr">
        <is>
          <t>68,51,221</t>
        </is>
      </c>
      <c r="O180" t="inlineStr">
        <is>
          <t>66.23</t>
        </is>
      </c>
      <c r="P180" t="inlineStr">
        <is>
          <t>2025-05-08</t>
        </is>
      </c>
      <c r="Q180" t="n">
        <v>12.84999999999997</v>
      </c>
      <c r="R180" t="n">
        <v>0.1595330739299624</v>
      </c>
      <c r="S180" t="n">
        <v>11297541.75</v>
      </c>
      <c r="T180" t="n">
        <v>11.95749999999999</v>
      </c>
      <c r="U180" t="n">
        <v>404.62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363</v>
      </c>
      <c r="AE180" t="n">
        <v>476.05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0.9156380413464724</v>
      </c>
      <c r="AM180" t="n">
        <v>1.074639347689732</v>
      </c>
      <c r="AN180" t="n">
        <v>0.5</v>
      </c>
    </row>
    <row r="181">
      <c r="A181" t="inlineStr">
        <is>
          <t>VEDL</t>
        </is>
      </c>
      <c r="B181" t="inlineStr">
        <is>
          <t>EQ</t>
        </is>
      </c>
      <c r="C181" t="inlineStr">
        <is>
          <t>07-May-2025</t>
        </is>
      </c>
      <c r="D181" t="n">
        <v>410.95</v>
      </c>
      <c r="E181" t="n">
        <v>402.75</v>
      </c>
      <c r="F181" t="n">
        <v>418</v>
      </c>
      <c r="G181" t="n">
        <v>402</v>
      </c>
      <c r="H181" t="n">
        <v>416.45</v>
      </c>
      <c r="I181" t="n">
        <v>416</v>
      </c>
      <c r="J181" t="n">
        <v>413.35</v>
      </c>
      <c r="K181" t="n">
        <v>8806194</v>
      </c>
      <c r="L181" t="inlineStr">
        <is>
          <t>3,64,00,00,628.30</t>
        </is>
      </c>
      <c r="M181" t="inlineStr">
        <is>
          <t>78,322</t>
        </is>
      </c>
      <c r="N181" t="inlineStr">
        <is>
          <t>40,79,923</t>
        </is>
      </c>
      <c r="O181" t="inlineStr">
        <is>
          <t>46.33</t>
        </is>
      </c>
      <c r="P181" t="inlineStr">
        <is>
          <t>2025-05-07</t>
        </is>
      </c>
      <c r="Q181" t="n">
        <v>16</v>
      </c>
      <c r="R181" t="n">
        <v>0.875</v>
      </c>
      <c r="S181" t="n">
        <v>12394473.55</v>
      </c>
      <c r="T181" t="n">
        <v>13.26249999999999</v>
      </c>
      <c r="U181" t="n">
        <v>404.3375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363</v>
      </c>
      <c r="AE181" t="n">
        <v>476.05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0.710493589298111</v>
      </c>
      <c r="AM181" t="n">
        <v>1.206409048067861</v>
      </c>
      <c r="AN181" t="n">
        <v>0.5</v>
      </c>
    </row>
    <row r="182">
      <c r="A182" t="inlineStr">
        <is>
          <t>VEDL</t>
        </is>
      </c>
      <c r="B182" t="inlineStr">
        <is>
          <t>EQ</t>
        </is>
      </c>
      <c r="C182" t="inlineStr">
        <is>
          <t>06-May-2025</t>
        </is>
      </c>
      <c r="D182" t="n">
        <v>419.5</v>
      </c>
      <c r="E182" t="n">
        <v>420</v>
      </c>
      <c r="F182" t="n">
        <v>424.6</v>
      </c>
      <c r="G182" t="n">
        <v>409.3</v>
      </c>
      <c r="H182" t="n">
        <v>410.15</v>
      </c>
      <c r="I182" t="n">
        <v>410.95</v>
      </c>
      <c r="J182" t="n">
        <v>415.76</v>
      </c>
      <c r="K182" t="n">
        <v>7943490</v>
      </c>
      <c r="L182" t="inlineStr">
        <is>
          <t>3,30,25,77,043.55</t>
        </is>
      </c>
      <c r="M182" t="inlineStr">
        <is>
          <t>98,108</t>
        </is>
      </c>
      <c r="N182" t="inlineStr">
        <is>
          <t>34,13,469</t>
        </is>
      </c>
      <c r="O182" t="inlineStr">
        <is>
          <t>42.97</t>
        </is>
      </c>
      <c r="P182" t="inlineStr">
        <is>
          <t>2025-05-06</t>
        </is>
      </c>
      <c r="Q182" t="n">
        <v>15.30000000000001</v>
      </c>
      <c r="R182" t="n">
        <v>0.1078431372549004</v>
      </c>
      <c r="S182" t="n">
        <v>12605169.55</v>
      </c>
      <c r="T182" t="n">
        <v>13.43999999999999</v>
      </c>
      <c r="U182" t="n">
        <v>405.5125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363</v>
      </c>
      <c r="AE182" t="n">
        <v>476.05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0.6301771640985185</v>
      </c>
      <c r="AM182" t="n">
        <v>1.138392857142858</v>
      </c>
      <c r="AN182" t="n">
        <v>0.5</v>
      </c>
    </row>
    <row r="183">
      <c r="A183" t="inlineStr">
        <is>
          <t>VEDL</t>
        </is>
      </c>
      <c r="B183" t="inlineStr">
        <is>
          <t>EQ</t>
        </is>
      </c>
      <c r="C183" t="inlineStr">
        <is>
          <t>05-May-2025</t>
        </is>
      </c>
      <c r="D183" t="n">
        <v>415.1</v>
      </c>
      <c r="E183" t="n">
        <v>415.65</v>
      </c>
      <c r="F183" t="n">
        <v>420.45</v>
      </c>
      <c r="G183" t="n">
        <v>415</v>
      </c>
      <c r="H183" t="n">
        <v>419.6</v>
      </c>
      <c r="I183" t="n">
        <v>419.5</v>
      </c>
      <c r="J183" t="n">
        <v>418.78</v>
      </c>
      <c r="K183" t="n">
        <v>7450806</v>
      </c>
      <c r="L183" t="inlineStr">
        <is>
          <t>3,12,02,53,536.80</t>
        </is>
      </c>
      <c r="M183" t="inlineStr">
        <is>
          <t>92,311</t>
        </is>
      </c>
      <c r="N183" t="inlineStr">
        <is>
          <t>39,31,493</t>
        </is>
      </c>
      <c r="O183" t="inlineStr">
        <is>
          <t>52.77</t>
        </is>
      </c>
      <c r="P183" t="inlineStr">
        <is>
          <t>2025-05-05</t>
        </is>
      </c>
      <c r="Q183" t="n">
        <v>5.449999999999989</v>
      </c>
      <c r="R183" t="n">
        <v>0.8256880733944971</v>
      </c>
      <c r="S183" t="n">
        <v>12413238.5</v>
      </c>
      <c r="T183" t="n">
        <v>13.15999999999999</v>
      </c>
      <c r="U183" t="n">
        <v>407.8475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363</v>
      </c>
      <c r="AE183" t="n">
        <v>476.05</v>
      </c>
      <c r="AF183" t="inlineStr">
        <is>
          <t>Distribution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0.6002306328038408</v>
      </c>
      <c r="AM183" t="n">
        <v>0.4141337386018231</v>
      </c>
      <c r="AN183" t="n">
        <v>0.7999999999999999</v>
      </c>
    </row>
    <row r="184">
      <c r="A184" t="inlineStr">
        <is>
          <t>VEDL</t>
        </is>
      </c>
      <c r="B184" t="inlineStr">
        <is>
          <t>EQ</t>
        </is>
      </c>
      <c r="C184" t="inlineStr">
        <is>
          <t>02-May-2025</t>
        </is>
      </c>
      <c r="D184" t="n">
        <v>419.2</v>
      </c>
      <c r="E184" t="n">
        <v>421</v>
      </c>
      <c r="F184" t="n">
        <v>422.9</v>
      </c>
      <c r="G184" t="n">
        <v>413</v>
      </c>
      <c r="H184" t="n">
        <v>415.05</v>
      </c>
      <c r="I184" t="n">
        <v>415.1</v>
      </c>
      <c r="J184" t="n">
        <v>416.3</v>
      </c>
      <c r="K184" t="n">
        <v>16088823</v>
      </c>
      <c r="L184" t="inlineStr">
        <is>
          <t>6,69,77,11,342.55</t>
        </is>
      </c>
      <c r="M184" t="inlineStr">
        <is>
          <t>1,50,461</t>
        </is>
      </c>
      <c r="N184" t="inlineStr">
        <is>
          <t>74,09,636</t>
        </is>
      </c>
      <c r="O184" t="inlineStr">
        <is>
          <t>46.05</t>
        </is>
      </c>
      <c r="P184" t="inlineStr">
        <is>
          <t>2025-05-02</t>
        </is>
      </c>
      <c r="Q184" t="n">
        <v>9.899999999999975</v>
      </c>
      <c r="R184" t="n">
        <v>0.2121212121212149</v>
      </c>
      <c r="S184" t="n">
        <v>12259986.65</v>
      </c>
      <c r="T184" t="n">
        <v>13.44249999999999</v>
      </c>
      <c r="U184" t="n">
        <v>409.7425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363</v>
      </c>
      <c r="AE184" t="n">
        <v>476.05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1.312303468128165</v>
      </c>
      <c r="AM184" t="n">
        <v>0.7364701506416206</v>
      </c>
      <c r="AN184" t="n">
        <v>0.5</v>
      </c>
    </row>
    <row r="185">
      <c r="A185" t="inlineStr">
        <is>
          <t>VEDL</t>
        </is>
      </c>
      <c r="B185" t="inlineStr">
        <is>
          <t>EQ</t>
        </is>
      </c>
      <c r="C185" t="inlineStr">
        <is>
          <t>30-Apr-2025</t>
        </is>
      </c>
      <c r="D185" t="n">
        <v>416.3</v>
      </c>
      <c r="E185" t="n">
        <v>418.3</v>
      </c>
      <c r="F185" t="n">
        <v>423.25</v>
      </c>
      <c r="G185" t="n">
        <v>413.65</v>
      </c>
      <c r="H185" t="n">
        <v>417.2</v>
      </c>
      <c r="I185" t="n">
        <v>419.2</v>
      </c>
      <c r="J185" t="n">
        <v>418.63</v>
      </c>
      <c r="K185" t="n">
        <v>13507492</v>
      </c>
      <c r="L185" t="inlineStr">
        <is>
          <t>5,65,46,98,112.65</t>
        </is>
      </c>
      <c r="M185" t="inlineStr">
        <is>
          <t>1,34,812</t>
        </is>
      </c>
      <c r="N185" t="inlineStr">
        <is>
          <t>53,00,218</t>
        </is>
      </c>
      <c r="O185" t="inlineStr">
        <is>
          <t>39.24</t>
        </is>
      </c>
      <c r="P185" t="inlineStr">
        <is>
          <t>2025-04-30</t>
        </is>
      </c>
      <c r="Q185" t="n">
        <v>9.600000000000025</v>
      </c>
      <c r="R185" t="n">
        <v>0.5781249999999998</v>
      </c>
      <c r="S185" t="n">
        <v>11803851.9</v>
      </c>
      <c r="T185" t="n">
        <v>13.61749999999999</v>
      </c>
      <c r="U185" t="n">
        <v>412.1575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363</v>
      </c>
      <c r="AE185" t="n">
        <v>476.05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1.144329165973355</v>
      </c>
      <c r="AM185" t="n">
        <v>0.7049752157150747</v>
      </c>
      <c r="AN185" t="n">
        <v>0.5</v>
      </c>
    </row>
    <row r="186">
      <c r="A186" t="inlineStr">
        <is>
          <t>VEDL</t>
        </is>
      </c>
      <c r="B186" t="inlineStr">
        <is>
          <t>EQ</t>
        </is>
      </c>
      <c r="C186" t="inlineStr">
        <is>
          <t>29-Apr-2025</t>
        </is>
      </c>
      <c r="D186" t="n">
        <v>416.1</v>
      </c>
      <c r="E186" t="n">
        <v>418</v>
      </c>
      <c r="F186" t="n">
        <v>421.4</v>
      </c>
      <c r="G186" t="n">
        <v>414.4</v>
      </c>
      <c r="H186" t="n">
        <v>417.2</v>
      </c>
      <c r="I186" t="n">
        <v>416.3</v>
      </c>
      <c r="J186" t="n">
        <v>416.62</v>
      </c>
      <c r="K186" t="n">
        <v>7054453</v>
      </c>
      <c r="L186" t="inlineStr">
        <is>
          <t>2,93,90,23,588.20</t>
        </is>
      </c>
      <c r="M186" t="inlineStr">
        <is>
          <t>75,142</t>
        </is>
      </c>
      <c r="N186" t="inlineStr">
        <is>
          <t>40,86,830</t>
        </is>
      </c>
      <c r="O186" t="inlineStr">
        <is>
          <t>57.93</t>
        </is>
      </c>
      <c r="P186" t="inlineStr">
        <is>
          <t>2025-04-29</t>
        </is>
      </c>
      <c r="Q186" t="n">
        <v>7</v>
      </c>
      <c r="R186" t="n">
        <v>0.2714285714285763</v>
      </c>
      <c r="S186" t="n">
        <v>11507754</v>
      </c>
      <c r="T186" t="n">
        <v>13.78999999999999</v>
      </c>
      <c r="U186" t="n">
        <v>414.8150000000001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363</v>
      </c>
      <c r="AE186" t="n">
        <v>476.05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0.6130173620325913</v>
      </c>
      <c r="AM186" t="n">
        <v>0.50761421319797</v>
      </c>
      <c r="AN186" t="n">
        <v>0.5</v>
      </c>
    </row>
    <row r="187">
      <c r="A187" t="inlineStr">
        <is>
          <t>VEDL</t>
        </is>
      </c>
      <c r="B187" t="inlineStr">
        <is>
          <t>EQ</t>
        </is>
      </c>
      <c r="C187" t="inlineStr">
        <is>
          <t>28-Apr-2025</t>
        </is>
      </c>
      <c r="D187" t="n">
        <v>413.3</v>
      </c>
      <c r="E187" t="n">
        <v>414</v>
      </c>
      <c r="F187" t="n">
        <v>417.65</v>
      </c>
      <c r="G187" t="n">
        <v>408.95</v>
      </c>
      <c r="H187" t="n">
        <v>416.45</v>
      </c>
      <c r="I187" t="n">
        <v>416.1</v>
      </c>
      <c r="J187" t="n">
        <v>415.08</v>
      </c>
      <c r="K187" t="n">
        <v>6864935</v>
      </c>
      <c r="L187" t="inlineStr">
        <is>
          <t>2,84,95,26,017.65</t>
        </is>
      </c>
      <c r="M187" t="inlineStr">
        <is>
          <t>79,311</t>
        </is>
      </c>
      <c r="N187" t="inlineStr">
        <is>
          <t>27,00,764</t>
        </is>
      </c>
      <c r="O187" t="inlineStr">
        <is>
          <t>39.34</t>
        </is>
      </c>
      <c r="P187" t="inlineStr">
        <is>
          <t>2025-04-28</t>
        </is>
      </c>
      <c r="Q187" t="n">
        <v>8.699999999999989</v>
      </c>
      <c r="R187" t="n">
        <v>0.8218390804597752</v>
      </c>
      <c r="S187" t="n">
        <v>11618070.95</v>
      </c>
      <c r="T187" t="n">
        <v>13.95499999999999</v>
      </c>
      <c r="U187" t="n">
        <v>417.2075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363</v>
      </c>
      <c r="AE187" t="n">
        <v>476.05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0.5908842379723976</v>
      </c>
      <c r="AM187" t="n">
        <v>0.6234324614833391</v>
      </c>
      <c r="AN187" t="n">
        <v>0.5</v>
      </c>
    </row>
    <row r="188">
      <c r="A188" t="inlineStr">
        <is>
          <t>VEDL</t>
        </is>
      </c>
      <c r="B188" t="inlineStr">
        <is>
          <t>EQ</t>
        </is>
      </c>
      <c r="C188" t="inlineStr">
        <is>
          <t>25-Apr-2025</t>
        </is>
      </c>
      <c r="D188" t="n">
        <v>420.25</v>
      </c>
      <c r="E188" t="n">
        <v>422.85</v>
      </c>
      <c r="F188" t="n">
        <v>425.8</v>
      </c>
      <c r="G188" t="n">
        <v>409.5</v>
      </c>
      <c r="H188" t="n">
        <v>412.3</v>
      </c>
      <c r="I188" t="n">
        <v>413.3</v>
      </c>
      <c r="J188" t="n">
        <v>415.74</v>
      </c>
      <c r="K188" t="n">
        <v>11205671</v>
      </c>
      <c r="L188" t="inlineStr">
        <is>
          <t>4,65,86,77,418.25</t>
        </is>
      </c>
      <c r="M188" t="inlineStr">
        <is>
          <t>1,48,185</t>
        </is>
      </c>
      <c r="N188" t="inlineStr">
        <is>
          <t>47,91,047</t>
        </is>
      </c>
      <c r="O188" t="inlineStr">
        <is>
          <t>42.76</t>
        </is>
      </c>
      <c r="P188" t="inlineStr">
        <is>
          <t>2025-04-25</t>
        </is>
      </c>
      <c r="Q188" t="n">
        <v>16.30000000000001</v>
      </c>
      <c r="R188" t="n">
        <v>0.2331288343558287</v>
      </c>
      <c r="S188" t="n">
        <v>11623997.4</v>
      </c>
      <c r="T188" t="n">
        <v>14.21249999999999</v>
      </c>
      <c r="U188" t="n">
        <v>419.4925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363</v>
      </c>
      <c r="AE188" t="n">
        <v>476.05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0.9640118295277664</v>
      </c>
      <c r="AM188" t="n">
        <v>1.146877748460864</v>
      </c>
      <c r="AN188" t="n">
        <v>0.5</v>
      </c>
    </row>
    <row r="189">
      <c r="A189" t="inlineStr">
        <is>
          <t>VEDL</t>
        </is>
      </c>
      <c r="B189" t="inlineStr">
        <is>
          <t>EQ</t>
        </is>
      </c>
      <c r="C189" t="inlineStr">
        <is>
          <t>24-Apr-2025</t>
        </is>
      </c>
      <c r="D189" t="n">
        <v>418.2</v>
      </c>
      <c r="E189" t="n">
        <v>418.2</v>
      </c>
      <c r="F189" t="n">
        <v>431</v>
      </c>
      <c r="G189" t="n">
        <v>416.5</v>
      </c>
      <c r="H189" t="n">
        <v>422.4</v>
      </c>
      <c r="I189" t="n">
        <v>420.25</v>
      </c>
      <c r="J189" t="n">
        <v>425.2</v>
      </c>
      <c r="K189" t="n">
        <v>13580010</v>
      </c>
      <c r="L189" t="inlineStr">
        <is>
          <t>5,77,41,71,426.30</t>
        </is>
      </c>
      <c r="M189" t="inlineStr">
        <is>
          <t>1,22,514</t>
        </is>
      </c>
      <c r="N189" t="inlineStr">
        <is>
          <t>60,69,195</t>
        </is>
      </c>
      <c r="O189" t="inlineStr">
        <is>
          <t>44.69</t>
        </is>
      </c>
      <c r="P189" t="inlineStr">
        <is>
          <t>2025-04-24</t>
        </is>
      </c>
      <c r="Q189" t="n">
        <v>14.5</v>
      </c>
      <c r="R189" t="n">
        <v>0.2586206896551724</v>
      </c>
      <c r="S189" t="n">
        <v>11419223.15</v>
      </c>
      <c r="T189" t="n">
        <v>13.91749999999999</v>
      </c>
      <c r="U189" t="n">
        <v>422.44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363</v>
      </c>
      <c r="AE189" t="n">
        <v>476.05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  <c r="AL189" t="n">
        <v>1.189223629455039</v>
      </c>
      <c r="AM189" t="n">
        <v>1.041853781210707</v>
      </c>
      <c r="AN189" t="n">
        <v>0.5</v>
      </c>
    </row>
    <row r="190">
      <c r="A190" t="inlineStr">
        <is>
          <t>VEDL</t>
        </is>
      </c>
      <c r="B190" t="inlineStr">
        <is>
          <t>EQ</t>
        </is>
      </c>
      <c r="C190" t="inlineStr">
        <is>
          <t>23-Apr-2025</t>
        </is>
      </c>
      <c r="D190" t="n">
        <v>413.05</v>
      </c>
      <c r="E190" t="n">
        <v>416</v>
      </c>
      <c r="F190" t="n">
        <v>419.7</v>
      </c>
      <c r="G190" t="n">
        <v>410.6</v>
      </c>
      <c r="H190" t="n">
        <v>418.15</v>
      </c>
      <c r="I190" t="n">
        <v>418.2</v>
      </c>
      <c r="J190" t="n">
        <v>416.26</v>
      </c>
      <c r="K190" t="n">
        <v>8692823</v>
      </c>
      <c r="L190" t="inlineStr">
        <is>
          <t>3,61,84,36,880.50</t>
        </is>
      </c>
      <c r="M190" t="inlineStr">
        <is>
          <t>1,00,906</t>
        </is>
      </c>
      <c r="N190" t="inlineStr">
        <is>
          <t>40,62,321</t>
        </is>
      </c>
      <c r="O190" t="inlineStr">
        <is>
          <t>46.73</t>
        </is>
      </c>
      <c r="P190" t="inlineStr">
        <is>
          <t>2025-04-23</t>
        </is>
      </c>
      <c r="Q190" t="n">
        <v>9.099999999999966</v>
      </c>
      <c r="R190" t="n">
        <v>0.8351648351648345</v>
      </c>
      <c r="S190" t="n">
        <v>11349958.05</v>
      </c>
      <c r="T190" t="n">
        <v>13.74999999999999</v>
      </c>
      <c r="U190" t="n">
        <v>424.7925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363</v>
      </c>
      <c r="AE190" t="n">
        <v>476.05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0.7658903197443976</v>
      </c>
      <c r="AM190" t="n">
        <v>0.66181818181818</v>
      </c>
      <c r="AN190" t="n">
        <v>0.5</v>
      </c>
    </row>
    <row r="191">
      <c r="A191" t="inlineStr">
        <is>
          <t>VEDL</t>
        </is>
      </c>
      <c r="B191" t="inlineStr">
        <is>
          <t>EQ</t>
        </is>
      </c>
      <c r="C191" t="inlineStr">
        <is>
          <t>22-Apr-2025</t>
        </is>
      </c>
      <c r="D191" t="n">
        <v>411.95</v>
      </c>
      <c r="E191" t="n">
        <v>414</v>
      </c>
      <c r="F191" t="n">
        <v>418.3</v>
      </c>
      <c r="G191" t="n">
        <v>412.3</v>
      </c>
      <c r="H191" t="n">
        <v>413</v>
      </c>
      <c r="I191" t="n">
        <v>413.05</v>
      </c>
      <c r="J191" t="n">
        <v>415.41</v>
      </c>
      <c r="K191" t="n">
        <v>7329286</v>
      </c>
      <c r="L191" t="inlineStr">
        <is>
          <t>3,04,46,68,147.25</t>
        </is>
      </c>
      <c r="M191" t="inlineStr">
        <is>
          <t>70,457</t>
        </is>
      </c>
      <c r="N191" t="inlineStr">
        <is>
          <t>28,13,829</t>
        </is>
      </c>
      <c r="O191" t="inlineStr">
        <is>
          <t>38.39</t>
        </is>
      </c>
      <c r="P191" t="inlineStr">
        <is>
          <t>2025-04-22</t>
        </is>
      </c>
      <c r="Q191" t="n">
        <v>6</v>
      </c>
      <c r="R191" t="n">
        <v>0.125</v>
      </c>
      <c r="S191" t="n">
        <v>11433822.9</v>
      </c>
      <c r="T191" t="n">
        <v>14.04499999999999</v>
      </c>
      <c r="U191" t="n">
        <v>427.42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363</v>
      </c>
      <c r="AE191" t="n">
        <v>476.05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0.6410179748367451</v>
      </c>
      <c r="AM191" t="n">
        <v>0.4271982912068355</v>
      </c>
      <c r="AN191" t="n">
        <v>0.5</v>
      </c>
    </row>
    <row r="192">
      <c r="A192" t="inlineStr">
        <is>
          <t>VEDL</t>
        </is>
      </c>
      <c r="B192" t="inlineStr">
        <is>
          <t>EQ</t>
        </is>
      </c>
      <c r="C192" t="inlineStr">
        <is>
          <t>21-Apr-2025</t>
        </is>
      </c>
      <c r="D192" t="n">
        <v>400.05</v>
      </c>
      <c r="E192" t="n">
        <v>404</v>
      </c>
      <c r="F192" t="n">
        <v>412.9</v>
      </c>
      <c r="G192" t="n">
        <v>400.05</v>
      </c>
      <c r="H192" t="n">
        <v>412.55</v>
      </c>
      <c r="I192" t="n">
        <v>411.95</v>
      </c>
      <c r="J192" t="n">
        <v>408.63</v>
      </c>
      <c r="K192" t="n">
        <v>7998005</v>
      </c>
      <c r="L192" t="inlineStr">
        <is>
          <t>3,26,82,10,247.50</t>
        </is>
      </c>
      <c r="M192" t="inlineStr">
        <is>
          <t>92,702</t>
        </is>
      </c>
      <c r="N192" t="inlineStr">
        <is>
          <t>30,74,468</t>
        </is>
      </c>
      <c r="O192" t="inlineStr">
        <is>
          <t>38.44</t>
        </is>
      </c>
      <c r="P192" t="inlineStr">
        <is>
          <t>2025-04-21</t>
        </is>
      </c>
      <c r="Q192" t="n">
        <v>12.84999999999997</v>
      </c>
      <c r="R192" t="n">
        <v>0.9260700389105064</v>
      </c>
      <c r="S192" t="n">
        <v>11353803.75</v>
      </c>
      <c r="T192" t="n">
        <v>14.04749999999999</v>
      </c>
      <c r="U192" t="n">
        <v>429.795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363</v>
      </c>
      <c r="AE192" t="n">
        <v>476.05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0.7044339655773951</v>
      </c>
      <c r="AM192" t="n">
        <v>0.9147535148602938</v>
      </c>
      <c r="AN192" t="n">
        <v>0.5</v>
      </c>
    </row>
    <row r="193">
      <c r="A193" t="inlineStr">
        <is>
          <t>VEDL</t>
        </is>
      </c>
      <c r="B193" t="inlineStr">
        <is>
          <t>EQ</t>
        </is>
      </c>
      <c r="C193" t="inlineStr">
        <is>
          <t>17-Apr-2025</t>
        </is>
      </c>
      <c r="D193" t="n">
        <v>398.7</v>
      </c>
      <c r="E193" t="n">
        <v>398.25</v>
      </c>
      <c r="F193" t="n">
        <v>403.75</v>
      </c>
      <c r="G193" t="n">
        <v>393.15</v>
      </c>
      <c r="H193" t="n">
        <v>399.8</v>
      </c>
      <c r="I193" t="n">
        <v>400.05</v>
      </c>
      <c r="J193" t="n">
        <v>398.96</v>
      </c>
      <c r="K193" t="n">
        <v>8212290</v>
      </c>
      <c r="L193" t="inlineStr">
        <is>
          <t>3,27,63,78,424.25</t>
        </is>
      </c>
      <c r="M193" t="inlineStr">
        <is>
          <t>84,164</t>
        </is>
      </c>
      <c r="N193" t="inlineStr">
        <is>
          <t>35,92,075</t>
        </is>
      </c>
      <c r="O193" t="inlineStr">
        <is>
          <t>43.74</t>
        </is>
      </c>
      <c r="P193" t="inlineStr">
        <is>
          <t>2025-04-17</t>
        </is>
      </c>
      <c r="Q193" t="n">
        <v>10.60000000000002</v>
      </c>
      <c r="R193" t="n">
        <v>0.6509433962264169</v>
      </c>
      <c r="S193" t="n">
        <v>11355870.6</v>
      </c>
      <c r="T193" t="n">
        <v>13.99249999999999</v>
      </c>
      <c r="U193" t="n">
        <v>432.1974999999999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363</v>
      </c>
      <c r="AE193" t="n">
        <v>476.05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0.7231757290365742</v>
      </c>
      <c r="AM193" t="n">
        <v>0.7575486867965003</v>
      </c>
      <c r="AN193" t="n">
        <v>0.5</v>
      </c>
    </row>
    <row r="194">
      <c r="A194" t="inlineStr">
        <is>
          <t>VEDL</t>
        </is>
      </c>
      <c r="B194" t="inlineStr">
        <is>
          <t>EQ</t>
        </is>
      </c>
      <c r="C194" t="inlineStr">
        <is>
          <t>16-Apr-2025</t>
        </is>
      </c>
      <c r="D194" t="n">
        <v>395.8</v>
      </c>
      <c r="E194" t="n">
        <v>398</v>
      </c>
      <c r="F194" t="n">
        <v>402</v>
      </c>
      <c r="G194" t="n">
        <v>391.1</v>
      </c>
      <c r="H194" t="n">
        <v>398.05</v>
      </c>
      <c r="I194" t="n">
        <v>398.7</v>
      </c>
      <c r="J194" t="n">
        <v>396.59</v>
      </c>
      <c r="K194" t="n">
        <v>9739439</v>
      </c>
      <c r="L194" t="inlineStr">
        <is>
          <t>3,86,25,42,799.40</t>
        </is>
      </c>
      <c r="M194" t="inlineStr">
        <is>
          <t>98,952</t>
        </is>
      </c>
      <c r="N194" t="inlineStr">
        <is>
          <t>34,96,683</t>
        </is>
      </c>
      <c r="O194" t="inlineStr">
        <is>
          <t>35.90</t>
        </is>
      </c>
      <c r="P194" t="inlineStr">
        <is>
          <t>2025-04-16</t>
        </is>
      </c>
      <c r="Q194" t="n">
        <v>10.89999999999998</v>
      </c>
      <c r="R194" t="n">
        <v>0.6972477064220167</v>
      </c>
      <c r="S194" t="n">
        <v>11188506.25</v>
      </c>
      <c r="T194" t="n">
        <v>13.85749999999999</v>
      </c>
      <c r="U194" t="n">
        <v>434.5425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363</v>
      </c>
      <c r="AE194" t="n">
        <v>476.05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0.8704860847711463</v>
      </c>
      <c r="AM194" t="n">
        <v>0.7865776655240833</v>
      </c>
      <c r="AN194" t="n">
        <v>0.5</v>
      </c>
    </row>
    <row r="195">
      <c r="A195" t="inlineStr">
        <is>
          <t>VEDL</t>
        </is>
      </c>
      <c r="B195" t="inlineStr">
        <is>
          <t>EQ</t>
        </is>
      </c>
      <c r="C195" t="inlineStr">
        <is>
          <t>15-Apr-2025</t>
        </is>
      </c>
      <c r="D195" t="n">
        <v>380.15</v>
      </c>
      <c r="E195" t="n">
        <v>389.95</v>
      </c>
      <c r="F195" t="n">
        <v>397.7</v>
      </c>
      <c r="G195" t="n">
        <v>384.05</v>
      </c>
      <c r="H195" t="n">
        <v>396.85</v>
      </c>
      <c r="I195" t="n">
        <v>395.8</v>
      </c>
      <c r="J195" t="n">
        <v>392.08</v>
      </c>
      <c r="K195" t="n">
        <v>10517215</v>
      </c>
      <c r="L195" t="inlineStr">
        <is>
          <t>4,12,35,91,529.30</t>
        </is>
      </c>
      <c r="M195" t="inlineStr">
        <is>
          <t>1,16,259</t>
        </is>
      </c>
      <c r="N195" t="inlineStr">
        <is>
          <t>51,37,438</t>
        </is>
      </c>
      <c r="O195" t="inlineStr">
        <is>
          <t>48.85</t>
        </is>
      </c>
      <c r="P195" t="inlineStr">
        <is>
          <t>2025-04-15</t>
        </is>
      </c>
      <c r="Q195" t="n">
        <v>13.64999999999998</v>
      </c>
      <c r="R195" t="n">
        <v>0.8608058608058622</v>
      </c>
      <c r="S195" t="n">
        <v>10954269.8</v>
      </c>
      <c r="T195" t="n">
        <v>13.71249999999999</v>
      </c>
      <c r="U195" t="n">
        <v>436.755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363</v>
      </c>
      <c r="AE195" t="n">
        <v>476.05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0.9601018773519709</v>
      </c>
      <c r="AM195" t="n">
        <v>0.9954421148587044</v>
      </c>
      <c r="AN195" t="n">
        <v>0.5</v>
      </c>
    </row>
    <row r="196">
      <c r="A196" t="inlineStr">
        <is>
          <t>VEDL</t>
        </is>
      </c>
      <c r="B196" t="inlineStr">
        <is>
          <t>EQ</t>
        </is>
      </c>
      <c r="C196" t="inlineStr">
        <is>
          <t>11-Apr-2025</t>
        </is>
      </c>
      <c r="D196" t="n">
        <v>370.55</v>
      </c>
      <c r="E196" t="n">
        <v>385</v>
      </c>
      <c r="F196" t="n">
        <v>388.8</v>
      </c>
      <c r="G196" t="n">
        <v>378.05</v>
      </c>
      <c r="H196" t="n">
        <v>380</v>
      </c>
      <c r="I196" t="n">
        <v>380.15</v>
      </c>
      <c r="J196" t="n">
        <v>382.7</v>
      </c>
      <c r="K196" t="n">
        <v>12949202</v>
      </c>
      <c r="L196" t="inlineStr">
        <is>
          <t>4,95,56,81,525.15</t>
        </is>
      </c>
      <c r="M196" t="inlineStr">
        <is>
          <t>1,44,905</t>
        </is>
      </c>
      <c r="N196" t="inlineStr">
        <is>
          <t>48,08,686</t>
        </is>
      </c>
      <c r="O196" t="inlineStr">
        <is>
          <t>37.13</t>
        </is>
      </c>
      <c r="P196" t="inlineStr">
        <is>
          <t>2025-04-11</t>
        </is>
      </c>
      <c r="Q196" t="n">
        <v>10.75</v>
      </c>
      <c r="R196" t="n">
        <v>0.1953488372092991</v>
      </c>
      <c r="S196" t="n">
        <v>10684410.55</v>
      </c>
      <c r="T196" t="n">
        <v>13.5525</v>
      </c>
      <c r="U196" t="n">
        <v>439.2125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363</v>
      </c>
      <c r="AE196" t="n">
        <v>476.05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1.211971586022591</v>
      </c>
      <c r="AM196" t="n">
        <v>0.7932115845784914</v>
      </c>
      <c r="AN196" t="n">
        <v>0.5</v>
      </c>
    </row>
    <row r="197">
      <c r="A197" t="inlineStr">
        <is>
          <t>VEDL</t>
        </is>
      </c>
      <c r="B197" t="inlineStr">
        <is>
          <t>EQ</t>
        </is>
      </c>
      <c r="C197" t="inlineStr">
        <is>
          <t>09-Apr-2025</t>
        </is>
      </c>
      <c r="D197" t="n">
        <v>376.1</v>
      </c>
      <c r="E197" t="n">
        <v>376</v>
      </c>
      <c r="F197" t="n">
        <v>377.45</v>
      </c>
      <c r="G197" t="n">
        <v>368.6</v>
      </c>
      <c r="H197" t="n">
        <v>370.45</v>
      </c>
      <c r="I197" t="n">
        <v>370.55</v>
      </c>
      <c r="J197" t="n">
        <v>371.63</v>
      </c>
      <c r="K197" t="n">
        <v>13982904</v>
      </c>
      <c r="L197" t="inlineStr">
        <is>
          <t>5,19,64,68,987.95</t>
        </is>
      </c>
      <c r="M197" t="inlineStr">
        <is>
          <t>1,42,942</t>
        </is>
      </c>
      <c r="N197" t="inlineStr">
        <is>
          <t>63,01,458</t>
        </is>
      </c>
      <c r="O197" t="inlineStr">
        <is>
          <t>45.07</t>
        </is>
      </c>
      <c r="P197" t="inlineStr">
        <is>
          <t>2025-04-09</t>
        </is>
      </c>
      <c r="Q197" t="n">
        <v>8.849999999999966</v>
      </c>
      <c r="R197" t="n">
        <v>0.220338983050847</v>
      </c>
      <c r="S197" t="n">
        <v>10351301.65</v>
      </c>
      <c r="T197" t="n">
        <v>13.875</v>
      </c>
      <c r="U197" t="n">
        <v>442.2825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363</v>
      </c>
      <c r="AE197" t="n">
        <v>476.05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1.350835331902438</v>
      </c>
      <c r="AM197" t="n">
        <v>0.6378378378378357</v>
      </c>
      <c r="AN197" t="n">
        <v>0.5</v>
      </c>
    </row>
    <row r="198">
      <c r="A198" t="inlineStr">
        <is>
          <t>VEDL</t>
        </is>
      </c>
      <c r="B198" t="inlineStr">
        <is>
          <t>EQ</t>
        </is>
      </c>
      <c r="C198" t="inlineStr">
        <is>
          <t>08-Apr-2025</t>
        </is>
      </c>
      <c r="D198" t="n">
        <v>374.05</v>
      </c>
      <c r="E198" t="n">
        <v>387.45</v>
      </c>
      <c r="F198" t="n">
        <v>390.8</v>
      </c>
      <c r="G198" t="n">
        <v>368.15</v>
      </c>
      <c r="H198" t="n">
        <v>376.5</v>
      </c>
      <c r="I198" t="n">
        <v>376.1</v>
      </c>
      <c r="J198" t="n">
        <v>375.25</v>
      </c>
      <c r="K198" t="n">
        <v>17126260</v>
      </c>
      <c r="L198" t="inlineStr">
        <is>
          <t>6,42,67,09,102.95</t>
        </is>
      </c>
      <c r="M198" t="inlineStr">
        <is>
          <t>1,84,343</t>
        </is>
      </c>
      <c r="N198" t="inlineStr">
        <is>
          <t>67,80,203</t>
        </is>
      </c>
      <c r="O198" t="inlineStr">
        <is>
          <t>39.59</t>
        </is>
      </c>
      <c r="P198" t="inlineStr">
        <is>
          <t>2025-04-08</t>
        </is>
      </c>
      <c r="Q198" t="n">
        <v>22.65000000000004</v>
      </c>
      <c r="R198" t="n">
        <v>0.3509933774834451</v>
      </c>
      <c r="S198" t="n">
        <v>9973833.15</v>
      </c>
      <c r="T198" t="n">
        <v>14.215</v>
      </c>
      <c r="U198" t="n">
        <v>445.625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363</v>
      </c>
      <c r="AE198" t="n">
        <v>476.05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1.717119159949051</v>
      </c>
      <c r="AM198" t="n">
        <v>1.593387266971512</v>
      </c>
      <c r="AN198" t="n">
        <v>0.5</v>
      </c>
    </row>
    <row r="199">
      <c r="A199" t="inlineStr">
        <is>
          <t>VEDL</t>
        </is>
      </c>
      <c r="B199" t="inlineStr">
        <is>
          <t>EQ</t>
        </is>
      </c>
      <c r="C199" t="inlineStr">
        <is>
          <t>07-Apr-2025</t>
        </is>
      </c>
      <c r="D199" t="n">
        <v>401.45</v>
      </c>
      <c r="E199" t="n">
        <v>369.95</v>
      </c>
      <c r="F199" t="n">
        <v>381.2</v>
      </c>
      <c r="G199" t="n">
        <v>363</v>
      </c>
      <c r="H199" t="n">
        <v>376</v>
      </c>
      <c r="I199" t="n">
        <v>374.05</v>
      </c>
      <c r="J199" t="n">
        <v>372.6</v>
      </c>
      <c r="K199" t="n">
        <v>26557078</v>
      </c>
      <c r="L199" t="inlineStr">
        <is>
          <t>9,89,50,35,855.85</t>
        </is>
      </c>
      <c r="M199" t="inlineStr">
        <is>
          <t>2,85,321</t>
        </is>
      </c>
      <c r="N199" t="inlineStr">
        <is>
          <t>1,13,01,571</t>
        </is>
      </c>
      <c r="O199" t="inlineStr">
        <is>
          <t>42.56</t>
        </is>
      </c>
      <c r="P199" t="inlineStr">
        <is>
          <t>2025-04-07</t>
        </is>
      </c>
      <c r="Q199" t="n">
        <v>18.19999999999999</v>
      </c>
      <c r="R199" t="n">
        <v>0.6071428571428581</v>
      </c>
      <c r="S199" t="n">
        <v>9510522.4</v>
      </c>
      <c r="T199" t="n">
        <v>13.5075</v>
      </c>
      <c r="U199" t="n">
        <v>449.0925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363</v>
      </c>
      <c r="AE199" t="n">
        <v>476.05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2.792388985908913</v>
      </c>
      <c r="AM199" t="n">
        <v>1.347399592818804</v>
      </c>
      <c r="AN199" t="n">
        <v>0.5</v>
      </c>
    </row>
    <row r="200">
      <c r="A200" t="inlineStr">
        <is>
          <t>VEDL</t>
        </is>
      </c>
      <c r="B200" t="inlineStr">
        <is>
          <t>EQ</t>
        </is>
      </c>
      <c r="C200" t="inlineStr">
        <is>
          <t>04-Apr-2025</t>
        </is>
      </c>
      <c r="D200" t="n">
        <v>439.5</v>
      </c>
      <c r="E200" t="n">
        <v>436.7</v>
      </c>
      <c r="F200" t="n">
        <v>436.95</v>
      </c>
      <c r="G200" t="n">
        <v>398</v>
      </c>
      <c r="H200" t="n">
        <v>402.5</v>
      </c>
      <c r="I200" t="n">
        <v>401.45</v>
      </c>
      <c r="J200" t="n">
        <v>409.53</v>
      </c>
      <c r="K200" t="n">
        <v>32283095</v>
      </c>
      <c r="L200" t="inlineStr">
        <is>
          <t>13,22,07,46,799.45</t>
        </is>
      </c>
      <c r="M200" t="inlineStr">
        <is>
          <t>3,47,583</t>
        </is>
      </c>
      <c r="N200" t="inlineStr">
        <is>
          <t>1,56,54,913</t>
        </is>
      </c>
      <c r="O200" t="inlineStr">
        <is>
          <t>48.49</t>
        </is>
      </c>
      <c r="P200" t="inlineStr">
        <is>
          <t>2025-04-04</t>
        </is>
      </c>
      <c r="Q200" t="n">
        <v>38.94999999999999</v>
      </c>
      <c r="R200" t="n">
        <v>0.08857509627727821</v>
      </c>
      <c r="S200" t="n">
        <v>8832762.65</v>
      </c>
      <c r="T200" t="n">
        <v>13.3775</v>
      </c>
      <c r="U200" t="n">
        <v>452.5375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389.2</v>
      </c>
      <c r="AE200" t="n">
        <v>476.05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3.654926128916189</v>
      </c>
      <c r="AM200" t="n">
        <v>2.911605307419173</v>
      </c>
      <c r="AN200" t="n">
        <v>0.9</v>
      </c>
    </row>
    <row r="201">
      <c r="A201" t="inlineStr">
        <is>
          <t>VEDL</t>
        </is>
      </c>
      <c r="B201" t="inlineStr">
        <is>
          <t>EQ</t>
        </is>
      </c>
      <c r="C201" t="inlineStr">
        <is>
          <t>03-Apr-2025</t>
        </is>
      </c>
      <c r="D201" t="n">
        <v>457.65</v>
      </c>
      <c r="E201" t="n">
        <v>457.5</v>
      </c>
      <c r="F201" t="n">
        <v>457.65</v>
      </c>
      <c r="G201" t="n">
        <v>438.1</v>
      </c>
      <c r="H201" t="n">
        <v>439.8</v>
      </c>
      <c r="I201" t="n">
        <v>439.5</v>
      </c>
      <c r="J201" t="n">
        <v>442.98</v>
      </c>
      <c r="K201" t="n">
        <v>13020114</v>
      </c>
      <c r="L201" t="inlineStr">
        <is>
          <t>5,76,76,34,862.30</t>
        </is>
      </c>
      <c r="M201" t="inlineStr">
        <is>
          <t>1,36,906</t>
        </is>
      </c>
      <c r="N201" t="inlineStr">
        <is>
          <t>61,01,456</t>
        </is>
      </c>
      <c r="O201" t="inlineStr">
        <is>
          <t>46.86</t>
        </is>
      </c>
      <c r="P201" t="inlineStr">
        <is>
          <t>2025-04-03</t>
        </is>
      </c>
      <c r="Q201" t="n">
        <v>19.54999999999995</v>
      </c>
      <c r="R201" t="n">
        <v>0.0716112531969299</v>
      </c>
      <c r="S201" t="n">
        <v>7934582.4</v>
      </c>
      <c r="T201" t="n">
        <v>12.905</v>
      </c>
      <c r="U201" t="n">
        <v>453.9125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389.2</v>
      </c>
      <c r="AE201" t="n">
        <v>476.05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1.640932483100812</v>
      </c>
      <c r="AM201" t="n">
        <v>1.514916698953891</v>
      </c>
      <c r="AN201" t="n">
        <v>0.5</v>
      </c>
    </row>
    <row r="202">
      <c r="A202" t="inlineStr">
        <is>
          <t>VEDL</t>
        </is>
      </c>
      <c r="B202" t="inlineStr">
        <is>
          <t>EQ</t>
        </is>
      </c>
      <c r="C202" t="inlineStr">
        <is>
          <t>02-Apr-2025</t>
        </is>
      </c>
      <c r="D202" t="n">
        <v>457.4</v>
      </c>
      <c r="E202" t="n">
        <v>454</v>
      </c>
      <c r="F202" t="n">
        <v>459.45</v>
      </c>
      <c r="G202" t="n">
        <v>449.75</v>
      </c>
      <c r="H202" t="n">
        <v>456.45</v>
      </c>
      <c r="I202" t="n">
        <v>457.65</v>
      </c>
      <c r="J202" t="n">
        <v>454.94</v>
      </c>
      <c r="K202" t="n">
        <v>4104869</v>
      </c>
      <c r="L202" t="inlineStr">
        <is>
          <t>1,86,74,72,808.15</t>
        </is>
      </c>
      <c r="M202" t="inlineStr">
        <is>
          <t>56,428</t>
        </is>
      </c>
      <c r="N202" t="inlineStr">
        <is>
          <t>17,22,214</t>
        </is>
      </c>
      <c r="O202" t="inlineStr">
        <is>
          <t>41.96</t>
        </is>
      </c>
      <c r="P202" t="inlineStr">
        <is>
          <t>2025-04-02</t>
        </is>
      </c>
      <c r="Q202" t="n">
        <v>9.699999999999989</v>
      </c>
      <c r="R202" t="n">
        <v>0.8144329896907203</v>
      </c>
      <c r="S202" t="n">
        <v>7637766.8</v>
      </c>
      <c r="T202" t="n">
        <v>12.6525</v>
      </c>
      <c r="U202" t="n">
        <v>452.275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389.2</v>
      </c>
      <c r="AE202" t="n">
        <v>476.05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0.5374436150629789</v>
      </c>
      <c r="AM202" t="n">
        <v>0.7666469077257451</v>
      </c>
      <c r="AN202" t="n">
        <v>0.7999999999999999</v>
      </c>
    </row>
    <row r="203">
      <c r="A203" t="inlineStr">
        <is>
          <t>VEDL</t>
        </is>
      </c>
      <c r="B203" t="inlineStr">
        <is>
          <t>EQ</t>
        </is>
      </c>
      <c r="C203" t="inlineStr">
        <is>
          <t>01-Apr-2025</t>
        </is>
      </c>
      <c r="D203" t="n">
        <v>463.4</v>
      </c>
      <c r="E203" t="n">
        <v>458</v>
      </c>
      <c r="F203" t="n">
        <v>465.7</v>
      </c>
      <c r="G203" t="n">
        <v>454.6</v>
      </c>
      <c r="H203" t="n">
        <v>457.25</v>
      </c>
      <c r="I203" t="n">
        <v>457.4</v>
      </c>
      <c r="J203" t="n">
        <v>459.42</v>
      </c>
      <c r="K203" t="n">
        <v>4385769</v>
      </c>
      <c r="L203" t="inlineStr">
        <is>
          <t>2,01,49,21,726.10</t>
        </is>
      </c>
      <c r="M203" t="inlineStr">
        <is>
          <t>61,491</t>
        </is>
      </c>
      <c r="N203" t="inlineStr">
        <is>
          <t>17,19,660</t>
        </is>
      </c>
      <c r="O203" t="inlineStr">
        <is>
          <t>39.21</t>
        </is>
      </c>
      <c r="P203" t="inlineStr">
        <is>
          <t>2025-04-01</t>
        </is>
      </c>
      <c r="Q203" t="n">
        <v>11.09999999999997</v>
      </c>
      <c r="R203" t="n">
        <v>0.2522522522522489</v>
      </c>
      <c r="S203" t="n">
        <v>7982306.1</v>
      </c>
      <c r="T203" t="n">
        <v>13.27</v>
      </c>
      <c r="U203" t="n">
        <v>449.85</v>
      </c>
      <c r="V203" t="n">
        <v>1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389.2</v>
      </c>
      <c r="AE203" t="n">
        <v>476.05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  <c r="AL203" t="n">
        <v>0.5494363339436457</v>
      </c>
      <c r="AM203" t="n">
        <v>0.8364732479276538</v>
      </c>
      <c r="AN203" t="n">
        <v>0.5</v>
      </c>
    </row>
    <row r="204">
      <c r="A204" t="inlineStr">
        <is>
          <t>VEDL</t>
        </is>
      </c>
      <c r="B204" t="inlineStr">
        <is>
          <t>EQ</t>
        </is>
      </c>
      <c r="C204" t="inlineStr">
        <is>
          <t>28-Mar-2025</t>
        </is>
      </c>
      <c r="D204" t="n">
        <v>472.35</v>
      </c>
      <c r="E204" t="n">
        <v>472.9</v>
      </c>
      <c r="F204" t="n">
        <v>475.4</v>
      </c>
      <c r="G204" t="n">
        <v>462</v>
      </c>
      <c r="H204" t="n">
        <v>462.9</v>
      </c>
      <c r="I204" t="n">
        <v>463.4</v>
      </c>
      <c r="J204" t="n">
        <v>467.81</v>
      </c>
      <c r="K204" t="n">
        <v>6966128</v>
      </c>
      <c r="L204" t="inlineStr">
        <is>
          <t>3,25,88,36,995.10</t>
        </is>
      </c>
      <c r="M204" t="inlineStr">
        <is>
          <t>64,022</t>
        </is>
      </c>
      <c r="N204" t="inlineStr">
        <is>
          <t>35,55,254</t>
        </is>
      </c>
      <c r="O204" t="inlineStr">
        <is>
          <t>51.04</t>
        </is>
      </c>
      <c r="P204" t="inlineStr">
        <is>
          <t>2025-03-28</t>
        </is>
      </c>
      <c r="Q204" t="n">
        <v>13.39999999999998</v>
      </c>
      <c r="R204" t="n">
        <v>0.1044776119402969</v>
      </c>
      <c r="S204" t="n">
        <v>8444705.25</v>
      </c>
      <c r="T204" t="n">
        <v>13.1425</v>
      </c>
      <c r="U204" t="n">
        <v>446.7175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389.2</v>
      </c>
      <c r="AE204" t="n">
        <v>476.05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0.8249107332668597</v>
      </c>
      <c r="AM204" t="n">
        <v>1.019592923720751</v>
      </c>
      <c r="AN204" t="n">
        <v>0.5</v>
      </c>
    </row>
    <row r="205">
      <c r="A205" t="inlineStr">
        <is>
          <t>VEDL</t>
        </is>
      </c>
      <c r="B205" t="inlineStr">
        <is>
          <t>EQ</t>
        </is>
      </c>
      <c r="C205" t="inlineStr">
        <is>
          <t>27-Mar-2025</t>
        </is>
      </c>
      <c r="D205" t="n">
        <v>464.15</v>
      </c>
      <c r="E205" t="n">
        <v>463.7</v>
      </c>
      <c r="F205" t="n">
        <v>474.75</v>
      </c>
      <c r="G205" t="n">
        <v>461.7</v>
      </c>
      <c r="H205" t="n">
        <v>471</v>
      </c>
      <c r="I205" t="n">
        <v>472.35</v>
      </c>
      <c r="J205" t="n">
        <v>467.96</v>
      </c>
      <c r="K205" t="n">
        <v>7585534</v>
      </c>
      <c r="L205" t="inlineStr">
        <is>
          <t>3,54,97,00,990.20</t>
        </is>
      </c>
      <c r="M205" t="inlineStr">
        <is>
          <t>71,152</t>
        </is>
      </c>
      <c r="N205" t="inlineStr">
        <is>
          <t>40,72,592</t>
        </is>
      </c>
      <c r="O205" t="inlineStr">
        <is>
          <t>53.69</t>
        </is>
      </c>
      <c r="P205" t="inlineStr">
        <is>
          <t>2025-03-27</t>
        </is>
      </c>
      <c r="Q205" t="n">
        <v>13.05000000000001</v>
      </c>
      <c r="R205" t="n">
        <v>0.8160919540229904</v>
      </c>
      <c r="S205" t="n">
        <v>8586433.9</v>
      </c>
      <c r="T205" t="n">
        <v>13.065</v>
      </c>
      <c r="U205" t="n">
        <v>443.775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389.2</v>
      </c>
      <c r="AE205" t="n">
        <v>476.05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0.8834324107473767</v>
      </c>
      <c r="AM205" t="n">
        <v>0.9988518943742832</v>
      </c>
      <c r="AN205" t="n">
        <v>0.5</v>
      </c>
    </row>
    <row r="206">
      <c r="A206" t="inlineStr">
        <is>
          <t>VEDL</t>
        </is>
      </c>
      <c r="B206" t="inlineStr">
        <is>
          <t>EQ</t>
        </is>
      </c>
      <c r="C206" t="inlineStr">
        <is>
          <t>26-Mar-2025</t>
        </is>
      </c>
      <c r="D206" t="n">
        <v>461.8</v>
      </c>
      <c r="E206" t="n">
        <v>464.4</v>
      </c>
      <c r="F206" t="n">
        <v>473.4</v>
      </c>
      <c r="G206" t="n">
        <v>463.1</v>
      </c>
      <c r="H206" t="n">
        <v>464.5</v>
      </c>
      <c r="I206" t="n">
        <v>464.15</v>
      </c>
      <c r="J206" t="n">
        <v>468.58</v>
      </c>
      <c r="K206" t="n">
        <v>9260792</v>
      </c>
      <c r="L206" t="inlineStr">
        <is>
          <t>4,33,93,96,154.35</t>
        </is>
      </c>
      <c r="M206" t="inlineStr">
        <is>
          <t>79,537</t>
        </is>
      </c>
      <c r="N206" t="inlineStr">
        <is>
          <t>50,81,276</t>
        </is>
      </c>
      <c r="O206" t="inlineStr">
        <is>
          <t>54.87</t>
        </is>
      </c>
      <c r="P206" t="inlineStr">
        <is>
          <t>2025-03-26</t>
        </is>
      </c>
      <c r="Q206" t="n">
        <v>10.29999999999996</v>
      </c>
      <c r="R206" t="n">
        <v>0.1019417475728115</v>
      </c>
      <c r="S206" t="n">
        <v>9033038.1</v>
      </c>
      <c r="T206" t="n">
        <v>13.28</v>
      </c>
      <c r="U206" t="n">
        <v>440.62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389.2</v>
      </c>
      <c r="AE206" t="n">
        <v>476.05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1.025213432898063</v>
      </c>
      <c r="AM206" t="n">
        <v>0.7756024096385508</v>
      </c>
      <c r="AN206" t="n">
        <v>0.5</v>
      </c>
    </row>
    <row r="207">
      <c r="A207" t="inlineStr">
        <is>
          <t>VEDL</t>
        </is>
      </c>
      <c r="B207" t="inlineStr">
        <is>
          <t>EQ</t>
        </is>
      </c>
      <c r="C207" t="inlineStr">
        <is>
          <t>25-Mar-2025</t>
        </is>
      </c>
      <c r="D207" t="n">
        <v>472.25</v>
      </c>
      <c r="E207" t="n">
        <v>473.95</v>
      </c>
      <c r="F207" t="n">
        <v>473.95</v>
      </c>
      <c r="G207" t="n">
        <v>460.1</v>
      </c>
      <c r="H207" t="n">
        <v>461.35</v>
      </c>
      <c r="I207" t="n">
        <v>461.8</v>
      </c>
      <c r="J207" t="n">
        <v>464.27</v>
      </c>
      <c r="K207" t="n">
        <v>6983464</v>
      </c>
      <c r="L207" t="inlineStr">
        <is>
          <t>3,24,22,32,969.75</t>
        </is>
      </c>
      <c r="M207" t="inlineStr">
        <is>
          <t>81,140</t>
        </is>
      </c>
      <c r="N207" t="inlineStr">
        <is>
          <t>25,46,412</t>
        </is>
      </c>
      <c r="O207" t="inlineStr">
        <is>
          <t>36.46</t>
        </is>
      </c>
      <c r="P207" t="inlineStr">
        <is>
          <t>2025-03-25</t>
        </is>
      </c>
      <c r="Q207" t="n">
        <v>13.84999999999997</v>
      </c>
      <c r="R207" t="n">
        <v>0.1227436823104688</v>
      </c>
      <c r="S207" t="n">
        <v>8894304</v>
      </c>
      <c r="T207" t="n">
        <v>13.5975</v>
      </c>
      <c r="U207" t="n">
        <v>438.555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389.2</v>
      </c>
      <c r="AE207" t="n">
        <v>476.05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0.7851613796874943</v>
      </c>
      <c r="AM207" t="n">
        <v>1.018569589998159</v>
      </c>
      <c r="AN207" t="n">
        <v>0.5</v>
      </c>
    </row>
    <row r="208">
      <c r="A208" t="inlineStr">
        <is>
          <t>VEDL</t>
        </is>
      </c>
      <c r="B208" t="inlineStr">
        <is>
          <t>EQ</t>
        </is>
      </c>
      <c r="C208" t="inlineStr">
        <is>
          <t>24-Mar-2025</t>
        </is>
      </c>
      <c r="D208" t="n">
        <v>467.3</v>
      </c>
      <c r="E208" t="n">
        <v>469</v>
      </c>
      <c r="F208" t="n">
        <v>476.05</v>
      </c>
      <c r="G208" t="n">
        <v>465.65</v>
      </c>
      <c r="H208" t="n">
        <v>472</v>
      </c>
      <c r="I208" t="n">
        <v>472.25</v>
      </c>
      <c r="J208" t="n">
        <v>471.04</v>
      </c>
      <c r="K208" t="n">
        <v>7110186</v>
      </c>
      <c r="L208" t="inlineStr">
        <is>
          <t>3,34,91,80,397.85</t>
        </is>
      </c>
      <c r="M208" t="inlineStr">
        <is>
          <t>71,264</t>
        </is>
      </c>
      <c r="N208" t="inlineStr">
        <is>
          <t>35,67,890</t>
        </is>
      </c>
      <c r="O208" t="inlineStr">
        <is>
          <t>50.18</t>
        </is>
      </c>
      <c r="P208" t="inlineStr">
        <is>
          <t>2025-03-24</t>
        </is>
      </c>
      <c r="Q208" t="n">
        <v>10.40000000000003</v>
      </c>
      <c r="R208" t="n">
        <v>0.6346153846153847</v>
      </c>
      <c r="S208" t="n">
        <v>9137959.550000001</v>
      </c>
      <c r="T208" t="n">
        <v>13.3875</v>
      </c>
      <c r="U208" t="n">
        <v>437.375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389.2</v>
      </c>
      <c r="AE208" t="n">
        <v>476.05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0.7780933983232613</v>
      </c>
      <c r="AM208" t="n">
        <v>0.7768440709617204</v>
      </c>
      <c r="AN208" t="n">
        <v>0.5</v>
      </c>
    </row>
    <row r="209">
      <c r="A209" t="inlineStr">
        <is>
          <t>VEDL</t>
        </is>
      </c>
      <c r="B209" t="inlineStr">
        <is>
          <t>EQ</t>
        </is>
      </c>
      <c r="C209" t="inlineStr">
        <is>
          <t>21-Mar-2025</t>
        </is>
      </c>
      <c r="D209" t="n">
        <v>470.75</v>
      </c>
      <c r="E209" t="n">
        <v>471.4</v>
      </c>
      <c r="F209" t="n">
        <v>473.15</v>
      </c>
      <c r="G209" t="n">
        <v>462</v>
      </c>
      <c r="H209" t="n">
        <v>468.8</v>
      </c>
      <c r="I209" t="n">
        <v>467.3</v>
      </c>
      <c r="J209" t="n">
        <v>467.07</v>
      </c>
      <c r="K209" t="n">
        <v>12194708</v>
      </c>
      <c r="L209" t="inlineStr">
        <is>
          <t>5,69,57,94,061.55</t>
        </is>
      </c>
      <c r="M209" t="inlineStr">
        <is>
          <t>81,011</t>
        </is>
      </c>
      <c r="N209" t="inlineStr">
        <is>
          <t>72,24,814</t>
        </is>
      </c>
      <c r="O209" t="inlineStr">
        <is>
          <t>59.25</t>
        </is>
      </c>
      <c r="P209" t="inlineStr">
        <is>
          <t>2025-03-21</t>
        </is>
      </c>
      <c r="Q209" t="n">
        <v>11.14999999999998</v>
      </c>
      <c r="R209" t="n">
        <v>0.4753363228699571</v>
      </c>
      <c r="S209" t="n">
        <v>9293351.199999999</v>
      </c>
      <c r="T209" t="n">
        <v>13.54</v>
      </c>
      <c r="U209" t="n">
        <v>435.4375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389.2</v>
      </c>
      <c r="AE209" t="n">
        <v>475.2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1.312197046852163</v>
      </c>
      <c r="AM209" t="n">
        <v>0.8234859675036911</v>
      </c>
      <c r="AN209" t="n">
        <v>0.5</v>
      </c>
    </row>
    <row r="210">
      <c r="A210" t="inlineStr">
        <is>
          <t>VEDL</t>
        </is>
      </c>
      <c r="B210" t="inlineStr">
        <is>
          <t>EQ</t>
        </is>
      </c>
      <c r="C210" t="inlineStr">
        <is>
          <t>20-Mar-2025</t>
        </is>
      </c>
      <c r="D210" t="n">
        <v>460.55</v>
      </c>
      <c r="E210" t="n">
        <v>465</v>
      </c>
      <c r="F210" t="n">
        <v>475.2</v>
      </c>
      <c r="G210" t="n">
        <v>460.2</v>
      </c>
      <c r="H210" t="n">
        <v>471.1</v>
      </c>
      <c r="I210" t="n">
        <v>470.75</v>
      </c>
      <c r="J210" t="n">
        <v>469.23</v>
      </c>
      <c r="K210" t="n">
        <v>10370120</v>
      </c>
      <c r="L210" t="inlineStr">
        <is>
          <t>4,86,59,45,711.60</t>
        </is>
      </c>
      <c r="M210" t="inlineStr">
        <is>
          <t>93,230</t>
        </is>
      </c>
      <c r="N210" t="inlineStr">
        <is>
          <t>46,34,903</t>
        </is>
      </c>
      <c r="O210" t="inlineStr">
        <is>
          <t>44.69</t>
        </is>
      </c>
      <c r="P210" t="inlineStr">
        <is>
          <t>2025-03-20</t>
        </is>
      </c>
      <c r="Q210" t="n">
        <v>15</v>
      </c>
      <c r="R210" t="n">
        <v>0.7033333333333341</v>
      </c>
      <c r="S210" t="n">
        <v>9153075.35</v>
      </c>
      <c r="T210" t="n">
        <v>13.6525</v>
      </c>
      <c r="U210" t="n">
        <v>433.2475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389.2</v>
      </c>
      <c r="AE210" t="n">
        <v>475.2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1.132965653997375</v>
      </c>
      <c r="AM210" t="n">
        <v>1.098699871818348</v>
      </c>
      <c r="AN210" t="n">
        <v>0.5</v>
      </c>
    </row>
    <row r="211">
      <c r="A211" t="inlineStr">
        <is>
          <t>VEDL</t>
        </is>
      </c>
      <c r="B211" t="inlineStr">
        <is>
          <t>EQ</t>
        </is>
      </c>
      <c r="C211" t="inlineStr">
        <is>
          <t>19-Mar-2025</t>
        </is>
      </c>
      <c r="D211" t="n">
        <v>460</v>
      </c>
      <c r="E211" t="n">
        <v>464.7</v>
      </c>
      <c r="F211" t="n">
        <v>465.35</v>
      </c>
      <c r="G211" t="n">
        <v>459.3</v>
      </c>
      <c r="H211" t="n">
        <v>460.25</v>
      </c>
      <c r="I211" t="n">
        <v>460.55</v>
      </c>
      <c r="J211" t="n">
        <v>462.37</v>
      </c>
      <c r="K211" t="n">
        <v>5728903</v>
      </c>
      <c r="L211" t="inlineStr">
        <is>
          <t>2,64,88,92,052.70</t>
        </is>
      </c>
      <c r="M211" t="inlineStr">
        <is>
          <t>71,051</t>
        </is>
      </c>
      <c r="N211" t="inlineStr">
        <is>
          <t>26,07,769</t>
        </is>
      </c>
      <c r="O211" t="inlineStr">
        <is>
          <t>45.52</t>
        </is>
      </c>
      <c r="P211" t="inlineStr">
        <is>
          <t>2025-03-19</t>
        </is>
      </c>
      <c r="Q211" t="n">
        <v>6.050000000000011</v>
      </c>
      <c r="R211" t="n">
        <v>0.2066115702479335</v>
      </c>
      <c r="S211" t="n">
        <v>9101925.15</v>
      </c>
      <c r="T211" t="n">
        <v>13.6525</v>
      </c>
      <c r="U211" t="n">
        <v>430.62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389.2</v>
      </c>
      <c r="AE211" t="n">
        <v>465.35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0.6294166240204688</v>
      </c>
      <c r="AM211" t="n">
        <v>0.4431422816334013</v>
      </c>
      <c r="AN211" t="n">
        <v>0.5</v>
      </c>
    </row>
    <row r="212">
      <c r="A212" t="inlineStr">
        <is>
          <t>VEDL</t>
        </is>
      </c>
      <c r="B212" t="inlineStr">
        <is>
          <t>EQ</t>
        </is>
      </c>
      <c r="C212" t="inlineStr">
        <is>
          <t>18-Mar-2025</t>
        </is>
      </c>
      <c r="D212" t="n">
        <v>446.95</v>
      </c>
      <c r="E212" t="n">
        <v>450.95</v>
      </c>
      <c r="F212" t="n">
        <v>460.8</v>
      </c>
      <c r="G212" t="n">
        <v>449.05</v>
      </c>
      <c r="H212" t="n">
        <v>460.15</v>
      </c>
      <c r="I212" t="n">
        <v>460</v>
      </c>
      <c r="J212" t="n">
        <v>456.75</v>
      </c>
      <c r="K212" t="n">
        <v>8039342</v>
      </c>
      <c r="L212" t="inlineStr">
        <is>
          <t>3,67,19,97,342.40</t>
        </is>
      </c>
      <c r="M212" t="inlineStr">
        <is>
          <t>89,528</t>
        </is>
      </c>
      <c r="N212" t="inlineStr">
        <is>
          <t>32,33,425</t>
        </is>
      </c>
      <c r="O212" t="inlineStr">
        <is>
          <t>40.22</t>
        </is>
      </c>
      <c r="P212" t="inlineStr">
        <is>
          <t>2025-03-18</t>
        </is>
      </c>
      <c r="Q212" t="n">
        <v>11.75</v>
      </c>
      <c r="R212" t="n">
        <v>0.9319148936170204</v>
      </c>
      <c r="S212" t="n">
        <v>9283046.699999999</v>
      </c>
      <c r="T212" t="n">
        <v>14.075</v>
      </c>
      <c r="U212" t="n">
        <v>428.35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389.2</v>
      </c>
      <c r="AE212" t="n">
        <v>460.8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  <c r="AL212" t="n">
        <v>0.866024082373732</v>
      </c>
      <c r="AM212" t="n">
        <v>0.8348134991119006</v>
      </c>
      <c r="AN212" t="n">
        <v>0.5</v>
      </c>
    </row>
    <row r="213">
      <c r="A213" t="inlineStr">
        <is>
          <t>VEDL</t>
        </is>
      </c>
      <c r="B213" t="inlineStr">
        <is>
          <t>EQ</t>
        </is>
      </c>
      <c r="C213" t="inlineStr">
        <is>
          <t>17-Mar-2025</t>
        </is>
      </c>
      <c r="D213" t="n">
        <v>442.95</v>
      </c>
      <c r="E213" t="n">
        <v>444</v>
      </c>
      <c r="F213" t="n">
        <v>451.05</v>
      </c>
      <c r="G213" t="n">
        <v>443.15</v>
      </c>
      <c r="H213" t="n">
        <v>447.1</v>
      </c>
      <c r="I213" t="n">
        <v>446.95</v>
      </c>
      <c r="J213" t="n">
        <v>447.01</v>
      </c>
      <c r="K213" t="n">
        <v>4865003</v>
      </c>
      <c r="L213" t="inlineStr">
        <is>
          <t>2,17,47,27,722.00</t>
        </is>
      </c>
      <c r="M213" t="inlineStr">
        <is>
          <t>65,402</t>
        </is>
      </c>
      <c r="N213" t="inlineStr">
        <is>
          <t>21,19,262</t>
        </is>
      </c>
      <c r="O213" t="inlineStr">
        <is>
          <t>43.56</t>
        </is>
      </c>
      <c r="P213" t="inlineStr">
        <is>
          <t>2025-03-17</t>
        </is>
      </c>
      <c r="Q213" t="n">
        <v>7.900000000000034</v>
      </c>
      <c r="R213" t="n">
        <v>0.4810126582278474</v>
      </c>
      <c r="S213" t="n">
        <v>9391364.550000001</v>
      </c>
      <c r="T213" t="n">
        <v>14.665</v>
      </c>
      <c r="U213" t="n">
        <v>426.0175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389.2</v>
      </c>
      <c r="AE213" t="n">
        <v>456.9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0.5180294060675134</v>
      </c>
      <c r="AM213" t="n">
        <v>0.5386975792703739</v>
      </c>
      <c r="AN213" t="n">
        <v>0.4999999999999999</v>
      </c>
    </row>
    <row r="214">
      <c r="A214" t="inlineStr">
        <is>
          <t>VEDL</t>
        </is>
      </c>
      <c r="B214" t="inlineStr">
        <is>
          <t>EQ</t>
        </is>
      </c>
      <c r="C214" t="inlineStr">
        <is>
          <t>13-Mar-2025</t>
        </is>
      </c>
      <c r="D214" t="n">
        <v>444.95</v>
      </c>
      <c r="E214" t="n">
        <v>447.9</v>
      </c>
      <c r="F214" t="n">
        <v>450</v>
      </c>
      <c r="G214" t="n">
        <v>442</v>
      </c>
      <c r="H214" t="n">
        <v>442.15</v>
      </c>
      <c r="I214" t="n">
        <v>442.95</v>
      </c>
      <c r="J214" t="n">
        <v>445.29</v>
      </c>
      <c r="K214" t="n">
        <v>5054710</v>
      </c>
      <c r="L214" t="inlineStr">
        <is>
          <t>2,25,08,36,645.90</t>
        </is>
      </c>
      <c r="M214" t="inlineStr">
        <is>
          <t>58,262</t>
        </is>
      </c>
      <c r="N214" t="inlineStr">
        <is>
          <t>23,56,833</t>
        </is>
      </c>
      <c r="O214" t="inlineStr">
        <is>
          <t>46.63</t>
        </is>
      </c>
      <c r="P214" t="inlineStr">
        <is>
          <t>2025-03-13</t>
        </is>
      </c>
      <c r="Q214" t="n">
        <v>8</v>
      </c>
      <c r="R214" t="n">
        <v>0.1187499999999985</v>
      </c>
      <c r="S214" t="n">
        <v>9410900.050000001</v>
      </c>
      <c r="T214" t="n">
        <v>14.8075</v>
      </c>
      <c r="U214" t="n">
        <v>424.8975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389.2</v>
      </c>
      <c r="AE214" t="n">
        <v>456.9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0.5371122818374848</v>
      </c>
      <c r="AM214" t="n">
        <v>0.5402667567111261</v>
      </c>
      <c r="AN214" t="n">
        <v>0.5</v>
      </c>
    </row>
    <row r="215">
      <c r="A215" t="inlineStr">
        <is>
          <t>VEDL</t>
        </is>
      </c>
      <c r="B215" t="inlineStr">
        <is>
          <t>EQ</t>
        </is>
      </c>
      <c r="C215" t="inlineStr">
        <is>
          <t>12-Mar-2025</t>
        </is>
      </c>
      <c r="D215" t="n">
        <v>441.55</v>
      </c>
      <c r="E215" t="n">
        <v>444.9</v>
      </c>
      <c r="F215" t="n">
        <v>448.35</v>
      </c>
      <c r="G215" t="n">
        <v>437.9</v>
      </c>
      <c r="H215" t="n">
        <v>443.2</v>
      </c>
      <c r="I215" t="n">
        <v>444.95</v>
      </c>
      <c r="J215" t="n">
        <v>443.96</v>
      </c>
      <c r="K215" t="n">
        <v>5120030</v>
      </c>
      <c r="L215" t="inlineStr">
        <is>
          <t>2,27,30,99,197.80</t>
        </is>
      </c>
      <c r="M215" t="inlineStr">
        <is>
          <t>59,433</t>
        </is>
      </c>
      <c r="N215" t="inlineStr">
        <is>
          <t>21,28,362</t>
        </is>
      </c>
      <c r="O215" t="inlineStr">
        <is>
          <t>41.57</t>
        </is>
      </c>
      <c r="P215" t="inlineStr">
        <is>
          <t>2025-03-12</t>
        </is>
      </c>
      <c r="Q215" t="n">
        <v>10.45000000000004</v>
      </c>
      <c r="R215" t="n">
        <v>0.674641148325357</v>
      </c>
      <c r="S215" t="n">
        <v>9601594.6</v>
      </c>
      <c r="T215" t="n">
        <v>15.13</v>
      </c>
      <c r="U215" t="n">
        <v>423.845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389.2</v>
      </c>
      <c r="AE215" t="n">
        <v>456.9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0.5332478836379949</v>
      </c>
      <c r="AM215" t="n">
        <v>0.690680766688701</v>
      </c>
      <c r="AN215" t="n">
        <v>0.7999999999999999</v>
      </c>
    </row>
    <row r="216">
      <c r="A216" t="inlineStr">
        <is>
          <t>VEDL</t>
        </is>
      </c>
      <c r="B216" t="inlineStr">
        <is>
          <t>EQ</t>
        </is>
      </c>
      <c r="C216" t="inlineStr">
        <is>
          <t>11-Mar-2025</t>
        </is>
      </c>
      <c r="D216" t="n">
        <v>437.4</v>
      </c>
      <c r="E216" t="n">
        <v>428.5</v>
      </c>
      <c r="F216" t="n">
        <v>443.2</v>
      </c>
      <c r="G216" t="n">
        <v>426</v>
      </c>
      <c r="H216" t="n">
        <v>442.5</v>
      </c>
      <c r="I216" t="n">
        <v>441.55</v>
      </c>
      <c r="J216" t="n">
        <v>438.14</v>
      </c>
      <c r="K216" t="n">
        <v>6287024</v>
      </c>
      <c r="L216" t="inlineStr">
        <is>
          <t>2,75,45,96,865.30</t>
        </is>
      </c>
      <c r="M216" t="inlineStr">
        <is>
          <t>65,699</t>
        </is>
      </c>
      <c r="N216" t="inlineStr">
        <is>
          <t>26,24,342</t>
        </is>
      </c>
      <c r="O216" t="inlineStr">
        <is>
          <t>41.74</t>
        </is>
      </c>
      <c r="P216" t="inlineStr">
        <is>
          <t>2025-03-11</t>
        </is>
      </c>
      <c r="Q216" t="n">
        <v>17.19999999999999</v>
      </c>
      <c r="R216" t="n">
        <v>0.9040697674418616</v>
      </c>
      <c r="S216" t="n">
        <v>9732002.300000001</v>
      </c>
      <c r="T216" t="n">
        <v>15.37</v>
      </c>
      <c r="U216" t="n">
        <v>422.67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389.2</v>
      </c>
      <c r="AE216" t="n">
        <v>456.9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0.6460154659026334</v>
      </c>
      <c r="AM216" t="n">
        <v>1.119063109954456</v>
      </c>
      <c r="AN216" t="n">
        <v>0.7999999999999999</v>
      </c>
    </row>
    <row r="217">
      <c r="A217" t="inlineStr">
        <is>
          <t>VEDL</t>
        </is>
      </c>
      <c r="B217" t="inlineStr">
        <is>
          <t>EQ</t>
        </is>
      </c>
      <c r="C217" t="inlineStr">
        <is>
          <t>10-Mar-2025</t>
        </is>
      </c>
      <c r="D217" t="n">
        <v>445.45</v>
      </c>
      <c r="E217" t="n">
        <v>445.45</v>
      </c>
      <c r="F217" t="n">
        <v>451.8</v>
      </c>
      <c r="G217" t="n">
        <v>436.15</v>
      </c>
      <c r="H217" t="n">
        <v>436.45</v>
      </c>
      <c r="I217" t="n">
        <v>437.4</v>
      </c>
      <c r="J217" t="n">
        <v>443.63</v>
      </c>
      <c r="K217" t="n">
        <v>6433534</v>
      </c>
      <c r="L217" t="inlineStr">
        <is>
          <t>2,85,41,28,299.50</t>
        </is>
      </c>
      <c r="M217" t="inlineStr">
        <is>
          <t>75,303</t>
        </is>
      </c>
      <c r="N217" t="inlineStr">
        <is>
          <t>25,79,143</t>
        </is>
      </c>
      <c r="O217" t="inlineStr">
        <is>
          <t>40.09</t>
        </is>
      </c>
      <c r="P217" t="inlineStr">
        <is>
          <t>2025-03-10</t>
        </is>
      </c>
      <c r="Q217" t="n">
        <v>15.65000000000003</v>
      </c>
      <c r="R217" t="n">
        <v>0.0798722044728432</v>
      </c>
      <c r="S217" t="n">
        <v>9928256.199999999</v>
      </c>
      <c r="T217" t="n">
        <v>15.53</v>
      </c>
      <c r="U217" t="n">
        <v>422.3825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389.2</v>
      </c>
      <c r="AE217" t="n">
        <v>456.9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0.6480024155702188</v>
      </c>
      <c r="AM217" t="n">
        <v>1.007726980038638</v>
      </c>
      <c r="AN217" t="n">
        <v>0.5</v>
      </c>
    </row>
    <row r="218">
      <c r="A218" t="inlineStr">
        <is>
          <t>VEDL</t>
        </is>
      </c>
      <c r="B218" t="inlineStr">
        <is>
          <t>EQ</t>
        </is>
      </c>
      <c r="C218" t="inlineStr">
        <is>
          <t>07-Mar-2025</t>
        </is>
      </c>
      <c r="D218" t="n">
        <v>442.95</v>
      </c>
      <c r="E218" t="n">
        <v>442.85</v>
      </c>
      <c r="F218" t="n">
        <v>450.1</v>
      </c>
      <c r="G218" t="n">
        <v>441.6</v>
      </c>
      <c r="H218" t="n">
        <v>445</v>
      </c>
      <c r="I218" t="n">
        <v>445.45</v>
      </c>
      <c r="J218" t="n">
        <v>446.05</v>
      </c>
      <c r="K218" t="n">
        <v>7860045</v>
      </c>
      <c r="L218" t="inlineStr">
        <is>
          <t>3,50,59,44,618.30</t>
        </is>
      </c>
      <c r="M218" t="inlineStr">
        <is>
          <t>1,18,628</t>
        </is>
      </c>
      <c r="N218" t="inlineStr">
        <is>
          <t>36,59,213</t>
        </is>
      </c>
      <c r="O218" t="inlineStr">
        <is>
          <t>46.55</t>
        </is>
      </c>
      <c r="P218" t="inlineStr">
        <is>
          <t>2025-03-07</t>
        </is>
      </c>
      <c r="Q218" t="n">
        <v>8.5</v>
      </c>
      <c r="R218" t="n">
        <v>0.4529411764705842</v>
      </c>
      <c r="S218" t="n">
        <v>10035626.15</v>
      </c>
      <c r="T218" t="n">
        <v>15.50749999999999</v>
      </c>
      <c r="U218" t="n">
        <v>423.3025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389.2</v>
      </c>
      <c r="AE218" t="n">
        <v>456.9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0.7832142093097001</v>
      </c>
      <c r="AM218" t="n">
        <v>0.5481218765113657</v>
      </c>
      <c r="AN218" t="n">
        <v>0.5</v>
      </c>
    </row>
    <row r="219">
      <c r="A219" t="inlineStr">
        <is>
          <t>VEDL</t>
        </is>
      </c>
      <c r="B219" t="inlineStr">
        <is>
          <t>EQ</t>
        </is>
      </c>
      <c r="C219" t="inlineStr">
        <is>
          <t>06-Mar-2025</t>
        </is>
      </c>
      <c r="D219" t="n">
        <v>428.95</v>
      </c>
      <c r="E219" t="n">
        <v>434</v>
      </c>
      <c r="F219" t="n">
        <v>446.85</v>
      </c>
      <c r="G219" t="n">
        <v>431.25</v>
      </c>
      <c r="H219" t="n">
        <v>441.85</v>
      </c>
      <c r="I219" t="n">
        <v>442.95</v>
      </c>
      <c r="J219" t="n">
        <v>440.67</v>
      </c>
      <c r="K219" t="n">
        <v>13001883</v>
      </c>
      <c r="L219" t="inlineStr">
        <is>
          <t>5,72,95,27,451.15</t>
        </is>
      </c>
      <c r="M219" t="inlineStr">
        <is>
          <t>1,15,060</t>
        </is>
      </c>
      <c r="N219" t="inlineStr">
        <is>
          <t>62,70,284</t>
        </is>
      </c>
      <c r="O219" t="inlineStr">
        <is>
          <t>48.23</t>
        </is>
      </c>
      <c r="P219" t="inlineStr">
        <is>
          <t>2025-03-06</t>
        </is>
      </c>
      <c r="Q219" t="n">
        <v>15.60000000000002</v>
      </c>
      <c r="R219" t="n">
        <v>0.7499999999999982</v>
      </c>
      <c r="S219" t="n">
        <v>9916377.550000001</v>
      </c>
      <c r="T219" t="n">
        <v>15.47999999999999</v>
      </c>
      <c r="U219" t="n">
        <v>423.2175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389.2</v>
      </c>
      <c r="AE219" t="n">
        <v>456.9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1.311152478255529</v>
      </c>
      <c r="AM219" t="n">
        <v>1.007751937984498</v>
      </c>
      <c r="AN219" t="n">
        <v>0.5</v>
      </c>
    </row>
    <row r="220">
      <c r="A220" t="inlineStr">
        <is>
          <t>VEDL</t>
        </is>
      </c>
      <c r="B220" t="inlineStr">
        <is>
          <t>EQ</t>
        </is>
      </c>
      <c r="C220" t="inlineStr">
        <is>
          <t>05-Mar-2025</t>
        </is>
      </c>
      <c r="D220" t="n">
        <v>406.75</v>
      </c>
      <c r="E220" t="n">
        <v>400.9</v>
      </c>
      <c r="F220" t="n">
        <v>430.4</v>
      </c>
      <c r="G220" t="n">
        <v>400.9</v>
      </c>
      <c r="H220" t="n">
        <v>427.8</v>
      </c>
      <c r="I220" t="n">
        <v>428.95</v>
      </c>
      <c r="J220" t="n">
        <v>421.64</v>
      </c>
      <c r="K220" t="n">
        <v>14319490</v>
      </c>
      <c r="L220" t="inlineStr">
        <is>
          <t>6,03,77,07,659.10</t>
        </is>
      </c>
      <c r="M220" t="inlineStr">
        <is>
          <t>1,34,851</t>
        </is>
      </c>
      <c r="N220" t="inlineStr">
        <is>
          <t>68,43,293</t>
        </is>
      </c>
      <c r="O220" t="inlineStr">
        <is>
          <t>47.79</t>
        </is>
      </c>
      <c r="P220" t="inlineStr">
        <is>
          <t>2025-03-05</t>
        </is>
      </c>
      <c r="Q220" t="n">
        <v>29.5</v>
      </c>
      <c r="R220" t="n">
        <v>0.950847457627119</v>
      </c>
      <c r="S220" t="n">
        <v>9625121.300000001</v>
      </c>
      <c r="T220" t="n">
        <v>15.20749999999999</v>
      </c>
      <c r="U220" t="n">
        <v>423.2925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389.2</v>
      </c>
      <c r="AE220" t="n">
        <v>456.9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1.487720471637069</v>
      </c>
      <c r="AM220" t="n">
        <v>1.939832319579156</v>
      </c>
      <c r="AN220" t="n">
        <v>0.5</v>
      </c>
    </row>
    <row r="221">
      <c r="A221" t="inlineStr">
        <is>
          <t>VEDL</t>
        </is>
      </c>
      <c r="B221" t="inlineStr">
        <is>
          <t>EQ</t>
        </is>
      </c>
      <c r="C221" t="inlineStr">
        <is>
          <t>04-Mar-2025</t>
        </is>
      </c>
      <c r="D221" t="n">
        <v>409.15</v>
      </c>
      <c r="E221" t="n">
        <v>401.15</v>
      </c>
      <c r="F221" t="n">
        <v>409.3</v>
      </c>
      <c r="G221" t="n">
        <v>394.8</v>
      </c>
      <c r="H221" t="n">
        <v>407.9</v>
      </c>
      <c r="I221" t="n">
        <v>406.75</v>
      </c>
      <c r="J221" t="n">
        <v>404.82</v>
      </c>
      <c r="K221" t="n">
        <v>7083802</v>
      </c>
      <c r="L221" t="inlineStr">
        <is>
          <t>2,86,76,38,310.45</t>
        </is>
      </c>
      <c r="M221" t="inlineStr">
        <is>
          <t>88,772</t>
        </is>
      </c>
      <c r="N221" t="inlineStr">
        <is>
          <t>28,00,773</t>
        </is>
      </c>
      <c r="O221" t="inlineStr">
        <is>
          <t>39.54</t>
        </is>
      </c>
      <c r="P221" t="inlineStr">
        <is>
          <t>2025-03-04</t>
        </is>
      </c>
      <c r="Q221" t="n">
        <v>14.5</v>
      </c>
      <c r="R221" t="n">
        <v>0.824137931034482</v>
      </c>
      <c r="S221" t="n">
        <v>9405861.65</v>
      </c>
      <c r="T221" t="n">
        <v>14.44749999999999</v>
      </c>
      <c r="U221" t="n">
        <v>423.73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389.2</v>
      </c>
      <c r="AE221" t="n">
        <v>456.9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  <c r="AL221" t="n">
        <v>0.7531263230944929</v>
      </c>
      <c r="AM221" t="n">
        <v>1.003633846686278</v>
      </c>
      <c r="AN221" t="n">
        <v>0.5</v>
      </c>
    </row>
    <row r="222">
      <c r="A222" t="inlineStr">
        <is>
          <t>VEDL</t>
        </is>
      </c>
      <c r="B222" t="inlineStr">
        <is>
          <t>EQ</t>
        </is>
      </c>
      <c r="C222" t="inlineStr">
        <is>
          <t>03-Mar-2025</t>
        </is>
      </c>
      <c r="D222" t="n">
        <v>394.75</v>
      </c>
      <c r="E222" t="n">
        <v>399.95</v>
      </c>
      <c r="F222" t="n">
        <v>411.25</v>
      </c>
      <c r="G222" t="n">
        <v>389.2</v>
      </c>
      <c r="H222" t="n">
        <v>409.4</v>
      </c>
      <c r="I222" t="n">
        <v>409.15</v>
      </c>
      <c r="J222" t="n">
        <v>401.69</v>
      </c>
      <c r="K222" t="n">
        <v>10995655</v>
      </c>
      <c r="L222" t="inlineStr">
        <is>
          <t>4,41,68,38,631.50</t>
        </is>
      </c>
      <c r="M222" t="inlineStr">
        <is>
          <t>1,23,090</t>
        </is>
      </c>
      <c r="N222" t="inlineStr">
        <is>
          <t>41,74,762</t>
        </is>
      </c>
      <c r="O222" t="inlineStr">
        <is>
          <t>37.97</t>
        </is>
      </c>
      <c r="P222" t="inlineStr">
        <is>
          <t>2025-03-03</t>
        </is>
      </c>
      <c r="Q222" t="n">
        <v>22.05000000000001</v>
      </c>
      <c r="R222" t="n">
        <v>0.9047619047619038</v>
      </c>
      <c r="S222" t="n">
        <v>9965551.199999999</v>
      </c>
      <c r="T222" t="n">
        <v>15.02249999999999</v>
      </c>
      <c r="U222" t="n">
        <v>424.4775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389.2</v>
      </c>
      <c r="AE222" t="n">
        <v>456.9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1.103366465068184</v>
      </c>
      <c r="AM222" t="n">
        <v>1.467798302546182</v>
      </c>
      <c r="AN222" t="n">
        <v>0.5</v>
      </c>
    </row>
    <row r="223">
      <c r="A223" t="inlineStr">
        <is>
          <t>VEDL</t>
        </is>
      </c>
      <c r="B223" t="inlineStr">
        <is>
          <t>EQ</t>
        </is>
      </c>
      <c r="C223" t="inlineStr">
        <is>
          <t>28-Feb-2025</t>
        </is>
      </c>
      <c r="D223" t="n">
        <v>404.55</v>
      </c>
      <c r="E223" t="n">
        <v>400</v>
      </c>
      <c r="F223" t="n">
        <v>400.9</v>
      </c>
      <c r="G223" t="n">
        <v>392.35</v>
      </c>
      <c r="H223" t="n">
        <v>394.7</v>
      </c>
      <c r="I223" t="n">
        <v>394.75</v>
      </c>
      <c r="J223" t="n">
        <v>396.44</v>
      </c>
      <c r="K223" t="n">
        <v>13633752</v>
      </c>
      <c r="L223" t="inlineStr">
        <is>
          <t>5,40,50,27,762.10</t>
        </is>
      </c>
      <c r="M223" t="inlineStr">
        <is>
          <t>1,69,780</t>
        </is>
      </c>
      <c r="N223" t="inlineStr">
        <is>
          <t>74,45,753</t>
        </is>
      </c>
      <c r="O223" t="inlineStr">
        <is>
          <t>54.61</t>
        </is>
      </c>
      <c r="P223" t="inlineStr">
        <is>
          <t>2025-02-28</t>
        </is>
      </c>
      <c r="Q223" t="n">
        <v>8.549999999999955</v>
      </c>
      <c r="R223" t="n">
        <v>0.2807017543859637</v>
      </c>
      <c r="S223" t="n">
        <v>9752594.199999999</v>
      </c>
      <c r="T223" t="n">
        <v>14.67999999999999</v>
      </c>
      <c r="U223" t="n">
        <v>426.015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392.35</v>
      </c>
      <c r="AE223" t="n">
        <v>456.9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1.397961580314702</v>
      </c>
      <c r="AM223" t="n">
        <v>0.5824250681198883</v>
      </c>
      <c r="AN223" t="n">
        <v>0.5</v>
      </c>
    </row>
    <row r="224">
      <c r="A224" t="inlineStr">
        <is>
          <t>VEDL</t>
        </is>
      </c>
      <c r="B224" t="inlineStr">
        <is>
          <t>EQ</t>
        </is>
      </c>
      <c r="C224" t="inlineStr">
        <is>
          <t>27-Feb-2025</t>
        </is>
      </c>
      <c r="D224" t="n">
        <v>409.25</v>
      </c>
      <c r="E224" t="n">
        <v>409</v>
      </c>
      <c r="F224" t="n">
        <v>412.5</v>
      </c>
      <c r="G224" t="n">
        <v>400.65</v>
      </c>
      <c r="H224" t="n">
        <v>404.55</v>
      </c>
      <c r="I224" t="n">
        <v>404.55</v>
      </c>
      <c r="J224" t="n">
        <v>405.95</v>
      </c>
      <c r="K224" t="n">
        <v>9800701</v>
      </c>
      <c r="L224" t="inlineStr">
        <is>
          <t>3,97,85,86,215.95</t>
        </is>
      </c>
      <c r="M224" t="inlineStr">
        <is>
          <t>1,37,215</t>
        </is>
      </c>
      <c r="N224" t="inlineStr">
        <is>
          <t>49,12,667</t>
        </is>
      </c>
      <c r="O224" t="inlineStr">
        <is>
          <t>50.13</t>
        </is>
      </c>
      <c r="P224" t="inlineStr">
        <is>
          <t>2025-02-27</t>
        </is>
      </c>
      <c r="Q224" t="n">
        <v>11.85000000000002</v>
      </c>
      <c r="R224" t="n">
        <v>0.3291139240506351</v>
      </c>
      <c r="S224" t="n">
        <v>9634772.550000001</v>
      </c>
      <c r="T224" t="n">
        <v>15.0975</v>
      </c>
      <c r="U224" t="n">
        <v>428.3475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400.65</v>
      </c>
      <c r="AE224" t="n">
        <v>456.9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1.017221833638408</v>
      </c>
      <c r="AM224" t="n">
        <v>0.784898161947344</v>
      </c>
      <c r="AN224" t="n">
        <v>0.5</v>
      </c>
    </row>
    <row r="225">
      <c r="A225" t="inlineStr">
        <is>
          <t>VEDL</t>
        </is>
      </c>
      <c r="B225" t="inlineStr">
        <is>
          <t>EQ</t>
        </is>
      </c>
      <c r="C225" t="inlineStr">
        <is>
          <t>25-Feb-2025</t>
        </is>
      </c>
      <c r="D225" t="n">
        <v>422.85</v>
      </c>
      <c r="E225" t="n">
        <v>422.9</v>
      </c>
      <c r="F225" t="n">
        <v>423.7</v>
      </c>
      <c r="G225" t="n">
        <v>406.35</v>
      </c>
      <c r="H225" t="n">
        <v>410.4</v>
      </c>
      <c r="I225" t="n">
        <v>409.25</v>
      </c>
      <c r="J225" t="n">
        <v>411.41</v>
      </c>
      <c r="K225" t="n">
        <v>16517618</v>
      </c>
      <c r="L225" t="inlineStr">
        <is>
          <t>6,79,55,15,869.20</t>
        </is>
      </c>
      <c r="M225" t="inlineStr">
        <is>
          <t>1,97,091</t>
        </is>
      </c>
      <c r="N225" t="inlineStr">
        <is>
          <t>89,60,498</t>
        </is>
      </c>
      <c r="O225" t="inlineStr">
        <is>
          <t>54.25</t>
        </is>
      </c>
      <c r="P225" t="inlineStr">
        <is>
          <t>2025-02-25</t>
        </is>
      </c>
      <c r="Q225" t="n">
        <v>17.34999999999997</v>
      </c>
      <c r="R225" t="n">
        <v>0.1671469740633996</v>
      </c>
      <c r="S225" t="n">
        <v>9383019.65</v>
      </c>
      <c r="T225" t="n">
        <v>14.985</v>
      </c>
      <c r="U225" t="n">
        <v>429.7425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401.4</v>
      </c>
      <c r="AE225" t="n">
        <v>456.9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1.76037337830791</v>
      </c>
      <c r="AM225" t="n">
        <v>1.157824491157823</v>
      </c>
      <c r="AN225" t="n">
        <v>0.5</v>
      </c>
    </row>
    <row r="226">
      <c r="A226" t="inlineStr">
        <is>
          <t>VEDL</t>
        </is>
      </c>
      <c r="B226" t="inlineStr">
        <is>
          <t>EQ</t>
        </is>
      </c>
      <c r="C226" t="inlineStr">
        <is>
          <t>24-Feb-2025</t>
        </is>
      </c>
      <c r="D226" t="n">
        <v>438.2</v>
      </c>
      <c r="E226" t="n">
        <v>435</v>
      </c>
      <c r="F226" t="n">
        <v>435.7</v>
      </c>
      <c r="G226" t="n">
        <v>419.05</v>
      </c>
      <c r="H226" t="n">
        <v>421.85</v>
      </c>
      <c r="I226" t="n">
        <v>422.85</v>
      </c>
      <c r="J226" t="n">
        <v>426.98</v>
      </c>
      <c r="K226" t="n">
        <v>6486110</v>
      </c>
      <c r="L226" t="inlineStr">
        <is>
          <t>2,76,94,10,714.90</t>
        </is>
      </c>
      <c r="M226" t="inlineStr">
        <is>
          <t>1,06,344</t>
        </is>
      </c>
      <c r="N226" t="inlineStr">
        <is>
          <t>22,44,697</t>
        </is>
      </c>
      <c r="O226" t="inlineStr">
        <is>
          <t>34.61</t>
        </is>
      </c>
      <c r="P226" t="inlineStr">
        <is>
          <t>2025-02-24</t>
        </is>
      </c>
      <c r="Q226" t="n">
        <v>16.64999999999998</v>
      </c>
      <c r="R226" t="n">
        <v>0.2282282282282292</v>
      </c>
      <c r="S226" t="n">
        <v>8790715.1</v>
      </c>
      <c r="T226" t="n">
        <v>14.52</v>
      </c>
      <c r="U226" t="n">
        <v>430.8100000000001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401.4</v>
      </c>
      <c r="AE226" t="n">
        <v>456.9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  <c r="AL226" t="n">
        <v>0.7378364474580686</v>
      </c>
      <c r="AM226" t="n">
        <v>1.146694214876032</v>
      </c>
      <c r="AN226" t="n">
        <v>0.5</v>
      </c>
    </row>
    <row r="227">
      <c r="A227" t="inlineStr">
        <is>
          <t>VEDL</t>
        </is>
      </c>
      <c r="B227" t="inlineStr">
        <is>
          <t>EQ</t>
        </is>
      </c>
      <c r="C227" t="inlineStr">
        <is>
          <t>21-Feb-2025</t>
        </is>
      </c>
      <c r="D227" t="n">
        <v>433.5</v>
      </c>
      <c r="E227" t="n">
        <v>435.25</v>
      </c>
      <c r="F227" t="n">
        <v>442.25</v>
      </c>
      <c r="G227" t="n">
        <v>432.6</v>
      </c>
      <c r="H227" t="n">
        <v>436.4</v>
      </c>
      <c r="I227" t="n">
        <v>438.2</v>
      </c>
      <c r="J227" t="n">
        <v>438</v>
      </c>
      <c r="K227" t="n">
        <v>11856575</v>
      </c>
      <c r="L227" t="inlineStr">
        <is>
          <t>5,19,32,15,869.70</t>
        </is>
      </c>
      <c r="M227" t="inlineStr">
        <is>
          <t>1,74,327</t>
        </is>
      </c>
      <c r="N227" t="inlineStr">
        <is>
          <t>64,43,959</t>
        </is>
      </c>
      <c r="O227" t="inlineStr">
        <is>
          <t>54.35</t>
        </is>
      </c>
      <c r="P227" t="inlineStr">
        <is>
          <t>2025-02-21</t>
        </is>
      </c>
      <c r="Q227" t="n">
        <v>9.649999999999975</v>
      </c>
      <c r="R227" t="n">
        <v>0.5803108808290134</v>
      </c>
      <c r="S227" t="n">
        <v>8870414.449999999</v>
      </c>
      <c r="T227" t="n">
        <v>14.605</v>
      </c>
      <c r="U227" t="n">
        <v>430.9350000000001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401.4</v>
      </c>
      <c r="AE227" t="n">
        <v>456.9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1.336642731501683</v>
      </c>
      <c r="AM227" t="n">
        <v>0.6607326258130761</v>
      </c>
      <c r="AN227" t="n">
        <v>0.5</v>
      </c>
    </row>
    <row r="228">
      <c r="A228" t="inlineStr">
        <is>
          <t>VEDL</t>
        </is>
      </c>
      <c r="B228" t="inlineStr">
        <is>
          <t>EQ</t>
        </is>
      </c>
      <c r="C228" t="inlineStr">
        <is>
          <t>20-Feb-2025</t>
        </is>
      </c>
      <c r="D228" t="n">
        <v>423.5</v>
      </c>
      <c r="E228" t="n">
        <v>422.9</v>
      </c>
      <c r="F228" t="n">
        <v>435.5</v>
      </c>
      <c r="G228" t="n">
        <v>422.05</v>
      </c>
      <c r="H228" t="n">
        <v>435.35</v>
      </c>
      <c r="I228" t="n">
        <v>433.5</v>
      </c>
      <c r="J228" t="n">
        <v>430.47</v>
      </c>
      <c r="K228" t="n">
        <v>10218019</v>
      </c>
      <c r="L228" t="inlineStr">
        <is>
          <t>4,39,85,12,501.85</t>
        </is>
      </c>
      <c r="M228" t="inlineStr">
        <is>
          <t>99,434</t>
        </is>
      </c>
      <c r="N228" t="inlineStr">
        <is>
          <t>52,86,157</t>
        </is>
      </c>
      <c r="O228" t="inlineStr">
        <is>
          <t>51.73</t>
        </is>
      </c>
      <c r="P228" t="inlineStr">
        <is>
          <t>2025-02-20</t>
        </is>
      </c>
      <c r="Q228" t="n">
        <v>13.44999999999999</v>
      </c>
      <c r="R228" t="n">
        <v>0.8513011152416355</v>
      </c>
      <c r="S228" t="n">
        <v>8593328.25</v>
      </c>
      <c r="T228" t="n">
        <v>15.03</v>
      </c>
      <c r="U228" t="n">
        <v>430.22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401.4</v>
      </c>
      <c r="AE228" t="n">
        <v>456.9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1.189064202219902</v>
      </c>
      <c r="AM228" t="n">
        <v>0.8948769128409839</v>
      </c>
      <c r="AN228" t="n">
        <v>0.5</v>
      </c>
    </row>
    <row r="229">
      <c r="A229" t="inlineStr">
        <is>
          <t>VEDL</t>
        </is>
      </c>
      <c r="B229" t="inlineStr">
        <is>
          <t>EQ</t>
        </is>
      </c>
      <c r="C229" t="inlineStr">
        <is>
          <t>19-Feb-2025</t>
        </is>
      </c>
      <c r="D229" t="n">
        <v>418.2</v>
      </c>
      <c r="E229" t="n">
        <v>416.1</v>
      </c>
      <c r="F229" t="n">
        <v>427.4</v>
      </c>
      <c r="G229" t="n">
        <v>414</v>
      </c>
      <c r="H229" t="n">
        <v>424.7</v>
      </c>
      <c r="I229" t="n">
        <v>423.5</v>
      </c>
      <c r="J229" t="n">
        <v>423.69</v>
      </c>
      <c r="K229" t="n">
        <v>9389191</v>
      </c>
      <c r="L229" t="inlineStr">
        <is>
          <t>3,97,80,85,622.20</t>
        </is>
      </c>
      <c r="M229" t="inlineStr">
        <is>
          <t>1,05,851</t>
        </is>
      </c>
      <c r="N229" t="inlineStr">
        <is>
          <t>40,63,547</t>
        </is>
      </c>
      <c r="O229" t="inlineStr">
        <is>
          <t>43.28</t>
        </is>
      </c>
      <c r="P229" t="inlineStr">
        <is>
          <t>2025-02-19</t>
        </is>
      </c>
      <c r="Q229" t="n">
        <v>13.39999999999998</v>
      </c>
      <c r="R229" t="n">
        <v>0.7089552238805982</v>
      </c>
      <c r="S229" t="n">
        <v>8320364.35</v>
      </c>
      <c r="T229" t="n">
        <v>15.01</v>
      </c>
      <c r="U229" t="n">
        <v>430.645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401.4</v>
      </c>
      <c r="AE229" t="n">
        <v>456.9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1.12845911609628</v>
      </c>
      <c r="AM229" t="n">
        <v>0.8927381745502982</v>
      </c>
      <c r="AN229" t="n">
        <v>0.5</v>
      </c>
    </row>
    <row r="230">
      <c r="A230" t="inlineStr">
        <is>
          <t>VEDL</t>
        </is>
      </c>
      <c r="B230" t="inlineStr">
        <is>
          <t>EQ</t>
        </is>
      </c>
      <c r="C230" t="inlineStr">
        <is>
          <t>18-Feb-2025</t>
        </is>
      </c>
      <c r="D230" t="n">
        <v>415.15</v>
      </c>
      <c r="E230" t="n">
        <v>418.9</v>
      </c>
      <c r="F230" t="n">
        <v>420</v>
      </c>
      <c r="G230" t="n">
        <v>405</v>
      </c>
      <c r="H230" t="n">
        <v>416.5</v>
      </c>
      <c r="I230" t="n">
        <v>418.2</v>
      </c>
      <c r="J230" t="n">
        <v>411.98</v>
      </c>
      <c r="K230" t="n">
        <v>9347116</v>
      </c>
      <c r="L230" t="inlineStr">
        <is>
          <t>3,85,08,34,119.05</t>
        </is>
      </c>
      <c r="M230" t="inlineStr">
        <is>
          <t>1,29,797</t>
        </is>
      </c>
      <c r="N230" t="inlineStr">
        <is>
          <t>41,17,531</t>
        </is>
      </c>
      <c r="O230" t="inlineStr">
        <is>
          <t>44.05</t>
        </is>
      </c>
      <c r="P230" t="inlineStr">
        <is>
          <t>2025-02-18</t>
        </is>
      </c>
      <c r="Q230" t="n">
        <v>15</v>
      </c>
      <c r="R230" t="n">
        <v>0.8799999999999992</v>
      </c>
      <c r="S230" t="n">
        <v>8134461.95</v>
      </c>
      <c r="T230" t="n">
        <v>14.8275</v>
      </c>
      <c r="U230" t="n">
        <v>431.795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401.4</v>
      </c>
      <c r="AE230" t="n">
        <v>456.9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1.14907612297578</v>
      </c>
      <c r="AM230" t="n">
        <v>1.011633788568538</v>
      </c>
      <c r="AN230" t="n">
        <v>0.5</v>
      </c>
    </row>
    <row r="231">
      <c r="A231" t="inlineStr">
        <is>
          <t>VEDL</t>
        </is>
      </c>
      <c r="B231" t="inlineStr">
        <is>
          <t>EQ</t>
        </is>
      </c>
      <c r="C231" t="inlineStr">
        <is>
          <t>17-Feb-2025</t>
        </is>
      </c>
      <c r="D231" t="n">
        <v>413.35</v>
      </c>
      <c r="E231" t="n">
        <v>413.35</v>
      </c>
      <c r="F231" t="n">
        <v>415.9</v>
      </c>
      <c r="G231" t="n">
        <v>401.4</v>
      </c>
      <c r="H231" t="n">
        <v>415</v>
      </c>
      <c r="I231" t="n">
        <v>415.15</v>
      </c>
      <c r="J231" t="n">
        <v>408.62</v>
      </c>
      <c r="K231" t="n">
        <v>9351334</v>
      </c>
      <c r="L231" t="inlineStr">
        <is>
          <t>3,82,11,18,541.55</t>
        </is>
      </c>
      <c r="M231" t="inlineStr">
        <is>
          <t>1,46,797</t>
        </is>
      </c>
      <c r="N231" t="inlineStr">
        <is>
          <t>35,80,883</t>
        </is>
      </c>
      <c r="O231" t="inlineStr">
        <is>
          <t>38.29</t>
        </is>
      </c>
      <c r="P231" t="inlineStr">
        <is>
          <t>2025-02-17</t>
        </is>
      </c>
      <c r="Q231" t="n">
        <v>14.5</v>
      </c>
      <c r="R231" t="n">
        <v>0.9482758620689656</v>
      </c>
      <c r="S231" t="n">
        <v>7994049.5</v>
      </c>
      <c r="T231" t="n">
        <v>14.92500000000001</v>
      </c>
      <c r="U231" t="n">
        <v>433.46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401.4</v>
      </c>
      <c r="AE231" t="n">
        <v>456.9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1.169786852082915</v>
      </c>
      <c r="AM231" t="n">
        <v>0.9715242881072024</v>
      </c>
      <c r="AN231" t="n">
        <v>0.5</v>
      </c>
    </row>
    <row r="232">
      <c r="A232" t="inlineStr">
        <is>
          <t>VEDL</t>
        </is>
      </c>
      <c r="B232" t="inlineStr">
        <is>
          <t>EQ</t>
        </is>
      </c>
      <c r="C232" t="inlineStr">
        <is>
          <t>14-Feb-2025</t>
        </is>
      </c>
      <c r="D232" t="n">
        <v>424.55</v>
      </c>
      <c r="E232" t="n">
        <v>429.8</v>
      </c>
      <c r="F232" t="n">
        <v>432</v>
      </c>
      <c r="G232" t="n">
        <v>408.45</v>
      </c>
      <c r="H232" t="n">
        <v>411.5</v>
      </c>
      <c r="I232" t="n">
        <v>413.35</v>
      </c>
      <c r="J232" t="n">
        <v>416.84</v>
      </c>
      <c r="K232" t="n">
        <v>10205699</v>
      </c>
      <c r="L232" t="inlineStr">
        <is>
          <t>4,25,41,38,470.95</t>
        </is>
      </c>
      <c r="M232" t="inlineStr">
        <is>
          <t>1,41,017</t>
        </is>
      </c>
      <c r="N232" t="inlineStr">
        <is>
          <t>41,15,298</t>
        </is>
      </c>
      <c r="O232" t="inlineStr">
        <is>
          <t>40.32</t>
        </is>
      </c>
      <c r="P232" t="inlineStr">
        <is>
          <t>2025-02-14</t>
        </is>
      </c>
      <c r="Q232" t="n">
        <v>23.55000000000001</v>
      </c>
      <c r="R232" t="n">
        <v>0.2080679405520183</v>
      </c>
      <c r="S232" t="n">
        <v>7922613.47368421</v>
      </c>
      <c r="T232" t="n">
        <v>14.94736842105264</v>
      </c>
      <c r="U232" t="n">
        <v>434.4236842105263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408.45</v>
      </c>
      <c r="AE232" t="n">
        <v>456.9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1.288173281947844</v>
      </c>
      <c r="AM232" t="n">
        <v>1.575528169014085</v>
      </c>
      <c r="AN232" t="n">
        <v>0.5</v>
      </c>
    </row>
    <row r="233">
      <c r="A233" t="inlineStr">
        <is>
          <t>VEDL</t>
        </is>
      </c>
      <c r="B233" t="inlineStr">
        <is>
          <t>EQ</t>
        </is>
      </c>
      <c r="C233" t="inlineStr">
        <is>
          <t>13-Feb-2025</t>
        </is>
      </c>
      <c r="D233" t="n">
        <v>421.9</v>
      </c>
      <c r="E233" t="n">
        <v>425</v>
      </c>
      <c r="F233" t="n">
        <v>431.8</v>
      </c>
      <c r="G233" t="n">
        <v>421.05</v>
      </c>
      <c r="H233" t="n">
        <v>424.35</v>
      </c>
      <c r="I233" t="n">
        <v>424.55</v>
      </c>
      <c r="J233" t="n">
        <v>426.62</v>
      </c>
      <c r="K233" t="n">
        <v>5255713</v>
      </c>
      <c r="L233" t="inlineStr">
        <is>
          <t>2,24,22,17,637.15</t>
        </is>
      </c>
      <c r="M233" t="inlineStr">
        <is>
          <t>71,524</t>
        </is>
      </c>
      <c r="N233" t="inlineStr">
        <is>
          <t>22,60,233</t>
        </is>
      </c>
      <c r="O233" t="inlineStr">
        <is>
          <t>43.01</t>
        </is>
      </c>
      <c r="P233" t="inlineStr">
        <is>
          <t>2025-02-13</t>
        </is>
      </c>
      <c r="Q233" t="n">
        <v>10.75</v>
      </c>
      <c r="R233" t="n">
        <v>0.3255813953488372</v>
      </c>
      <c r="S233" t="n">
        <v>7795775.388888889</v>
      </c>
      <c r="T233" t="n">
        <v>14.46944444444445</v>
      </c>
      <c r="U233" t="n">
        <v>435.5944444444444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410</v>
      </c>
      <c r="AE233" t="n">
        <v>456.9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0.6741745032175795</v>
      </c>
      <c r="AM233" t="n">
        <v>0.742944903052409</v>
      </c>
      <c r="AN233" t="n">
        <v>0.5</v>
      </c>
    </row>
    <row r="234">
      <c r="A234" t="inlineStr">
        <is>
          <t>VEDL</t>
        </is>
      </c>
      <c r="B234" t="inlineStr">
        <is>
          <t>EQ</t>
        </is>
      </c>
      <c r="C234" t="inlineStr">
        <is>
          <t>12-Feb-2025</t>
        </is>
      </c>
      <c r="D234" t="n">
        <v>421.45</v>
      </c>
      <c r="E234" t="n">
        <v>421.45</v>
      </c>
      <c r="F234" t="n">
        <v>426.7</v>
      </c>
      <c r="G234" t="n">
        <v>412.25</v>
      </c>
      <c r="H234" t="n">
        <v>422.4</v>
      </c>
      <c r="I234" t="n">
        <v>421.9</v>
      </c>
      <c r="J234" t="n">
        <v>420.44</v>
      </c>
      <c r="K234" t="n">
        <v>8868601</v>
      </c>
      <c r="L234" t="inlineStr">
        <is>
          <t>3,72,86,73,449.90</t>
        </is>
      </c>
      <c r="M234" t="inlineStr">
        <is>
          <t>1,08,537</t>
        </is>
      </c>
      <c r="N234" t="inlineStr">
        <is>
          <t>29,79,489</t>
        </is>
      </c>
      <c r="O234" t="inlineStr">
        <is>
          <t>33.60</t>
        </is>
      </c>
      <c r="P234" t="inlineStr">
        <is>
          <t>2025-02-12</t>
        </is>
      </c>
      <c r="Q234" t="n">
        <v>14.44999999999999</v>
      </c>
      <c r="R234" t="n">
        <v>0.6678200692041512</v>
      </c>
      <c r="S234" t="n">
        <v>7945190.823529412</v>
      </c>
      <c r="T234" t="n">
        <v>14.68823529411765</v>
      </c>
      <c r="U234" t="n">
        <v>436.2441176470588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410</v>
      </c>
      <c r="AE234" t="n">
        <v>456.9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1.116222529701356</v>
      </c>
      <c r="AM234" t="n">
        <v>0.9837805366439716</v>
      </c>
      <c r="AN234" t="n">
        <v>0.5</v>
      </c>
    </row>
    <row r="235">
      <c r="A235" t="inlineStr">
        <is>
          <t>VEDL</t>
        </is>
      </c>
      <c r="B235" t="inlineStr">
        <is>
          <t>EQ</t>
        </is>
      </c>
      <c r="C235" t="inlineStr">
        <is>
          <t>11-Feb-2025</t>
        </is>
      </c>
      <c r="D235" t="n">
        <v>435.8</v>
      </c>
      <c r="E235" t="n">
        <v>422.85</v>
      </c>
      <c r="F235" t="n">
        <v>435.55</v>
      </c>
      <c r="G235" t="n">
        <v>420.3</v>
      </c>
      <c r="H235" t="n">
        <v>421.3</v>
      </c>
      <c r="I235" t="n">
        <v>421.45</v>
      </c>
      <c r="J235" t="n">
        <v>426.88</v>
      </c>
      <c r="K235" t="n">
        <v>7728184</v>
      </c>
      <c r="L235" t="inlineStr">
        <is>
          <t>3,29,89,92,481.40</t>
        </is>
      </c>
      <c r="M235" t="inlineStr">
        <is>
          <t>96,419</t>
        </is>
      </c>
      <c r="N235" t="inlineStr">
        <is>
          <t>28,95,313</t>
        </is>
      </c>
      <c r="O235" t="inlineStr">
        <is>
          <t>37.46</t>
        </is>
      </c>
      <c r="P235" t="inlineStr">
        <is>
          <t>2025-02-11</t>
        </is>
      </c>
      <c r="Q235" t="n">
        <v>15.25</v>
      </c>
      <c r="R235" t="n">
        <v>0.07540983606557219</v>
      </c>
      <c r="S235" t="n">
        <v>7887477.6875</v>
      </c>
      <c r="T235" t="n">
        <v>14.70312500000001</v>
      </c>
      <c r="U235" t="n">
        <v>437.140625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410</v>
      </c>
      <c r="AE235" t="n">
        <v>456.9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0.9798042297156102</v>
      </c>
      <c r="AM235" t="n">
        <v>1.037194473963868</v>
      </c>
      <c r="AN235" t="n">
        <v>0.5</v>
      </c>
    </row>
    <row r="236">
      <c r="A236" t="inlineStr">
        <is>
          <t>VEDL</t>
        </is>
      </c>
      <c r="B236" t="inlineStr">
        <is>
          <t>EQ</t>
        </is>
      </c>
      <c r="C236" t="inlineStr">
        <is>
          <t>10-Feb-2025</t>
        </is>
      </c>
      <c r="D236" t="n">
        <v>455.8</v>
      </c>
      <c r="E236" t="n">
        <v>454</v>
      </c>
      <c r="F236" t="n">
        <v>454</v>
      </c>
      <c r="G236" t="n">
        <v>433.6</v>
      </c>
      <c r="H236" t="n">
        <v>435.75</v>
      </c>
      <c r="I236" t="n">
        <v>435.8</v>
      </c>
      <c r="J236" t="n">
        <v>437.34</v>
      </c>
      <c r="K236" t="n">
        <v>10212102</v>
      </c>
      <c r="L236" t="inlineStr">
        <is>
          <t>4,46,61,66,895.45</t>
        </is>
      </c>
      <c r="M236" t="inlineStr">
        <is>
          <t>1,21,023</t>
        </is>
      </c>
      <c r="N236" t="inlineStr">
        <is>
          <t>42,99,501</t>
        </is>
      </c>
      <c r="O236" t="inlineStr">
        <is>
          <t>42.10</t>
        </is>
      </c>
      <c r="P236" t="inlineStr">
        <is>
          <t>2025-02-10</t>
        </is>
      </c>
      <c r="Q236" t="n">
        <v>20.39999999999998</v>
      </c>
      <c r="R236" t="n">
        <v>0.1078431372549015</v>
      </c>
      <c r="S236" t="n">
        <v>7898097.266666667</v>
      </c>
      <c r="T236" t="n">
        <v>14.66666666666668</v>
      </c>
      <c r="U236" t="n">
        <v>438.1866666666667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410</v>
      </c>
      <c r="AE236" t="n">
        <v>456.9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1.292982557089974</v>
      </c>
      <c r="AM236" t="n">
        <v>1.390909090909089</v>
      </c>
      <c r="AN236" t="n">
        <v>0.5</v>
      </c>
    </row>
    <row r="237">
      <c r="A237" t="inlineStr">
        <is>
          <t>VEDL</t>
        </is>
      </c>
      <c r="B237" t="inlineStr">
        <is>
          <t>EQ</t>
        </is>
      </c>
      <c r="C237" t="inlineStr">
        <is>
          <t>07-Feb-2025</t>
        </is>
      </c>
      <c r="D237" t="n">
        <v>443.75</v>
      </c>
      <c r="E237" t="n">
        <v>443.75</v>
      </c>
      <c r="F237" t="n">
        <v>456.9</v>
      </c>
      <c r="G237" t="n">
        <v>441.7</v>
      </c>
      <c r="H237" t="n">
        <v>455.5</v>
      </c>
      <c r="I237" t="n">
        <v>455.8</v>
      </c>
      <c r="J237" t="n">
        <v>452.08</v>
      </c>
      <c r="K237" t="n">
        <v>8580933</v>
      </c>
      <c r="L237" t="inlineStr">
        <is>
          <t>3,87,92,30,430.10</t>
        </is>
      </c>
      <c r="M237" t="inlineStr">
        <is>
          <t>1,09,720</t>
        </is>
      </c>
      <c r="N237" t="inlineStr">
        <is>
          <t>33,10,445</t>
        </is>
      </c>
      <c r="O237" t="inlineStr">
        <is>
          <t>38.58</t>
        </is>
      </c>
      <c r="P237" t="inlineStr">
        <is>
          <t>2025-02-07</t>
        </is>
      </c>
      <c r="Q237" t="n">
        <v>15.19999999999999</v>
      </c>
      <c r="R237" t="n">
        <v>0.9276315789473706</v>
      </c>
      <c r="S237" t="n">
        <v>7732811.214285715</v>
      </c>
      <c r="T237" t="n">
        <v>14.25714285714287</v>
      </c>
      <c r="U237" t="n">
        <v>438.3571428571428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410</v>
      </c>
      <c r="AE237" t="n">
        <v>456.9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1.109678325541875</v>
      </c>
      <c r="AM237" t="n">
        <v>1.066132264529056</v>
      </c>
      <c r="AN237" t="n">
        <v>0.5</v>
      </c>
    </row>
    <row r="238">
      <c r="A238" t="inlineStr">
        <is>
          <t>VEDL</t>
        </is>
      </c>
      <c r="B238" t="inlineStr">
        <is>
          <t>EQ</t>
        </is>
      </c>
      <c r="C238" t="inlineStr">
        <is>
          <t>06-Feb-2025</t>
        </is>
      </c>
      <c r="D238" t="n">
        <v>444.45</v>
      </c>
      <c r="E238" t="n">
        <v>445.1</v>
      </c>
      <c r="F238" t="n">
        <v>450.25</v>
      </c>
      <c r="G238" t="n">
        <v>442.3</v>
      </c>
      <c r="H238" t="n">
        <v>443.55</v>
      </c>
      <c r="I238" t="n">
        <v>443.75</v>
      </c>
      <c r="J238" t="n">
        <v>445.35</v>
      </c>
      <c r="K238" t="n">
        <v>5475073</v>
      </c>
      <c r="L238" t="inlineStr">
        <is>
          <t>2,43,83,06,904.15</t>
        </is>
      </c>
      <c r="M238" t="inlineStr">
        <is>
          <t>62,544</t>
        </is>
      </c>
      <c r="N238" t="inlineStr">
        <is>
          <t>28,86,503</t>
        </is>
      </c>
      <c r="O238" t="inlineStr">
        <is>
          <t>52.72</t>
        </is>
      </c>
      <c r="P238" t="inlineStr">
        <is>
          <t>2025-02-06</t>
        </is>
      </c>
      <c r="Q238" t="n">
        <v>7.949999999999989</v>
      </c>
      <c r="R238" t="n">
        <v>0.182389937106917</v>
      </c>
      <c r="S238" t="n">
        <v>7667571.076923077</v>
      </c>
      <c r="T238" t="n">
        <v>14.1846153846154</v>
      </c>
      <c r="U238" t="n">
        <v>437.0153846153846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410</v>
      </c>
      <c r="AE238" t="n">
        <v>455.85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0.7140557218280257</v>
      </c>
      <c r="AM238" t="n">
        <v>0.5604663774403458</v>
      </c>
      <c r="AN238" t="n">
        <v>0.5</v>
      </c>
    </row>
    <row r="239">
      <c r="A239" t="inlineStr">
        <is>
          <t>VEDL</t>
        </is>
      </c>
      <c r="B239" t="inlineStr">
        <is>
          <t>EQ</t>
        </is>
      </c>
      <c r="C239" t="inlineStr">
        <is>
          <t>05-Feb-2025</t>
        </is>
      </c>
      <c r="D239" t="n">
        <v>437.7</v>
      </c>
      <c r="E239" t="n">
        <v>438.95</v>
      </c>
      <c r="F239" t="n">
        <v>447.85</v>
      </c>
      <c r="G239" t="n">
        <v>437.7</v>
      </c>
      <c r="H239" t="n">
        <v>444.5</v>
      </c>
      <c r="I239" t="n">
        <v>444.45</v>
      </c>
      <c r="J239" t="n">
        <v>444.23</v>
      </c>
      <c r="K239" t="n">
        <v>7176758</v>
      </c>
      <c r="L239" t="inlineStr">
        <is>
          <t>3,18,81,28,465.80</t>
        </is>
      </c>
      <c r="M239" t="inlineStr">
        <is>
          <t>82,575</t>
        </is>
      </c>
      <c r="N239" t="inlineStr">
        <is>
          <t>30,95,730</t>
        </is>
      </c>
      <c r="O239" t="inlineStr">
        <is>
          <t>43.14</t>
        </is>
      </c>
      <c r="P239" t="inlineStr">
        <is>
          <t>2025-02-05</t>
        </is>
      </c>
      <c r="Q239" t="n">
        <v>10.15000000000003</v>
      </c>
      <c r="R239" t="n">
        <v>0.6650246305418697</v>
      </c>
      <c r="S239" t="n">
        <v>7850279.25</v>
      </c>
      <c r="T239" t="n">
        <v>14.70416666666668</v>
      </c>
      <c r="U239" t="n">
        <v>436.4541666666667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410</v>
      </c>
      <c r="AE239" t="n">
        <v>455.85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0.9142041666861724</v>
      </c>
      <c r="AM239" t="n">
        <v>0.6902805327288201</v>
      </c>
      <c r="AN239" t="n">
        <v>0.5</v>
      </c>
    </row>
    <row r="240">
      <c r="A240" t="inlineStr">
        <is>
          <t>VEDL</t>
        </is>
      </c>
      <c r="B240" t="inlineStr">
        <is>
          <t>EQ</t>
        </is>
      </c>
      <c r="C240" t="inlineStr">
        <is>
          <t>04-Feb-2025</t>
        </is>
      </c>
      <c r="D240" t="n">
        <v>421.7</v>
      </c>
      <c r="E240" t="n">
        <v>428.7</v>
      </c>
      <c r="F240" t="n">
        <v>443</v>
      </c>
      <c r="G240" t="n">
        <v>428.7</v>
      </c>
      <c r="H240" t="n">
        <v>436.9</v>
      </c>
      <c r="I240" t="n">
        <v>437.7</v>
      </c>
      <c r="J240" t="n">
        <v>437.88</v>
      </c>
      <c r="K240" t="n">
        <v>9934297</v>
      </c>
      <c r="L240" t="inlineStr">
        <is>
          <t>4,35,00,49,915.30</t>
        </is>
      </c>
      <c r="M240" t="inlineStr">
        <is>
          <t>1,05,279</t>
        </is>
      </c>
      <c r="N240" t="inlineStr">
        <is>
          <t>34,35,507</t>
        </is>
      </c>
      <c r="O240" t="inlineStr">
        <is>
          <t>34.58</t>
        </is>
      </c>
      <c r="P240" t="inlineStr">
        <is>
          <t>2025-02-04</t>
        </is>
      </c>
      <c r="Q240" t="n">
        <v>14.30000000000001</v>
      </c>
      <c r="R240" t="n">
        <v>0.6293706293706288</v>
      </c>
      <c r="S240" t="n">
        <v>7911508.454545454</v>
      </c>
      <c r="T240" t="n">
        <v>15.11818181818183</v>
      </c>
      <c r="U240" t="n">
        <v>435.7272727272728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410</v>
      </c>
      <c r="AE240" t="n">
        <v>455.85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1.255676721711948</v>
      </c>
      <c r="AM240" t="n">
        <v>0.9458809380637404</v>
      </c>
      <c r="AN240" t="n">
        <v>0.5</v>
      </c>
    </row>
    <row r="241">
      <c r="A241" t="inlineStr">
        <is>
          <t>VEDL</t>
        </is>
      </c>
      <c r="B241" t="inlineStr">
        <is>
          <t>EQ</t>
        </is>
      </c>
      <c r="C241" t="inlineStr">
        <is>
          <t>03-Feb-2025</t>
        </is>
      </c>
      <c r="D241" t="n">
        <v>439.9</v>
      </c>
      <c r="E241" t="n">
        <v>436</v>
      </c>
      <c r="F241" t="n">
        <v>436</v>
      </c>
      <c r="G241" t="n">
        <v>410</v>
      </c>
      <c r="H241" t="n">
        <v>422.5</v>
      </c>
      <c r="I241" t="n">
        <v>421.7</v>
      </c>
      <c r="J241" t="n">
        <v>418.03</v>
      </c>
      <c r="K241" t="n">
        <v>18277593</v>
      </c>
      <c r="L241" t="inlineStr">
        <is>
          <t>7,64,06,24,859.40</t>
        </is>
      </c>
      <c r="M241" t="inlineStr">
        <is>
          <t>2,39,913</t>
        </is>
      </c>
      <c r="N241" t="inlineStr">
        <is>
          <t>72,69,862</t>
        </is>
      </c>
      <c r="O241" t="inlineStr">
        <is>
          <t>39.77</t>
        </is>
      </c>
      <c r="P241" t="inlineStr">
        <is>
          <t>2025-02-03</t>
        </is>
      </c>
      <c r="Q241" t="n">
        <v>26</v>
      </c>
      <c r="R241" t="n">
        <v>0.4499999999999995</v>
      </c>
      <c r="S241" t="n">
        <v>7709229.6</v>
      </c>
      <c r="T241" t="n">
        <v>15.20000000000001</v>
      </c>
      <c r="U241" t="n">
        <v>435.53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410</v>
      </c>
      <c r="AE241" t="n">
        <v>455.85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2.370871532999873</v>
      </c>
      <c r="AM241" t="n">
        <v>1.710526315789472</v>
      </c>
      <c r="AN241" t="n">
        <v>0.5</v>
      </c>
    </row>
    <row r="242">
      <c r="A242" t="inlineStr">
        <is>
          <t>VEDL</t>
        </is>
      </c>
      <c r="B242" t="inlineStr">
        <is>
          <t>EQ</t>
        </is>
      </c>
      <c r="C242" t="inlineStr">
        <is>
          <t>01-Feb-2025</t>
        </is>
      </c>
      <c r="D242" t="n">
        <v>441.4</v>
      </c>
      <c r="E242" t="n">
        <v>444.95</v>
      </c>
      <c r="F242" t="n">
        <v>446.65</v>
      </c>
      <c r="G242" t="n">
        <v>431.45</v>
      </c>
      <c r="H242" t="n">
        <v>439</v>
      </c>
      <c r="I242" t="n">
        <v>439.9</v>
      </c>
      <c r="J242" t="n">
        <v>440.2</v>
      </c>
      <c r="K242" t="n">
        <v>6736515</v>
      </c>
      <c r="L242" t="inlineStr">
        <is>
          <t>2,96,54,19,342.95</t>
        </is>
      </c>
      <c r="M242" t="inlineStr">
        <is>
          <t>97,890</t>
        </is>
      </c>
      <c r="N242" t="inlineStr">
        <is>
          <t>22,67,486</t>
        </is>
      </c>
      <c r="O242" t="inlineStr">
        <is>
          <t>33.66</t>
        </is>
      </c>
      <c r="P242" t="inlineStr">
        <is>
          <t>2025-02-01</t>
        </is>
      </c>
      <c r="Q242" t="n">
        <v>15.19999999999999</v>
      </c>
      <c r="R242" t="n">
        <v>0.5559210526315786</v>
      </c>
      <c r="S242" t="n">
        <v>6534967</v>
      </c>
      <c r="T242" t="n">
        <v>14.00000000000001</v>
      </c>
      <c r="U242" t="n">
        <v>437.0666666666667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414.5</v>
      </c>
      <c r="AE242" t="n">
        <v>455.85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1.030841471731992</v>
      </c>
      <c r="AM242" t="n">
        <v>1.085714285714284</v>
      </c>
      <c r="AN242" t="n">
        <v>0.5</v>
      </c>
    </row>
    <row r="243">
      <c r="A243" t="inlineStr">
        <is>
          <t>VEDL</t>
        </is>
      </c>
      <c r="B243" t="inlineStr">
        <is>
          <t>EQ</t>
        </is>
      </c>
      <c r="C243" t="inlineStr">
        <is>
          <t>31-Jan-2025</t>
        </is>
      </c>
      <c r="D243" t="n">
        <v>432.45</v>
      </c>
      <c r="E243" t="n">
        <v>434.85</v>
      </c>
      <c r="F243" t="n">
        <v>443.8</v>
      </c>
      <c r="G243" t="n">
        <v>426.9</v>
      </c>
      <c r="H243" t="n">
        <v>440.4</v>
      </c>
      <c r="I243" t="n">
        <v>441.4</v>
      </c>
      <c r="J243" t="n">
        <v>437.52</v>
      </c>
      <c r="K243" t="n">
        <v>11277319</v>
      </c>
      <c r="L243" t="inlineStr">
        <is>
          <t>4,93,40,83,146.90</t>
        </is>
      </c>
      <c r="M243" t="inlineStr">
        <is>
          <t>1,16,783</t>
        </is>
      </c>
      <c r="N243" t="inlineStr">
        <is>
          <t>35,62,305</t>
        </is>
      </c>
      <c r="O243" t="inlineStr">
        <is>
          <t>31.59</t>
        </is>
      </c>
      <c r="P243" t="inlineStr">
        <is>
          <t>2025-01-31</t>
        </is>
      </c>
      <c r="Q243" t="n">
        <v>16.90000000000003</v>
      </c>
      <c r="R243" t="n">
        <v>0.8579881656804716</v>
      </c>
      <c r="S243" t="n">
        <v>6509773.5</v>
      </c>
      <c r="T243" t="n">
        <v>13.85000000000002</v>
      </c>
      <c r="U243" t="n">
        <v>436.7125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414.5</v>
      </c>
      <c r="AE243" t="n">
        <v>455.85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1.732367339662432</v>
      </c>
      <c r="AM243" t="n">
        <v>1.220216606498196</v>
      </c>
      <c r="AN243" t="n">
        <v>0.5</v>
      </c>
    </row>
    <row r="244">
      <c r="A244" t="inlineStr">
        <is>
          <t>VEDL</t>
        </is>
      </c>
      <c r="B244" t="inlineStr">
        <is>
          <t>EQ</t>
        </is>
      </c>
      <c r="C244" t="inlineStr">
        <is>
          <t>30-Jan-2025</t>
        </is>
      </c>
      <c r="D244" t="n">
        <v>430.6</v>
      </c>
      <c r="E244" t="n">
        <v>432</v>
      </c>
      <c r="F244" t="n">
        <v>437.6</v>
      </c>
      <c r="G244" t="n">
        <v>428</v>
      </c>
      <c r="H244" t="n">
        <v>433.9</v>
      </c>
      <c r="I244" t="n">
        <v>432.45</v>
      </c>
      <c r="J244" t="n">
        <v>432.76</v>
      </c>
      <c r="K244" t="n">
        <v>4765643</v>
      </c>
      <c r="L244" t="inlineStr">
        <is>
          <t>2,06,23,92,591.15</t>
        </is>
      </c>
      <c r="M244" t="inlineStr">
        <is>
          <t>63,357</t>
        </is>
      </c>
      <c r="N244" t="inlineStr">
        <is>
          <t>20,39,022</t>
        </is>
      </c>
      <c r="O244" t="inlineStr">
        <is>
          <t>42.79</t>
        </is>
      </c>
      <c r="P244" t="inlineStr">
        <is>
          <t>2025-01-30</t>
        </is>
      </c>
      <c r="Q244" t="n">
        <v>9.600000000000025</v>
      </c>
      <c r="R244" t="n">
        <v>0.4635416666666644</v>
      </c>
      <c r="S244" t="n">
        <v>5828695.571428572</v>
      </c>
      <c r="T244" t="n">
        <v>13.41428571428573</v>
      </c>
      <c r="U244" t="n">
        <v>436.0428571428571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414.5</v>
      </c>
      <c r="AE244" t="n">
        <v>455.85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0.8176174139820404</v>
      </c>
      <c r="AM244" t="n">
        <v>0.7156549520766783</v>
      </c>
      <c r="AN244" t="n">
        <v>0.5</v>
      </c>
    </row>
    <row r="245">
      <c r="A245" t="inlineStr">
        <is>
          <t>VEDL</t>
        </is>
      </c>
      <c r="B245" t="inlineStr">
        <is>
          <t>EQ</t>
        </is>
      </c>
      <c r="C245" t="inlineStr">
        <is>
          <t>29-Jan-2025</t>
        </is>
      </c>
      <c r="D245" t="n">
        <v>425.35</v>
      </c>
      <c r="E245" t="n">
        <v>428.5</v>
      </c>
      <c r="F245" t="n">
        <v>432.35</v>
      </c>
      <c r="G245" t="n">
        <v>424.3</v>
      </c>
      <c r="H245" t="n">
        <v>431.5</v>
      </c>
      <c r="I245" t="n">
        <v>430.6</v>
      </c>
      <c r="J245" t="n">
        <v>428.98</v>
      </c>
      <c r="K245" t="n">
        <v>4671527</v>
      </c>
      <c r="L245" t="inlineStr">
        <is>
          <t>2,00,39,88,242.15</t>
        </is>
      </c>
      <c r="M245" t="inlineStr">
        <is>
          <t>69,035</t>
        </is>
      </c>
      <c r="N245" t="inlineStr">
        <is>
          <t>16,83,396</t>
        </is>
      </c>
      <c r="O245" t="inlineStr">
        <is>
          <t>36.04</t>
        </is>
      </c>
      <c r="P245" t="inlineStr">
        <is>
          <t>2025-01-29</t>
        </is>
      </c>
      <c r="Q245" t="n">
        <v>8.050000000000011</v>
      </c>
      <c r="R245" t="n">
        <v>0.7826086956521742</v>
      </c>
      <c r="S245" t="n">
        <v>6005871</v>
      </c>
      <c r="T245" t="n">
        <v>14.05000000000001</v>
      </c>
      <c r="U245" t="n">
        <v>436.6416666666667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414.5</v>
      </c>
      <c r="AE245" t="n">
        <v>455.85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0.7778267298781476</v>
      </c>
      <c r="AM245" t="n">
        <v>0.5729537366548046</v>
      </c>
      <c r="AN245" t="n">
        <v>0.5</v>
      </c>
    </row>
    <row r="246">
      <c r="A246" t="inlineStr">
        <is>
          <t>VEDL</t>
        </is>
      </c>
      <c r="B246" t="inlineStr">
        <is>
          <t>EQ</t>
        </is>
      </c>
      <c r="C246" t="inlineStr">
        <is>
          <t>28-Jan-2025</t>
        </is>
      </c>
      <c r="D246" t="n">
        <v>423.9</v>
      </c>
      <c r="E246" t="n">
        <v>424.95</v>
      </c>
      <c r="F246" t="n">
        <v>432.85</v>
      </c>
      <c r="G246" t="n">
        <v>414.5</v>
      </c>
      <c r="H246" t="n">
        <v>425.55</v>
      </c>
      <c r="I246" t="n">
        <v>425.35</v>
      </c>
      <c r="J246" t="n">
        <v>423.24</v>
      </c>
      <c r="K246" t="n">
        <v>8080097</v>
      </c>
      <c r="L246" t="inlineStr">
        <is>
          <t>3,41,98,06,103.75</t>
        </is>
      </c>
      <c r="M246" t="inlineStr">
        <is>
          <t>99,531</t>
        </is>
      </c>
      <c r="N246" t="inlineStr">
        <is>
          <t>27,18,477</t>
        </is>
      </c>
      <c r="O246" t="inlineStr">
        <is>
          <t>33.64</t>
        </is>
      </c>
      <c r="P246" t="inlineStr">
        <is>
          <t>2025-01-28</t>
        </is>
      </c>
      <c r="Q246" t="n">
        <v>18.35000000000002</v>
      </c>
      <c r="R246" t="n">
        <v>0.5912806539509542</v>
      </c>
      <c r="S246" t="n">
        <v>6272739.8</v>
      </c>
      <c r="T246" t="n">
        <v>15.25000000000001</v>
      </c>
      <c r="U246" t="n">
        <v>437.85</v>
      </c>
      <c r="V246" t="n">
        <v>-2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414.5</v>
      </c>
      <c r="AE246" t="n">
        <v>455.85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1.288128833273142</v>
      </c>
      <c r="AM246" t="n">
        <v>1.203278688524591</v>
      </c>
      <c r="AN246" t="n">
        <v>0.5</v>
      </c>
    </row>
    <row r="247">
      <c r="A247" t="inlineStr">
        <is>
          <t>VEDL</t>
        </is>
      </c>
      <c r="B247" t="inlineStr">
        <is>
          <t>EQ</t>
        </is>
      </c>
      <c r="C247" t="inlineStr">
        <is>
          <t>27-Jan-2025</t>
        </is>
      </c>
      <c r="D247" t="n">
        <v>442</v>
      </c>
      <c r="E247" t="n">
        <v>439.5</v>
      </c>
      <c r="F247" t="n">
        <v>439.75</v>
      </c>
      <c r="G247" t="n">
        <v>421.6</v>
      </c>
      <c r="H247" t="n">
        <v>422.5</v>
      </c>
      <c r="I247" t="n">
        <v>423.9</v>
      </c>
      <c r="J247" t="n">
        <v>430.62</v>
      </c>
      <c r="K247" t="n">
        <v>6314851</v>
      </c>
      <c r="L247" t="inlineStr">
        <is>
          <t>2,71,93,28,453.40</t>
        </is>
      </c>
      <c r="M247" t="inlineStr">
        <is>
          <t>95,729</t>
        </is>
      </c>
      <c r="N247" t="inlineStr">
        <is>
          <t>27,24,644</t>
        </is>
      </c>
      <c r="O247" t="inlineStr">
        <is>
          <t>43.15</t>
        </is>
      </c>
      <c r="P247" t="inlineStr">
        <is>
          <t>2025-01-27</t>
        </is>
      </c>
      <c r="Q247" t="n">
        <v>18.14999999999998</v>
      </c>
      <c r="R247" t="n">
        <v>0.1267217630853971</v>
      </c>
      <c r="S247" t="n">
        <v>5820900.5</v>
      </c>
      <c r="T247" t="n">
        <v>14.47500000000001</v>
      </c>
      <c r="U247" t="n">
        <v>440.975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421.6</v>
      </c>
      <c r="AE247" t="n">
        <v>455.85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1.084858090255966</v>
      </c>
      <c r="AM247" t="n">
        <v>1.253886010362692</v>
      </c>
      <c r="AN247" t="n">
        <v>0.5</v>
      </c>
    </row>
    <row r="248">
      <c r="A248" t="inlineStr">
        <is>
          <t>VEDL</t>
        </is>
      </c>
      <c r="B248" t="inlineStr">
        <is>
          <t>EQ</t>
        </is>
      </c>
      <c r="C248" t="inlineStr">
        <is>
          <t>24-Jan-2025</t>
        </is>
      </c>
      <c r="D248" t="n">
        <v>446.5</v>
      </c>
      <c r="E248" t="n">
        <v>446</v>
      </c>
      <c r="F248" t="n">
        <v>453.5</v>
      </c>
      <c r="G248" t="n">
        <v>440.45</v>
      </c>
      <c r="H248" t="n">
        <v>442.75</v>
      </c>
      <c r="I248" t="n">
        <v>442</v>
      </c>
      <c r="J248" t="n">
        <v>446.37</v>
      </c>
      <c r="K248" t="n">
        <v>4758741</v>
      </c>
      <c r="L248" t="inlineStr">
        <is>
          <t>2,12,41,55,097.65</t>
        </is>
      </c>
      <c r="M248" t="inlineStr">
        <is>
          <t>73,022</t>
        </is>
      </c>
      <c r="N248" t="inlineStr">
        <is>
          <t>17,35,682</t>
        </is>
      </c>
      <c r="O248" t="inlineStr">
        <is>
          <t>36.47</t>
        </is>
      </c>
      <c r="P248" t="inlineStr">
        <is>
          <t>2025-01-24</t>
        </is>
      </c>
      <c r="Q248" t="n">
        <v>13.05000000000001</v>
      </c>
      <c r="R248" t="n">
        <v>0.118773946360154</v>
      </c>
      <c r="S248" t="n">
        <v>5656250.333333333</v>
      </c>
      <c r="T248" t="n">
        <v>13.25000000000002</v>
      </c>
      <c r="U248" t="n">
        <v>446.6666666666667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438.9</v>
      </c>
      <c r="AE248" t="n">
        <v>455.85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0.8413243261098003</v>
      </c>
      <c r="AM248" t="n">
        <v>0.984905660377358</v>
      </c>
      <c r="AN248" t="n">
        <v>0.5</v>
      </c>
    </row>
    <row r="249">
      <c r="A249" t="inlineStr">
        <is>
          <t>VEDL</t>
        </is>
      </c>
      <c r="B249" t="inlineStr">
        <is>
          <t>EQ</t>
        </is>
      </c>
      <c r="C249" t="inlineStr">
        <is>
          <t>23-Jan-2025</t>
        </is>
      </c>
      <c r="D249" t="n">
        <v>451.5</v>
      </c>
      <c r="E249" t="n">
        <v>451</v>
      </c>
      <c r="F249" t="n">
        <v>452.25</v>
      </c>
      <c r="G249" t="n">
        <v>442.5</v>
      </c>
      <c r="H249" t="n">
        <v>446.15</v>
      </c>
      <c r="I249" t="n">
        <v>446.5</v>
      </c>
      <c r="J249" t="n">
        <v>447.44</v>
      </c>
      <c r="K249" t="n">
        <v>5671143</v>
      </c>
      <c r="L249" t="inlineStr">
        <is>
          <t>2,53,75,12,833.40</t>
        </is>
      </c>
      <c r="M249" t="inlineStr">
        <is>
          <t>84,278</t>
        </is>
      </c>
      <c r="N249" t="inlineStr">
        <is>
          <t>24,80,648</t>
        </is>
      </c>
      <c r="O249" t="inlineStr">
        <is>
          <t>43.74</t>
        </is>
      </c>
      <c r="P249" t="inlineStr">
        <is>
          <t>2025-01-23</t>
        </is>
      </c>
      <c r="Q249" t="n">
        <v>9.75</v>
      </c>
      <c r="R249" t="n">
        <v>0.4102564102564102</v>
      </c>
      <c r="S249" t="n">
        <v>6105005</v>
      </c>
      <c r="T249" t="n">
        <v>13.35000000000002</v>
      </c>
      <c r="U249" t="n">
        <v>449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438.9</v>
      </c>
      <c r="AE249" t="n">
        <v>455.85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0.928933391536944</v>
      </c>
      <c r="AM249" t="n">
        <v>0.7303370786516842</v>
      </c>
      <c r="AN249" t="n">
        <v>0.5</v>
      </c>
    </row>
    <row r="250">
      <c r="A250" t="inlineStr">
        <is>
          <t>VEDL</t>
        </is>
      </c>
      <c r="B250" t="inlineStr">
        <is>
          <t>EQ</t>
        </is>
      </c>
      <c r="C250" t="inlineStr">
        <is>
          <t>22-Jan-2025</t>
        </is>
      </c>
      <c r="D250" t="n">
        <v>453.9</v>
      </c>
      <c r="E250" t="n">
        <v>455.45</v>
      </c>
      <c r="F250" t="n">
        <v>455.85</v>
      </c>
      <c r="G250" t="n">
        <v>438.9</v>
      </c>
      <c r="H250" t="n">
        <v>452.6</v>
      </c>
      <c r="I250" t="n">
        <v>451.5</v>
      </c>
      <c r="J250" t="n">
        <v>446.49</v>
      </c>
      <c r="K250" t="n">
        <v>6538867</v>
      </c>
      <c r="L250" t="inlineStr">
        <is>
          <t>2,91,95,34,047.80</t>
        </is>
      </c>
      <c r="M250" t="inlineStr">
        <is>
          <t>1,25,646</t>
        </is>
      </c>
      <c r="N250" t="inlineStr">
        <is>
          <t>30,17,349</t>
        </is>
      </c>
      <c r="O250" t="inlineStr">
        <is>
          <t>46.14</t>
        </is>
      </c>
      <c r="P250" t="inlineStr">
        <is>
          <t>2025-01-22</t>
        </is>
      </c>
      <c r="Q250" t="n">
        <v>16.95000000000005</v>
      </c>
      <c r="R250" t="n">
        <v>0.7433628318584065</v>
      </c>
      <c r="S250" t="n">
        <v>6538867</v>
      </c>
      <c r="T250" t="n">
        <v>16.95000000000005</v>
      </c>
      <c r="U250" t="n">
        <v>451.5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438.9</v>
      </c>
      <c r="AE250" t="n">
        <v>455.85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1</v>
      </c>
      <c r="F4" t="n">
        <v>9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34</v>
      </c>
      <c r="C5" t="n">
        <v>88</v>
      </c>
      <c r="D5" t="n">
        <v>8</v>
      </c>
      <c r="E5" t="n">
        <v>11</v>
      </c>
      <c r="F5" t="n">
        <v>19</v>
      </c>
      <c r="G5" t="n">
        <v>1</v>
      </c>
      <c r="H5" t="n">
        <v>56</v>
      </c>
      <c r="I5" t="n">
        <v>217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</row>
    <row r="8">
      <c r="A8" s="1" t="inlineStr">
        <is>
          <t>Test (Bullish)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3</v>
      </c>
      <c r="H8" t="n">
        <v>0</v>
      </c>
      <c r="I8" t="n">
        <v>7</v>
      </c>
    </row>
    <row r="9">
      <c r="A9" s="1" t="inlineStr">
        <is>
          <t>All</t>
        </is>
      </c>
      <c r="B9" t="n">
        <v>36</v>
      </c>
      <c r="C9" t="n">
        <v>99</v>
      </c>
      <c r="D9" t="n">
        <v>9</v>
      </c>
      <c r="E9" t="n">
        <v>13</v>
      </c>
      <c r="F9" t="n">
        <v>29</v>
      </c>
      <c r="G9" t="n">
        <v>4</v>
      </c>
      <c r="H9" t="n">
        <v>59</v>
      </c>
      <c r="I9" t="n">
        <v>249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2026-01-20T20:23:52Z</dcterms:created>
  <dcterms:modified xmlns:dcterms="http://purl.org/dc/terms/" xmlns:xsi="http://www.w3.org/2001/XMLSchema-instance" xsi:type="dcterms:W3CDTF">2026-01-20T20:24:45Z</dcterms:modified>
</cp:coreProperties>
</file>