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25-Mar-2026</t>
        </is>
      </c>
      <c r="D2" t="n">
        <v>407.55</v>
      </c>
      <c r="E2" t="n">
        <v>414</v>
      </c>
      <c r="F2" t="n">
        <v>427.7</v>
      </c>
      <c r="G2" t="n">
        <v>414</v>
      </c>
      <c r="H2" t="n">
        <v>422.65</v>
      </c>
      <c r="I2" t="n">
        <v>421.8</v>
      </c>
      <c r="J2" t="n">
        <v>423.6</v>
      </c>
      <c r="K2" t="n">
        <v>4840404</v>
      </c>
      <c r="L2" t="inlineStr">
        <is>
          <t>2,05,03,88,344.80</t>
        </is>
      </c>
      <c r="M2" t="inlineStr">
        <is>
          <t>73,712</t>
        </is>
      </c>
      <c r="N2" t="inlineStr">
        <is>
          <t>17,87,976</t>
        </is>
      </c>
      <c r="O2" t="n">
        <v>36.94</v>
      </c>
      <c r="P2" t="inlineStr">
        <is>
          <t>2026-03-25</t>
        </is>
      </c>
      <c r="Q2" t="n">
        <v>13.69999999999999</v>
      </c>
      <c r="R2" t="n">
        <v>0.569343065693432</v>
      </c>
      <c r="S2" t="n">
        <v>3173183.65</v>
      </c>
      <c r="T2" t="n">
        <v>13.48249999999999</v>
      </c>
      <c r="U2" t="n">
        <v>452.5299999999999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394</v>
      </c>
      <c r="AE2" t="n">
        <v>558.45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24-Mar-2026</t>
        </is>
      </c>
      <c r="D3" t="n">
        <v>395.35</v>
      </c>
      <c r="E3" t="n">
        <v>407.9</v>
      </c>
      <c r="F3" t="n">
        <v>413.5</v>
      </c>
      <c r="G3" t="n">
        <v>395.1</v>
      </c>
      <c r="H3" t="n">
        <v>410.4</v>
      </c>
      <c r="I3" t="n">
        <v>407.55</v>
      </c>
      <c r="J3" t="n">
        <v>405.54</v>
      </c>
      <c r="K3" t="n">
        <v>5189341</v>
      </c>
      <c r="L3" t="inlineStr">
        <is>
          <t>2,10,44,79,873.10</t>
        </is>
      </c>
      <c r="M3" t="inlineStr">
        <is>
          <t>52,509</t>
        </is>
      </c>
      <c r="N3" t="inlineStr">
        <is>
          <t>24,51,550</t>
        </is>
      </c>
      <c r="O3" t="n">
        <v>47.24</v>
      </c>
      <c r="P3" t="inlineStr">
        <is>
          <t>2026-03-24</t>
        </is>
      </c>
      <c r="Q3" t="n">
        <v>18.39999999999998</v>
      </c>
      <c r="R3" t="n">
        <v>0.6766304347826089</v>
      </c>
      <c r="S3" t="n">
        <v>3010464.7</v>
      </c>
      <c r="T3" t="n">
        <v>13.2975</v>
      </c>
      <c r="U3" t="n">
        <v>457.165</v>
      </c>
      <c r="V3" t="n">
        <v>-2</v>
      </c>
      <c r="W3" t="b">
        <v>0</v>
      </c>
      <c r="X3" t="b">
        <v>1</v>
      </c>
      <c r="Y3" t="b">
        <v>1</v>
      </c>
      <c r="Z3" t="n">
        <v>1</v>
      </c>
      <c r="AA3" t="inlineStr">
        <is>
          <t>No Signal</t>
        </is>
      </c>
      <c r="AD3" t="n">
        <v>394</v>
      </c>
      <c r="AE3" t="n">
        <v>558.45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23-Mar-2026</t>
        </is>
      </c>
      <c r="D4" t="n">
        <v>420.55</v>
      </c>
      <c r="E4" t="n">
        <v>416.8</v>
      </c>
      <c r="F4" t="n">
        <v>416.8</v>
      </c>
      <c r="G4" t="n">
        <v>394</v>
      </c>
      <c r="H4" t="n">
        <v>397.5</v>
      </c>
      <c r="I4" t="n">
        <v>395.35</v>
      </c>
      <c r="J4" t="n">
        <v>400.71</v>
      </c>
      <c r="K4" t="n">
        <v>4333904</v>
      </c>
      <c r="L4" t="inlineStr">
        <is>
          <t>1,73,66,56,539.50</t>
        </is>
      </c>
      <c r="M4" t="inlineStr">
        <is>
          <t>59,025</t>
        </is>
      </c>
      <c r="N4" t="inlineStr">
        <is>
          <t>23,87,960</t>
        </is>
      </c>
      <c r="O4" t="n">
        <v>55.1</v>
      </c>
      <c r="P4" t="inlineStr">
        <is>
          <t>2026-03-23</t>
        </is>
      </c>
      <c r="Q4" t="n">
        <v>22.80000000000001</v>
      </c>
      <c r="R4" t="n">
        <v>0.0592105263157904</v>
      </c>
      <c r="S4" t="n">
        <v>2797303.5</v>
      </c>
      <c r="T4" t="n">
        <v>12.7725</v>
      </c>
      <c r="U4" t="n">
        <v>462.5525000000001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394</v>
      </c>
      <c r="AE4" t="n">
        <v>558.45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20-Mar-2026</t>
        </is>
      </c>
      <c r="D5" t="n">
        <v>419.95</v>
      </c>
      <c r="E5" t="n">
        <v>425</v>
      </c>
      <c r="F5" t="n">
        <v>427.6</v>
      </c>
      <c r="G5" t="n">
        <v>419</v>
      </c>
      <c r="H5" t="n">
        <v>421.3</v>
      </c>
      <c r="I5" t="n">
        <v>420.55</v>
      </c>
      <c r="J5" t="n">
        <v>423.5</v>
      </c>
      <c r="K5" t="n">
        <v>2282335</v>
      </c>
      <c r="L5" t="inlineStr">
        <is>
          <t>96,65,61,219.75</t>
        </is>
      </c>
      <c r="M5" t="inlineStr">
        <is>
          <t>35,649</t>
        </is>
      </c>
      <c r="N5" t="inlineStr">
        <is>
          <t>13,48,595</t>
        </is>
      </c>
      <c r="O5" t="n">
        <v>59.09</v>
      </c>
      <c r="P5" t="inlineStr">
        <is>
          <t>2026-03-20</t>
        </is>
      </c>
      <c r="Q5" t="n">
        <v>8.600000000000023</v>
      </c>
      <c r="R5" t="n">
        <v>0.1802325581395357</v>
      </c>
      <c r="S5" t="n">
        <v>2699453.7</v>
      </c>
      <c r="T5" t="n">
        <v>12.09</v>
      </c>
      <c r="U5" t="n">
        <v>468.3850000000001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418.25</v>
      </c>
      <c r="AE5" t="n">
        <v>562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19-Mar-2026</t>
        </is>
      </c>
      <c r="D6" t="n">
        <v>441.25</v>
      </c>
      <c r="E6" t="n">
        <v>433</v>
      </c>
      <c r="F6" t="n">
        <v>435.75</v>
      </c>
      <c r="G6" t="n">
        <v>418.25</v>
      </c>
      <c r="H6" t="n">
        <v>421.9</v>
      </c>
      <c r="I6" t="n">
        <v>419.95</v>
      </c>
      <c r="J6" t="n">
        <v>424.13</v>
      </c>
      <c r="K6" t="n">
        <v>2679767</v>
      </c>
      <c r="L6" t="inlineStr">
        <is>
          <t>1,13,65,70,311.65</t>
        </is>
      </c>
      <c r="M6" t="inlineStr">
        <is>
          <t>51,635</t>
        </is>
      </c>
      <c r="N6" t="inlineStr">
        <is>
          <t>13,18,232</t>
        </is>
      </c>
      <c r="O6" t="n">
        <v>49.19</v>
      </c>
      <c r="P6" t="inlineStr">
        <is>
          <t>2026-03-19</t>
        </is>
      </c>
      <c r="Q6" t="n">
        <v>17.5</v>
      </c>
      <c r="R6" t="n">
        <v>0.09714285714285641</v>
      </c>
      <c r="S6" t="n">
        <v>2712103.45</v>
      </c>
      <c r="T6" t="n">
        <v>12.4375</v>
      </c>
      <c r="U6" t="n">
        <v>472.965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418.25</v>
      </c>
      <c r="AE6" t="n">
        <v>565.8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18-Mar-2026</t>
        </is>
      </c>
      <c r="D7" t="n">
        <v>434.2</v>
      </c>
      <c r="E7" t="n">
        <v>438</v>
      </c>
      <c r="F7" t="n">
        <v>444.3</v>
      </c>
      <c r="G7" t="n">
        <v>433.45</v>
      </c>
      <c r="H7" t="n">
        <v>441</v>
      </c>
      <c r="I7" t="n">
        <v>441.25</v>
      </c>
      <c r="J7" t="n">
        <v>441.03</v>
      </c>
      <c r="K7" t="n">
        <v>3070154</v>
      </c>
      <c r="L7" t="inlineStr">
        <is>
          <t>1,35,40,19,999.90</t>
        </is>
      </c>
      <c r="M7" t="inlineStr">
        <is>
          <t>43,092</t>
        </is>
      </c>
      <c r="N7" t="inlineStr">
        <is>
          <t>18,32,783</t>
        </is>
      </c>
      <c r="O7" t="n">
        <v>59.7</v>
      </c>
      <c r="P7" t="inlineStr">
        <is>
          <t>2026-03-18</t>
        </is>
      </c>
      <c r="Q7" t="n">
        <v>10.85000000000002</v>
      </c>
      <c r="R7" t="n">
        <v>0.7188940092165894</v>
      </c>
      <c r="S7" t="n">
        <v>2666788.75</v>
      </c>
      <c r="T7" t="n">
        <v>11.8525</v>
      </c>
      <c r="U7" t="n">
        <v>478.1175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424.4</v>
      </c>
      <c r="AE7" t="n">
        <v>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17-Mar-2026</t>
        </is>
      </c>
      <c r="D8" t="n">
        <v>429</v>
      </c>
      <c r="E8" t="n">
        <v>432.8</v>
      </c>
      <c r="F8" t="n">
        <v>436.3</v>
      </c>
      <c r="G8" t="n">
        <v>428.1</v>
      </c>
      <c r="H8" t="n">
        <v>433.4</v>
      </c>
      <c r="I8" t="n">
        <v>434.2</v>
      </c>
      <c r="J8" t="n">
        <v>432.07</v>
      </c>
      <c r="K8" t="n">
        <v>2154056</v>
      </c>
      <c r="L8" t="inlineStr">
        <is>
          <t>93,07,10,994.15</t>
        </is>
      </c>
      <c r="M8" t="inlineStr">
        <is>
          <t>36,348</t>
        </is>
      </c>
      <c r="N8" t="inlineStr">
        <is>
          <t>11,81,547</t>
        </is>
      </c>
      <c r="O8" t="n">
        <v>54.85</v>
      </c>
      <c r="P8" t="inlineStr">
        <is>
          <t>2026-03-17</t>
        </is>
      </c>
      <c r="Q8" t="n">
        <v>8.199999999999989</v>
      </c>
      <c r="R8" t="n">
        <v>0.7439024390243871</v>
      </c>
      <c r="S8" t="n">
        <v>2625414.8</v>
      </c>
      <c r="T8" t="n">
        <v>11.6925</v>
      </c>
      <c r="U8" t="n">
        <v>482.155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424.4</v>
      </c>
      <c r="AE8" t="n">
        <v>573.1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16-Mar-2026</t>
        </is>
      </c>
      <c r="D9" t="n">
        <v>425.35</v>
      </c>
      <c r="E9" t="n">
        <v>425.55</v>
      </c>
      <c r="F9" t="n">
        <v>434.95</v>
      </c>
      <c r="G9" t="n">
        <v>424.75</v>
      </c>
      <c r="H9" t="n">
        <v>428</v>
      </c>
      <c r="I9" t="n">
        <v>429</v>
      </c>
      <c r="J9" t="n">
        <v>429.68</v>
      </c>
      <c r="K9" t="n">
        <v>6857558</v>
      </c>
      <c r="L9" t="inlineStr">
        <is>
          <t>2,94,65,51,521.50</t>
        </is>
      </c>
      <c r="M9" t="inlineStr">
        <is>
          <t>81,829</t>
        </is>
      </c>
      <c r="N9" t="inlineStr">
        <is>
          <t>40,89,911</t>
        </is>
      </c>
      <c r="O9" t="n">
        <v>59.64</v>
      </c>
      <c r="P9" t="inlineStr">
        <is>
          <t>2026-03-16</t>
        </is>
      </c>
      <c r="Q9" t="n">
        <v>10.19999999999999</v>
      </c>
      <c r="R9" t="n">
        <v>0.4166666666666671</v>
      </c>
      <c r="S9" t="n">
        <v>2552965.55</v>
      </c>
      <c r="T9" t="n">
        <v>11.94249999999999</v>
      </c>
      <c r="U9" t="n">
        <v>486.6799999999999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424.4</v>
      </c>
      <c r="AE9" t="n">
        <v>573.1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13-Mar-2026</t>
        </is>
      </c>
      <c r="D10" t="n">
        <v>446.45</v>
      </c>
      <c r="E10" t="n">
        <v>445</v>
      </c>
      <c r="F10" t="n">
        <v>446.3</v>
      </c>
      <c r="G10" t="n">
        <v>424.4</v>
      </c>
      <c r="H10" t="n">
        <v>424.55</v>
      </c>
      <c r="I10" t="n">
        <v>425.35</v>
      </c>
      <c r="J10" t="n">
        <v>430.86</v>
      </c>
      <c r="K10" t="n">
        <v>4856344</v>
      </c>
      <c r="L10" t="inlineStr">
        <is>
          <t>2,09,24,16,507.80</t>
        </is>
      </c>
      <c r="M10" t="inlineStr">
        <is>
          <t>64,363</t>
        </is>
      </c>
      <c r="N10" t="inlineStr">
        <is>
          <t>29,25,636</t>
        </is>
      </c>
      <c r="O10" t="n">
        <v>60.24</v>
      </c>
      <c r="P10" t="inlineStr">
        <is>
          <t>2026-03-13</t>
        </is>
      </c>
      <c r="Q10" t="n">
        <v>21.90000000000003</v>
      </c>
      <c r="R10" t="n">
        <v>0.0433789954337919</v>
      </c>
      <c r="S10" t="n">
        <v>2274955.95</v>
      </c>
      <c r="T10" t="n">
        <v>12.09499999999999</v>
      </c>
      <c r="U10" t="n">
        <v>491.2025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424.4</v>
      </c>
      <c r="AE10" t="n">
        <v>573.1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12-Mar-2026</t>
        </is>
      </c>
      <c r="D11" t="n">
        <v>457.8</v>
      </c>
      <c r="E11" t="n">
        <v>455</v>
      </c>
      <c r="F11" t="n">
        <v>455.55</v>
      </c>
      <c r="G11" t="n">
        <v>445</v>
      </c>
      <c r="H11" t="n">
        <v>446.05</v>
      </c>
      <c r="I11" t="n">
        <v>446.45</v>
      </c>
      <c r="J11" t="n">
        <v>450.8</v>
      </c>
      <c r="K11" t="n">
        <v>5554429</v>
      </c>
      <c r="L11" t="inlineStr">
        <is>
          <t>2,50,39,48,864.15</t>
        </is>
      </c>
      <c r="M11" t="inlineStr">
        <is>
          <t>46,847</t>
        </is>
      </c>
      <c r="N11" t="inlineStr">
        <is>
          <t>38,77,353</t>
        </is>
      </c>
      <c r="O11" t="n">
        <v>69.81</v>
      </c>
      <c r="P11" t="inlineStr">
        <is>
          <t>2026-03-12</t>
        </is>
      </c>
      <c r="Q11" t="n">
        <v>10.55000000000001</v>
      </c>
      <c r="R11" t="n">
        <v>0.1374407582938376</v>
      </c>
      <c r="S11" t="n">
        <v>2079795.6</v>
      </c>
      <c r="T11" t="n">
        <v>11.59999999999999</v>
      </c>
      <c r="U11" t="n">
        <v>496.5775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443.25</v>
      </c>
      <c r="AE11" t="n">
        <v>573.1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11-Mar-2026</t>
        </is>
      </c>
      <c r="D12" t="n">
        <v>462.1</v>
      </c>
      <c r="E12" t="n">
        <v>462.5</v>
      </c>
      <c r="F12" t="n">
        <v>471.35</v>
      </c>
      <c r="G12" t="n">
        <v>456</v>
      </c>
      <c r="H12" t="n">
        <v>458.15</v>
      </c>
      <c r="I12" t="n">
        <v>457.8</v>
      </c>
      <c r="J12" t="n">
        <v>463.03</v>
      </c>
      <c r="K12" t="n">
        <v>1879908</v>
      </c>
      <c r="L12" t="inlineStr">
        <is>
          <t>87,04,61,304.65</t>
        </is>
      </c>
      <c r="M12" t="inlineStr">
        <is>
          <t>36,931</t>
        </is>
      </c>
      <c r="N12" t="inlineStr">
        <is>
          <t>7,87,376</t>
        </is>
      </c>
      <c r="O12" t="n">
        <v>41.88</v>
      </c>
      <c r="P12" t="inlineStr">
        <is>
          <t>2026-03-11</t>
        </is>
      </c>
      <c r="Q12" t="n">
        <v>15.35000000000002</v>
      </c>
      <c r="R12" t="n">
        <v>0.117263843648209</v>
      </c>
      <c r="S12" t="n">
        <v>1856358.55</v>
      </c>
      <c r="T12" t="n">
        <v>11.43499999999999</v>
      </c>
      <c r="U12" t="n">
        <v>501.3175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443.25</v>
      </c>
      <c r="AE12" t="n">
        <v>573.1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10-Mar-2026</t>
        </is>
      </c>
      <c r="D13" t="n">
        <v>451.95</v>
      </c>
      <c r="E13" t="n">
        <v>459.1</v>
      </c>
      <c r="F13" t="n">
        <v>465.7</v>
      </c>
      <c r="G13" t="n">
        <v>454.1</v>
      </c>
      <c r="H13" t="n">
        <v>462.25</v>
      </c>
      <c r="I13" t="n">
        <v>462.1</v>
      </c>
      <c r="J13" t="n">
        <v>460.86</v>
      </c>
      <c r="K13" t="n">
        <v>2249388</v>
      </c>
      <c r="L13" t="inlineStr">
        <is>
          <t>1,03,66,43,006.65</t>
        </is>
      </c>
      <c r="M13" t="inlineStr">
        <is>
          <t>42,619</t>
        </is>
      </c>
      <c r="N13" t="inlineStr">
        <is>
          <t>10,07,673</t>
        </is>
      </c>
      <c r="O13" t="n">
        <v>44.8</v>
      </c>
      <c r="P13" t="inlineStr">
        <is>
          <t>2026-03-10</t>
        </is>
      </c>
      <c r="Q13" t="n">
        <v>11.59999999999997</v>
      </c>
      <c r="R13" t="n">
        <v>0.6896551724137951</v>
      </c>
      <c r="S13" t="n">
        <v>1841155.5</v>
      </c>
      <c r="T13" t="n">
        <v>11.36749999999999</v>
      </c>
      <c r="U13" t="n">
        <v>505.3525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443.25</v>
      </c>
      <c r="AE13" t="n">
        <v>573.1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09-Mar-2026</t>
        </is>
      </c>
      <c r="D14" t="n">
        <v>466.75</v>
      </c>
      <c r="E14" t="n">
        <v>459</v>
      </c>
      <c r="F14" t="n">
        <v>459</v>
      </c>
      <c r="G14" t="n">
        <v>443.25</v>
      </c>
      <c r="H14" t="n">
        <v>451.8</v>
      </c>
      <c r="I14" t="n">
        <v>451.95</v>
      </c>
      <c r="J14" t="n">
        <v>448.84</v>
      </c>
      <c r="K14" t="n">
        <v>4222293</v>
      </c>
      <c r="L14" t="inlineStr">
        <is>
          <t>1,89,51,32,998.40</t>
        </is>
      </c>
      <c r="M14" t="inlineStr">
        <is>
          <t>63,657</t>
        </is>
      </c>
      <c r="N14" t="inlineStr">
        <is>
          <t>23,20,057</t>
        </is>
      </c>
      <c r="O14" t="n">
        <v>54.95</v>
      </c>
      <c r="P14" t="inlineStr">
        <is>
          <t>2026-03-09</t>
        </is>
      </c>
      <c r="Q14" t="n">
        <v>15.75</v>
      </c>
      <c r="R14" t="n">
        <v>0.5523809523809516</v>
      </c>
      <c r="S14" t="n">
        <v>1790501.6</v>
      </c>
      <c r="T14" t="n">
        <v>11.51249999999999</v>
      </c>
      <c r="U14" t="n">
        <v>509.3700000000001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443.25</v>
      </c>
      <c r="AE14" t="n">
        <v>573.1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06-Mar-2026</t>
        </is>
      </c>
      <c r="D15" t="n">
        <v>480</v>
      </c>
      <c r="E15" t="n">
        <v>475.7</v>
      </c>
      <c r="F15" t="n">
        <v>480.75</v>
      </c>
      <c r="G15" t="n">
        <v>463.35</v>
      </c>
      <c r="H15" t="n">
        <v>466.1</v>
      </c>
      <c r="I15" t="n">
        <v>466.75</v>
      </c>
      <c r="J15" t="n">
        <v>472.03</v>
      </c>
      <c r="K15" t="n">
        <v>1326098</v>
      </c>
      <c r="L15" t="inlineStr">
        <is>
          <t>62,59,56,576.20</t>
        </is>
      </c>
      <c r="M15" t="inlineStr">
        <is>
          <t>23,747</t>
        </is>
      </c>
      <c r="N15" t="inlineStr">
        <is>
          <t>6,57,852</t>
        </is>
      </c>
      <c r="O15" t="n">
        <v>49.61</v>
      </c>
      <c r="P15" t="inlineStr">
        <is>
          <t>2026-03-06</t>
        </is>
      </c>
      <c r="Q15" t="n">
        <v>17.39999999999998</v>
      </c>
      <c r="R15" t="n">
        <v>0.1954022988505736</v>
      </c>
      <c r="S15" t="n">
        <v>1607122.65</v>
      </c>
      <c r="T15" t="n">
        <v>11.10249999999999</v>
      </c>
      <c r="U15" t="n">
        <v>513.245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463.35</v>
      </c>
      <c r="AE15" t="n">
        <v>573.1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05-Mar-2026</t>
        </is>
      </c>
      <c r="D16" t="n">
        <v>476.15</v>
      </c>
      <c r="E16" t="n">
        <v>479</v>
      </c>
      <c r="F16" t="n">
        <v>482.4</v>
      </c>
      <c r="G16" t="n">
        <v>469.45</v>
      </c>
      <c r="H16" t="n">
        <v>480</v>
      </c>
      <c r="I16" t="n">
        <v>480</v>
      </c>
      <c r="J16" t="n">
        <v>475.44</v>
      </c>
      <c r="K16" t="n">
        <v>1744314</v>
      </c>
      <c r="L16" t="inlineStr">
        <is>
          <t>82,93,20,003.90</t>
        </is>
      </c>
      <c r="M16" t="inlineStr">
        <is>
          <t>31,911</t>
        </is>
      </c>
      <c r="N16" t="inlineStr">
        <is>
          <t>8,16,992</t>
        </is>
      </c>
      <c r="O16" t="n">
        <v>46.84</v>
      </c>
      <c r="P16" t="inlineStr">
        <is>
          <t>2026-03-05</t>
        </is>
      </c>
      <c r="Q16" t="n">
        <v>12.94999999999999</v>
      </c>
      <c r="R16" t="n">
        <v>0.8146718146718163</v>
      </c>
      <c r="S16" t="n">
        <v>1608991.35</v>
      </c>
      <c r="T16" t="n">
        <v>10.66999999999999</v>
      </c>
      <c r="U16" t="n">
        <v>516.5600000000001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469.45</v>
      </c>
      <c r="AE16" t="n">
        <v>573.1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04-Mar-2026</t>
        </is>
      </c>
      <c r="D17" t="n">
        <v>490.75</v>
      </c>
      <c r="E17" t="n">
        <v>482</v>
      </c>
      <c r="F17" t="n">
        <v>482.2</v>
      </c>
      <c r="G17" t="n">
        <v>471.55</v>
      </c>
      <c r="H17" t="n">
        <v>476.65</v>
      </c>
      <c r="I17" t="n">
        <v>476.15</v>
      </c>
      <c r="J17" t="n">
        <v>475.12</v>
      </c>
      <c r="K17" t="n">
        <v>2300996</v>
      </c>
      <c r="L17" t="inlineStr">
        <is>
          <t>1,09,32,43,522.50</t>
        </is>
      </c>
      <c r="M17" t="inlineStr">
        <is>
          <t>36,751</t>
        </is>
      </c>
      <c r="N17" t="inlineStr">
        <is>
          <t>10,86,639</t>
        </is>
      </c>
      <c r="O17" t="n">
        <v>47.22</v>
      </c>
      <c r="P17" t="inlineStr">
        <is>
          <t>2026-03-04</t>
        </is>
      </c>
      <c r="Q17" t="n">
        <v>10.64999999999998</v>
      </c>
      <c r="R17" t="n">
        <v>0.4319248826291057</v>
      </c>
      <c r="S17" t="n">
        <v>1570641.05</v>
      </c>
      <c r="T17" t="n">
        <v>10.79499999999999</v>
      </c>
      <c r="U17" t="n">
        <v>519.4075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471.55</v>
      </c>
      <c r="AE17" t="n">
        <v>573.1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02-Mar-2026</t>
        </is>
      </c>
      <c r="D18" t="n">
        <v>500.4</v>
      </c>
      <c r="E18" t="n">
        <v>490.1</v>
      </c>
      <c r="F18" t="n">
        <v>493.4</v>
      </c>
      <c r="G18" t="n">
        <v>480.1</v>
      </c>
      <c r="H18" t="n">
        <v>491.9</v>
      </c>
      <c r="I18" t="n">
        <v>490.75</v>
      </c>
      <c r="J18" t="n">
        <v>487.96</v>
      </c>
      <c r="K18" t="n">
        <v>2820015</v>
      </c>
      <c r="L18" t="inlineStr">
        <is>
          <t>1,37,60,50,427.95</t>
        </is>
      </c>
      <c r="M18" t="inlineStr">
        <is>
          <t>51,994</t>
        </is>
      </c>
      <c r="N18" t="inlineStr">
        <is>
          <t>14,42,860</t>
        </is>
      </c>
      <c r="O18" t="n">
        <v>51.16</v>
      </c>
      <c r="P18" t="inlineStr">
        <is>
          <t>2026-03-02</t>
        </is>
      </c>
      <c r="Q18" t="n">
        <v>13.29999999999996</v>
      </c>
      <c r="R18" t="n">
        <v>0.8007518796992491</v>
      </c>
      <c r="S18" t="n">
        <v>1613042.85</v>
      </c>
      <c r="T18" t="n">
        <v>11.3125</v>
      </c>
      <c r="U18" t="n">
        <v>522.0125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480.1</v>
      </c>
      <c r="AE18" t="n">
        <v>573.1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27-Feb-2026</t>
        </is>
      </c>
      <c r="D19" t="n">
        <v>512.15</v>
      </c>
      <c r="E19" t="n">
        <v>512</v>
      </c>
      <c r="F19" t="n">
        <v>512.05</v>
      </c>
      <c r="G19" t="n">
        <v>499</v>
      </c>
      <c r="H19" t="n">
        <v>499.95</v>
      </c>
      <c r="I19" t="n">
        <v>500.4</v>
      </c>
      <c r="J19" t="n">
        <v>502.12</v>
      </c>
      <c r="K19" t="n">
        <v>2428507</v>
      </c>
      <c r="L19" t="inlineStr">
        <is>
          <t>1,21,94,00,505.30</t>
        </is>
      </c>
      <c r="M19" t="inlineStr">
        <is>
          <t>45,035</t>
        </is>
      </c>
      <c r="N19" t="inlineStr">
        <is>
          <t>13,78,654</t>
        </is>
      </c>
      <c r="O19" t="n">
        <v>56.77</v>
      </c>
      <c r="P19" t="inlineStr">
        <is>
          <t>2026-02-27</t>
        </is>
      </c>
      <c r="Q19" t="n">
        <v>13.04999999999996</v>
      </c>
      <c r="R19" t="n">
        <v>0.1072796934865886</v>
      </c>
      <c r="S19" t="n">
        <v>1620432.2</v>
      </c>
      <c r="T19" t="n">
        <v>11.6525</v>
      </c>
      <c r="U19" t="n">
        <v>523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493.35</v>
      </c>
      <c r="AE19" t="n">
        <v>573.1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26-Feb-2026</t>
        </is>
      </c>
      <c r="D20" t="n">
        <v>511.1</v>
      </c>
      <c r="E20" t="n">
        <v>513</v>
      </c>
      <c r="F20" t="n">
        <v>515.8</v>
      </c>
      <c r="G20" t="n">
        <v>510</v>
      </c>
      <c r="H20" t="n">
        <v>511</v>
      </c>
      <c r="I20" t="n">
        <v>512.15</v>
      </c>
      <c r="J20" t="n">
        <v>511.87</v>
      </c>
      <c r="K20" t="n">
        <v>1099252</v>
      </c>
      <c r="L20" t="inlineStr">
        <is>
          <t>56,26,76,526.05</t>
        </is>
      </c>
      <c r="M20" t="inlineStr">
        <is>
          <t>23,956</t>
        </is>
      </c>
      <c r="N20" t="inlineStr">
        <is>
          <t>6,94,630</t>
        </is>
      </c>
      <c r="O20" t="n">
        <v>63.19</v>
      </c>
      <c r="P20" t="inlineStr">
        <is>
          <t>2026-02-26</t>
        </is>
      </c>
      <c r="Q20" t="n">
        <v>5.799999999999955</v>
      </c>
      <c r="R20" t="n">
        <v>0.3706896551724127</v>
      </c>
      <c r="S20" t="n">
        <v>1602355.85</v>
      </c>
      <c r="T20" t="n">
        <v>12.305</v>
      </c>
      <c r="U20" t="n">
        <v>522.8475000000001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493.35</v>
      </c>
      <c r="AE20" t="n">
        <v>573.1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25-Feb-2026</t>
        </is>
      </c>
      <c r="D21" t="n">
        <v>514.5</v>
      </c>
      <c r="E21" t="n">
        <v>514.75</v>
      </c>
      <c r="F21" t="n">
        <v>518.5</v>
      </c>
      <c r="G21" t="n">
        <v>507.4</v>
      </c>
      <c r="H21" t="n">
        <v>511.45</v>
      </c>
      <c r="I21" t="n">
        <v>511.1</v>
      </c>
      <c r="J21" t="n">
        <v>513.2</v>
      </c>
      <c r="K21" t="n">
        <v>1574610</v>
      </c>
      <c r="L21" t="inlineStr">
        <is>
          <t>80,80,97,152.60</t>
        </is>
      </c>
      <c r="M21" t="inlineStr">
        <is>
          <t>25,279</t>
        </is>
      </c>
      <c r="N21" t="inlineStr">
        <is>
          <t>8,26,930</t>
        </is>
      </c>
      <c r="O21" t="n">
        <v>52.52</v>
      </c>
      <c r="P21" t="inlineStr">
        <is>
          <t>2026-02-25</t>
        </is>
      </c>
      <c r="Q21" t="n">
        <v>11.10000000000002</v>
      </c>
      <c r="R21" t="n">
        <v>0.3333333333333367</v>
      </c>
      <c r="S21" t="n">
        <v>1853897.35</v>
      </c>
      <c r="T21" t="n">
        <v>13.4225</v>
      </c>
      <c r="U21" t="n">
        <v>522.7475000000001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493.35</v>
      </c>
      <c r="AE21" t="n">
        <v>573.1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24-Feb-2026</t>
        </is>
      </c>
      <c r="D22" t="n">
        <v>515.3</v>
      </c>
      <c r="E22" t="n">
        <v>514.95</v>
      </c>
      <c r="F22" t="n">
        <v>516.95</v>
      </c>
      <c r="G22" t="n">
        <v>506.95</v>
      </c>
      <c r="H22" t="n">
        <v>516</v>
      </c>
      <c r="I22" t="n">
        <v>514.5</v>
      </c>
      <c r="J22" t="n">
        <v>510.85</v>
      </c>
      <c r="K22" t="n">
        <v>1586025</v>
      </c>
      <c r="L22" t="inlineStr">
        <is>
          <t>81,02,26,371.15</t>
        </is>
      </c>
      <c r="M22" t="inlineStr">
        <is>
          <t>23,920</t>
        </is>
      </c>
      <c r="N22" t="inlineStr">
        <is>
          <t>8,76,637</t>
        </is>
      </c>
      <c r="O22" t="n">
        <v>55.27</v>
      </c>
      <c r="P22" t="inlineStr">
        <is>
          <t>2026-02-24</t>
        </is>
      </c>
      <c r="Q22" t="n">
        <v>10.00000000000006</v>
      </c>
      <c r="R22" t="n">
        <v>0.7549999999999969</v>
      </c>
      <c r="S22" t="n">
        <v>1917019.85</v>
      </c>
      <c r="T22" t="n">
        <v>13.345</v>
      </c>
      <c r="U22" t="n">
        <v>523.9950000000001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493.35</v>
      </c>
      <c r="AE22" t="n">
        <v>573.1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23-Feb-2026</t>
        </is>
      </c>
      <c r="D23" t="n">
        <v>512</v>
      </c>
      <c r="E23" t="n">
        <v>512</v>
      </c>
      <c r="F23" t="n">
        <v>518.65</v>
      </c>
      <c r="G23" t="n">
        <v>510.75</v>
      </c>
      <c r="H23" t="n">
        <v>515.8</v>
      </c>
      <c r="I23" t="n">
        <v>515.3</v>
      </c>
      <c r="J23" t="n">
        <v>514.25</v>
      </c>
      <c r="K23" t="n">
        <v>926117</v>
      </c>
      <c r="L23" t="inlineStr">
        <is>
          <t>47,62,57,820.20</t>
        </is>
      </c>
      <c r="M23" t="inlineStr">
        <is>
          <t>15,390</t>
        </is>
      </c>
      <c r="N23" t="inlineStr">
        <is>
          <t>4,50,234</t>
        </is>
      </c>
      <c r="O23" t="n">
        <v>48.62</v>
      </c>
      <c r="P23" t="inlineStr">
        <is>
          <t>2026-02-23</t>
        </is>
      </c>
      <c r="Q23" t="n">
        <v>7.899999999999977</v>
      </c>
      <c r="R23" t="n">
        <v>0.5759493670886034</v>
      </c>
      <c r="S23" t="n">
        <v>1924653.7</v>
      </c>
      <c r="T23" t="n">
        <v>13.2475</v>
      </c>
      <c r="U23" t="n">
        <v>524.9675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493.35</v>
      </c>
      <c r="AE23" t="n">
        <v>573.1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20-Feb-2026</t>
        </is>
      </c>
      <c r="D24" t="n">
        <v>512.15</v>
      </c>
      <c r="E24" t="n">
        <v>512.15</v>
      </c>
      <c r="F24" t="n">
        <v>517.8</v>
      </c>
      <c r="G24" t="n">
        <v>508.65</v>
      </c>
      <c r="H24" t="n">
        <v>513.75</v>
      </c>
      <c r="I24" t="n">
        <v>512</v>
      </c>
      <c r="J24" t="n">
        <v>513.21</v>
      </c>
      <c r="K24" t="n">
        <v>2376908</v>
      </c>
      <c r="L24" t="inlineStr">
        <is>
          <t>1,21,98,45,367.80</t>
        </is>
      </c>
      <c r="M24" t="inlineStr">
        <is>
          <t>29,679</t>
        </is>
      </c>
      <c r="N24" t="inlineStr">
        <is>
          <t>15,41,647</t>
        </is>
      </c>
      <c r="O24" t="n">
        <v>64.86</v>
      </c>
      <c r="P24" t="inlineStr">
        <is>
          <t>2026-02-20</t>
        </is>
      </c>
      <c r="Q24" t="n">
        <v>9.149999999999975</v>
      </c>
      <c r="R24" t="n">
        <v>0.3661202185792384</v>
      </c>
      <c r="S24" t="n">
        <v>1997066.5</v>
      </c>
      <c r="T24" t="n">
        <v>13.445</v>
      </c>
      <c r="U24" t="n">
        <v>525.8149999999999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493.35</v>
      </c>
      <c r="AE24" t="n">
        <v>573.1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19-Feb-2026</t>
        </is>
      </c>
      <c r="D25" t="n">
        <v>523</v>
      </c>
      <c r="E25" t="n">
        <v>522</v>
      </c>
      <c r="F25" t="n">
        <v>526.35</v>
      </c>
      <c r="G25" t="n">
        <v>510.8</v>
      </c>
      <c r="H25" t="n">
        <v>515.3</v>
      </c>
      <c r="I25" t="n">
        <v>512.15</v>
      </c>
      <c r="J25" t="n">
        <v>517.28</v>
      </c>
      <c r="K25" t="n">
        <v>2535330</v>
      </c>
      <c r="L25" t="inlineStr">
        <is>
          <t>1,31,14,76,123.40</t>
        </is>
      </c>
      <c r="M25" t="inlineStr">
        <is>
          <t>39,877</t>
        </is>
      </c>
      <c r="N25" t="inlineStr">
        <is>
          <t>18,28,333</t>
        </is>
      </c>
      <c r="O25" t="n">
        <v>72.11</v>
      </c>
      <c r="P25" t="inlineStr">
        <is>
          <t>2026-02-19</t>
        </is>
      </c>
      <c r="Q25" t="n">
        <v>15.55000000000001</v>
      </c>
      <c r="R25" t="n">
        <v>0.0868167202572324</v>
      </c>
      <c r="S25" t="n">
        <v>2202690.15</v>
      </c>
      <c r="T25" t="n">
        <v>14.8575</v>
      </c>
      <c r="U25" t="n">
        <v>526.145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493.35</v>
      </c>
      <c r="AE25" t="n">
        <v>573.1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18-Feb-2026</t>
        </is>
      </c>
      <c r="D26" t="n">
        <v>522</v>
      </c>
      <c r="E26" t="n">
        <v>522</v>
      </c>
      <c r="F26" t="n">
        <v>525.85</v>
      </c>
      <c r="G26" t="n">
        <v>520.05</v>
      </c>
      <c r="H26" t="n">
        <v>523</v>
      </c>
      <c r="I26" t="n">
        <v>523</v>
      </c>
      <c r="J26" t="n">
        <v>522.45</v>
      </c>
      <c r="K26" t="n">
        <v>1773473</v>
      </c>
      <c r="L26" t="inlineStr">
        <is>
          <t>92,65,51,197.25</t>
        </is>
      </c>
      <c r="M26" t="inlineStr">
        <is>
          <t>21,561</t>
        </is>
      </c>
      <c r="N26" t="inlineStr">
        <is>
          <t>11,93,494</t>
        </is>
      </c>
      <c r="O26" t="n">
        <v>67.3</v>
      </c>
      <c r="P26" t="inlineStr">
        <is>
          <t>2026-02-18</t>
        </is>
      </c>
      <c r="Q26" t="n">
        <v>5.800000000000068</v>
      </c>
      <c r="R26" t="n">
        <v>0.5086206896551743</v>
      </c>
      <c r="S26" t="n">
        <v>2171078.15</v>
      </c>
      <c r="T26" t="n">
        <v>14.4475</v>
      </c>
      <c r="U26" t="n">
        <v>527.8675000000001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493.35</v>
      </c>
      <c r="AE26" t="n">
        <v>573.1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17-Feb-2026</t>
        </is>
      </c>
      <c r="D27" t="n">
        <v>524.7</v>
      </c>
      <c r="E27" t="n">
        <v>523.7</v>
      </c>
      <c r="F27" t="n">
        <v>528.5</v>
      </c>
      <c r="G27" t="n">
        <v>520.85</v>
      </c>
      <c r="H27" t="n">
        <v>522</v>
      </c>
      <c r="I27" t="n">
        <v>522</v>
      </c>
      <c r="J27" t="n">
        <v>523.4</v>
      </c>
      <c r="K27" t="n">
        <v>2242675</v>
      </c>
      <c r="L27" t="inlineStr">
        <is>
          <t>1,17,38,15,429.40</t>
        </is>
      </c>
      <c r="M27" t="inlineStr">
        <is>
          <t>41,879</t>
        </is>
      </c>
      <c r="N27" t="inlineStr">
        <is>
          <t>14,38,044</t>
        </is>
      </c>
      <c r="O27" t="n">
        <v>64.12</v>
      </c>
      <c r="P27" t="inlineStr">
        <is>
          <t>2026-02-17</t>
        </is>
      </c>
      <c r="Q27" t="n">
        <v>7.649999999999977</v>
      </c>
      <c r="R27" t="n">
        <v>0.1503267973856183</v>
      </c>
      <c r="S27" t="n">
        <v>2169168.35</v>
      </c>
      <c r="T27" t="n">
        <v>14.8475</v>
      </c>
      <c r="U27" t="n">
        <v>528.65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493.35</v>
      </c>
      <c r="AE27" t="n">
        <v>573.1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16-Feb-2026</t>
        </is>
      </c>
      <c r="D28" t="n">
        <v>519.45</v>
      </c>
      <c r="E28" t="n">
        <v>520</v>
      </c>
      <c r="F28" t="n">
        <v>526.4</v>
      </c>
      <c r="G28" t="n">
        <v>513.2</v>
      </c>
      <c r="H28" t="n">
        <v>523.9</v>
      </c>
      <c r="I28" t="n">
        <v>524.7</v>
      </c>
      <c r="J28" t="n">
        <v>520.35</v>
      </c>
      <c r="K28" t="n">
        <v>705071</v>
      </c>
      <c r="L28" t="inlineStr">
        <is>
          <t>36,68,85,585.10</t>
        </is>
      </c>
      <c r="M28" t="inlineStr">
        <is>
          <t>17,702</t>
        </is>
      </c>
      <c r="N28" t="inlineStr">
        <is>
          <t>2,55,533</t>
        </is>
      </c>
      <c r="O28" t="n">
        <v>36.24</v>
      </c>
      <c r="P28" t="inlineStr">
        <is>
          <t>2026-02-16</t>
        </is>
      </c>
      <c r="Q28" t="n">
        <v>13.19999999999993</v>
      </c>
      <c r="R28" t="n">
        <v>0.8712121212121258</v>
      </c>
      <c r="S28" t="n">
        <v>2116248.95</v>
      </c>
      <c r="T28" t="n">
        <v>15.4375</v>
      </c>
      <c r="U28" t="n">
        <v>529.365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573.1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13-Feb-2026</t>
        </is>
      </c>
      <c r="D29" t="n">
        <v>532.85</v>
      </c>
      <c r="E29" t="n">
        <v>526.85</v>
      </c>
      <c r="F29" t="n">
        <v>530.5</v>
      </c>
      <c r="G29" t="n">
        <v>517.25</v>
      </c>
      <c r="H29" t="n">
        <v>518.75</v>
      </c>
      <c r="I29" t="n">
        <v>519.45</v>
      </c>
      <c r="J29" t="n">
        <v>521.37</v>
      </c>
      <c r="K29" t="n">
        <v>1297366</v>
      </c>
      <c r="L29" t="inlineStr">
        <is>
          <t>67,64,10,754.40</t>
        </is>
      </c>
      <c r="M29" t="inlineStr">
        <is>
          <t>29,350</t>
        </is>
      </c>
      <c r="N29" t="inlineStr">
        <is>
          <t>6,13,102</t>
        </is>
      </c>
      <c r="O29" t="n">
        <v>47.26</v>
      </c>
      <c r="P29" t="inlineStr">
        <is>
          <t>2026-02-13</t>
        </is>
      </c>
      <c r="Q29" t="n">
        <v>13.25</v>
      </c>
      <c r="R29" t="n">
        <v>0.16603773584906</v>
      </c>
      <c r="S29" t="n">
        <v>2157148.4</v>
      </c>
      <c r="T29" t="n">
        <v>15.2</v>
      </c>
      <c r="U29" t="n">
        <v>530.7375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573.1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12-Feb-2026</t>
        </is>
      </c>
      <c r="D30" t="n">
        <v>541.25</v>
      </c>
      <c r="E30" t="n">
        <v>541</v>
      </c>
      <c r="F30" t="n">
        <v>541</v>
      </c>
      <c r="G30" t="n">
        <v>529</v>
      </c>
      <c r="H30" t="n">
        <v>533</v>
      </c>
      <c r="I30" t="n">
        <v>532.85</v>
      </c>
      <c r="J30" t="n">
        <v>534.09</v>
      </c>
      <c r="K30" t="n">
        <v>953137</v>
      </c>
      <c r="L30" t="inlineStr">
        <is>
          <t>50,90,62,941.30</t>
        </is>
      </c>
      <c r="M30" t="inlineStr">
        <is>
          <t>18,677</t>
        </is>
      </c>
      <c r="N30" t="inlineStr">
        <is>
          <t>5,01,094</t>
        </is>
      </c>
      <c r="O30" t="n">
        <v>52.57</v>
      </c>
      <c r="P30" t="inlineStr">
        <is>
          <t>2026-02-12</t>
        </is>
      </c>
      <c r="Q30" t="n">
        <v>12</v>
      </c>
      <c r="R30" t="n">
        <v>0.3208333333333352</v>
      </c>
      <c r="S30" t="n">
        <v>2196141.85</v>
      </c>
      <c r="T30" t="n">
        <v>15.175</v>
      </c>
      <c r="U30" t="n">
        <v>532.4525000000001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573.1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11-Feb-2026</t>
        </is>
      </c>
      <c r="D31" t="n">
        <v>538.5</v>
      </c>
      <c r="E31" t="n">
        <v>540.8</v>
      </c>
      <c r="F31" t="n">
        <v>542.25</v>
      </c>
      <c r="G31" t="n">
        <v>535</v>
      </c>
      <c r="H31" t="n">
        <v>538.6</v>
      </c>
      <c r="I31" t="n">
        <v>541.25</v>
      </c>
      <c r="J31" t="n">
        <v>539.15</v>
      </c>
      <c r="K31" t="n">
        <v>1085688</v>
      </c>
      <c r="L31" t="inlineStr">
        <is>
          <t>58,53,44,534.80</t>
        </is>
      </c>
      <c r="M31" t="inlineStr">
        <is>
          <t>25,511</t>
        </is>
      </c>
      <c r="N31" t="inlineStr">
        <is>
          <t>6,23,147</t>
        </is>
      </c>
      <c r="O31" t="n">
        <v>57.4</v>
      </c>
      <c r="P31" t="inlineStr">
        <is>
          <t>2026-02-11</t>
        </is>
      </c>
      <c r="Q31" t="n">
        <v>7.25</v>
      </c>
      <c r="R31" t="n">
        <v>0.8620689655172413</v>
      </c>
      <c r="S31" t="n">
        <v>2235321.15</v>
      </c>
      <c r="T31" t="n">
        <v>15.4675</v>
      </c>
      <c r="U31" t="n">
        <v>533.2875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493.35</v>
      </c>
      <c r="AE31" t="n">
        <v>573.1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10-Feb-2026</t>
        </is>
      </c>
      <c r="D32" t="n">
        <v>542.45</v>
      </c>
      <c r="E32" t="n">
        <v>547</v>
      </c>
      <c r="F32" t="n">
        <v>547</v>
      </c>
      <c r="G32" t="n">
        <v>533</v>
      </c>
      <c r="H32" t="n">
        <v>538.5</v>
      </c>
      <c r="I32" t="n">
        <v>538.5</v>
      </c>
      <c r="J32" t="n">
        <v>540.36</v>
      </c>
      <c r="K32" t="n">
        <v>1575847</v>
      </c>
      <c r="L32" t="inlineStr">
        <is>
          <t>85,15,20,549.15</t>
        </is>
      </c>
      <c r="M32" t="inlineStr">
        <is>
          <t>32,562</t>
        </is>
      </c>
      <c r="N32" t="inlineStr">
        <is>
          <t>6,48,269</t>
        </is>
      </c>
      <c r="O32" t="n">
        <v>41.14</v>
      </c>
      <c r="P32" t="inlineStr">
        <is>
          <t>2026-02-10</t>
        </is>
      </c>
      <c r="Q32" t="n">
        <v>14</v>
      </c>
      <c r="R32" t="n">
        <v>0.3928571428571428</v>
      </c>
      <c r="S32" t="n">
        <v>2235733.15</v>
      </c>
      <c r="T32" t="n">
        <v>15.68750000000001</v>
      </c>
      <c r="U32" t="n">
        <v>533.1075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493.35</v>
      </c>
      <c r="AE32" t="n">
        <v>573.1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09-Feb-2026</t>
        </is>
      </c>
      <c r="D33" t="n">
        <v>529.45</v>
      </c>
      <c r="E33" t="n">
        <v>533.85</v>
      </c>
      <c r="F33" t="n">
        <v>544.85</v>
      </c>
      <c r="G33" t="n">
        <v>530.35</v>
      </c>
      <c r="H33" t="n">
        <v>542.7</v>
      </c>
      <c r="I33" t="n">
        <v>542.45</v>
      </c>
      <c r="J33" t="n">
        <v>539.45</v>
      </c>
      <c r="K33" t="n">
        <v>1236310</v>
      </c>
      <c r="L33" t="inlineStr">
        <is>
          <t>66,69,30,741.90</t>
        </is>
      </c>
      <c r="M33" t="inlineStr">
        <is>
          <t>27,708</t>
        </is>
      </c>
      <c r="N33" t="inlineStr">
        <is>
          <t>5,58,390</t>
        </is>
      </c>
      <c r="O33" t="n">
        <v>45.17</v>
      </c>
      <c r="P33" t="inlineStr">
        <is>
          <t>2026-02-09</t>
        </is>
      </c>
      <c r="Q33" t="n">
        <v>14.5</v>
      </c>
      <c r="R33" t="n">
        <v>0.8344827586206912</v>
      </c>
      <c r="S33" t="n">
        <v>2281152.05</v>
      </c>
      <c r="T33" t="n">
        <v>15.56750000000001</v>
      </c>
      <c r="U33" t="n">
        <v>533.1175000000001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493.35</v>
      </c>
      <c r="AE33" t="n">
        <v>573.1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06-Feb-2026</t>
        </is>
      </c>
      <c r="D34" t="n">
        <v>533.05</v>
      </c>
      <c r="E34" t="n">
        <v>530</v>
      </c>
      <c r="F34" t="n">
        <v>531.55</v>
      </c>
      <c r="G34" t="n">
        <v>524</v>
      </c>
      <c r="H34" t="n">
        <v>528</v>
      </c>
      <c r="I34" t="n">
        <v>529.45</v>
      </c>
      <c r="J34" t="n">
        <v>527.1</v>
      </c>
      <c r="K34" t="n">
        <v>554714</v>
      </c>
      <c r="L34" t="inlineStr">
        <is>
          <t>29,23,88,519.30</t>
        </is>
      </c>
      <c r="M34" t="inlineStr">
        <is>
          <t>15,994</t>
        </is>
      </c>
      <c r="N34" t="inlineStr">
        <is>
          <t>2,45,485</t>
        </is>
      </c>
      <c r="O34" t="n">
        <v>44.25</v>
      </c>
      <c r="P34" t="inlineStr">
        <is>
          <t>2026-02-06</t>
        </is>
      </c>
      <c r="Q34" t="n">
        <v>7.549999999999955</v>
      </c>
      <c r="R34" t="n">
        <v>0.7218543046357719</v>
      </c>
      <c r="S34" t="n">
        <v>2281442.1</v>
      </c>
      <c r="T34" t="n">
        <v>15.48500000000001</v>
      </c>
      <c r="U34" t="n">
        <v>532.8425</v>
      </c>
      <c r="V34" t="n">
        <v>-1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493.35</v>
      </c>
      <c r="AE34" t="n">
        <v>573.1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05-Feb-2026</t>
        </is>
      </c>
      <c r="D35" t="n">
        <v>536.95</v>
      </c>
      <c r="E35" t="n">
        <v>536</v>
      </c>
      <c r="F35" t="n">
        <v>536.95</v>
      </c>
      <c r="G35" t="n">
        <v>528.2</v>
      </c>
      <c r="H35" t="n">
        <v>532.45</v>
      </c>
      <c r="I35" t="n">
        <v>533.05</v>
      </c>
      <c r="J35" t="n">
        <v>532.03</v>
      </c>
      <c r="K35" t="n">
        <v>1363472</v>
      </c>
      <c r="L35" t="inlineStr">
        <is>
          <t>72,54,07,416.45</t>
        </is>
      </c>
      <c r="M35" t="inlineStr">
        <is>
          <t>23,861</t>
        </is>
      </c>
      <c r="N35" t="inlineStr">
        <is>
          <t>8,25,221</t>
        </is>
      </c>
      <c r="O35" t="n">
        <v>60.52</v>
      </c>
      <c r="P35" t="inlineStr">
        <is>
          <t>2026-02-05</t>
        </is>
      </c>
      <c r="Q35" t="n">
        <v>8.75</v>
      </c>
      <c r="R35" t="n">
        <v>0.5542857142857039</v>
      </c>
      <c r="S35" t="n">
        <v>2320237.25</v>
      </c>
      <c r="T35" t="n">
        <v>15.95000000000001</v>
      </c>
      <c r="U35" t="n">
        <v>533.705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493.35</v>
      </c>
      <c r="AE35" t="n">
        <v>573.1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04-Feb-2026</t>
        </is>
      </c>
      <c r="D36" t="n">
        <v>528.25</v>
      </c>
      <c r="E36" t="n">
        <v>530.9</v>
      </c>
      <c r="F36" t="n">
        <v>538</v>
      </c>
      <c r="G36" t="n">
        <v>522.55</v>
      </c>
      <c r="H36" t="n">
        <v>536</v>
      </c>
      <c r="I36" t="n">
        <v>536.95</v>
      </c>
      <c r="J36" t="n">
        <v>534.22</v>
      </c>
      <c r="K36" t="n">
        <v>977308</v>
      </c>
      <c r="L36" t="inlineStr">
        <is>
          <t>52,20,96,485.85</t>
        </is>
      </c>
      <c r="M36" t="inlineStr">
        <is>
          <t>35,896</t>
        </is>
      </c>
      <c r="N36" t="inlineStr">
        <is>
          <t>5,06,679</t>
        </is>
      </c>
      <c r="O36" t="n">
        <v>51.84</v>
      </c>
      <c r="P36" t="inlineStr">
        <is>
          <t>2026-02-04</t>
        </is>
      </c>
      <c r="Q36" t="n">
        <v>15.45000000000004</v>
      </c>
      <c r="R36" t="n">
        <v>0.9320388349514594</v>
      </c>
      <c r="S36" t="n">
        <v>2448096.8</v>
      </c>
      <c r="T36" t="n">
        <v>15.77000000000001</v>
      </c>
      <c r="U36" t="n">
        <v>535.1524999999999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493.35</v>
      </c>
      <c r="AE36" t="n">
        <v>573.1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03-Feb-2026</t>
        </is>
      </c>
      <c r="D37" t="n">
        <v>510.5</v>
      </c>
      <c r="E37" t="n">
        <v>533</v>
      </c>
      <c r="F37" t="n">
        <v>540.5</v>
      </c>
      <c r="G37" t="n">
        <v>519.5</v>
      </c>
      <c r="H37" t="n">
        <v>528</v>
      </c>
      <c r="I37" t="n">
        <v>528.25</v>
      </c>
      <c r="J37" t="n">
        <v>528.27</v>
      </c>
      <c r="K37" t="n">
        <v>3149032</v>
      </c>
      <c r="L37" t="inlineStr">
        <is>
          <t>1,66,35,43,478.50</t>
        </is>
      </c>
      <c r="M37" t="inlineStr">
        <is>
          <t>49,409</t>
        </is>
      </c>
      <c r="N37" t="inlineStr">
        <is>
          <t>13,59,758</t>
        </is>
      </c>
      <c r="O37" t="n">
        <v>43.18</v>
      </c>
      <c r="P37" t="inlineStr">
        <is>
          <t>2026-02-03</t>
        </is>
      </c>
      <c r="Q37" t="n">
        <v>21</v>
      </c>
      <c r="R37" t="n">
        <v>0.4166666666666667</v>
      </c>
      <c r="S37" t="n">
        <v>2450009.4</v>
      </c>
      <c r="T37" t="n">
        <v>15.53000000000001</v>
      </c>
      <c r="U37" t="n">
        <v>536.4825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493.35</v>
      </c>
      <c r="AE37" t="n">
        <v>573.1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02-Feb-2026</t>
        </is>
      </c>
      <c r="D38" t="n">
        <v>497.35</v>
      </c>
      <c r="E38" t="n">
        <v>499.85</v>
      </c>
      <c r="F38" t="n">
        <v>513.45</v>
      </c>
      <c r="G38" t="n">
        <v>493.35</v>
      </c>
      <c r="H38" t="n">
        <v>510.55</v>
      </c>
      <c r="I38" t="n">
        <v>510.5</v>
      </c>
      <c r="J38" t="n">
        <v>506.63</v>
      </c>
      <c r="K38" t="n">
        <v>2967802</v>
      </c>
      <c r="L38" t="inlineStr">
        <is>
          <t>1,50,35,85,278.95</t>
        </is>
      </c>
      <c r="M38" t="inlineStr">
        <is>
          <t>67,350</t>
        </is>
      </c>
      <c r="N38" t="inlineStr">
        <is>
          <t>11,38,195</t>
        </is>
      </c>
      <c r="O38" t="n">
        <v>38.35</v>
      </c>
      <c r="P38" t="inlineStr">
        <is>
          <t>2026-02-02</t>
        </is>
      </c>
      <c r="Q38" t="n">
        <v>20.10000000000002</v>
      </c>
      <c r="R38" t="n">
        <v>0.8532338308457691</v>
      </c>
      <c r="S38" t="n">
        <v>2411034.6</v>
      </c>
      <c r="T38" t="n">
        <v>14.78250000000001</v>
      </c>
      <c r="U38" t="n">
        <v>538.6324999999999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493.35</v>
      </c>
      <c r="AE38" t="n">
        <v>573.1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01-Feb-2026</t>
        </is>
      </c>
      <c r="D39" t="n">
        <v>510.15</v>
      </c>
      <c r="E39" t="n">
        <v>511</v>
      </c>
      <c r="F39" t="n">
        <v>521.55</v>
      </c>
      <c r="G39" t="n">
        <v>495.45</v>
      </c>
      <c r="H39" t="n">
        <v>497.1</v>
      </c>
      <c r="I39" t="n">
        <v>497.35</v>
      </c>
      <c r="J39" t="n">
        <v>510.39</v>
      </c>
      <c r="K39" t="n">
        <v>2066980</v>
      </c>
      <c r="L39" t="inlineStr">
        <is>
          <t>1,05,49,73,283.30</t>
        </is>
      </c>
      <c r="M39" t="inlineStr">
        <is>
          <t>39,020</t>
        </is>
      </c>
      <c r="N39" t="inlineStr">
        <is>
          <t>5,36,254</t>
        </is>
      </c>
      <c r="O39" t="n">
        <v>25.94</v>
      </c>
      <c r="P39" t="inlineStr">
        <is>
          <t>2026-02-01</t>
        </is>
      </c>
      <c r="Q39" t="n">
        <v>26.09999999999997</v>
      </c>
      <c r="R39" t="n">
        <v>0.07279693486590171</v>
      </c>
      <c r="S39" t="n">
        <v>2331227.15</v>
      </c>
      <c r="T39" t="n">
        <v>14.19500000000001</v>
      </c>
      <c r="U39" t="n">
        <v>541.3775000000001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495.45</v>
      </c>
      <c r="AE39" t="n">
        <v>573.1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30-Jan-2026</t>
        </is>
      </c>
      <c r="D40" t="n">
        <v>536.05</v>
      </c>
      <c r="E40" t="n">
        <v>536.05</v>
      </c>
      <c r="F40" t="n">
        <v>536.05</v>
      </c>
      <c r="G40" t="n">
        <v>507.9</v>
      </c>
      <c r="H40" t="n">
        <v>509.5</v>
      </c>
      <c r="I40" t="n">
        <v>510.15</v>
      </c>
      <c r="J40" t="n">
        <v>516.91</v>
      </c>
      <c r="K40" t="n">
        <v>6130082</v>
      </c>
      <c r="L40" t="inlineStr">
        <is>
          <t>3,16,86,91,845.45</t>
        </is>
      </c>
      <c r="M40" t="inlineStr">
        <is>
          <t>1,03,831</t>
        </is>
      </c>
      <c r="N40" t="inlineStr">
        <is>
          <t>24,32,526</t>
        </is>
      </c>
      <c r="O40" t="n">
        <v>39.68</v>
      </c>
      <c r="P40" t="inlineStr">
        <is>
          <t>2026-01-30</t>
        </is>
      </c>
      <c r="Q40" t="n">
        <v>28.14999999999998</v>
      </c>
      <c r="R40" t="n">
        <v>0.0799289520426288</v>
      </c>
      <c r="S40" t="n">
        <v>2306303.45</v>
      </c>
      <c r="T40" t="n">
        <v>13.18500000000001</v>
      </c>
      <c r="U40" t="n">
        <v>544.4925000000001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Selling Climax (Bullish Reversal)</t>
        </is>
      </c>
      <c r="AB40" t="inlineStr">
        <is>
          <t>Ultra volume + wide spread + weak close in downtrend</t>
        </is>
      </c>
      <c r="AD40" t="n">
        <v>507.9</v>
      </c>
      <c r="AE40" t="n">
        <v>573.1</v>
      </c>
      <c r="AF40" t="inlineStr">
        <is>
          <t>Accumulation</t>
        </is>
      </c>
      <c r="AG40" t="inlineStr">
        <is>
          <t>Panic_Selling</t>
        </is>
      </c>
      <c r="AH40" t="inlineStr">
        <is>
          <t>Confirmed ✅</t>
        </is>
      </c>
      <c r="AI40" t="inlineStr">
        <is>
          <t>Buying resumed +2</t>
        </is>
      </c>
      <c r="AJ40" t="n">
        <v>2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29-Jan-2026</t>
        </is>
      </c>
      <c r="D41" t="n">
        <v>533.95</v>
      </c>
      <c r="E41" t="n">
        <v>535</v>
      </c>
      <c r="F41" t="n">
        <v>538.35</v>
      </c>
      <c r="G41" t="n">
        <v>528.8</v>
      </c>
      <c r="H41" t="n">
        <v>536</v>
      </c>
      <c r="I41" t="n">
        <v>536.05</v>
      </c>
      <c r="J41" t="n">
        <v>534.45</v>
      </c>
      <c r="K41" t="n">
        <v>2837060</v>
      </c>
      <c r="L41" t="inlineStr">
        <is>
          <t>1,51,62,54,893.40</t>
        </is>
      </c>
      <c r="M41" t="inlineStr">
        <is>
          <t>38,504</t>
        </is>
      </c>
      <c r="N41" t="inlineStr">
        <is>
          <t>17,94,993</t>
        </is>
      </c>
      <c r="O41" t="n">
        <v>63.27</v>
      </c>
      <c r="P41" t="inlineStr">
        <is>
          <t>2026-01-29</t>
        </is>
      </c>
      <c r="Q41" t="n">
        <v>9.550000000000068</v>
      </c>
      <c r="R41" t="n">
        <v>0.759162303664916</v>
      </c>
      <c r="S41" t="n">
        <v>2052989.1</v>
      </c>
      <c r="T41" t="n">
        <v>12.12000000000002</v>
      </c>
      <c r="U41" t="n">
        <v>546.8025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511.1</v>
      </c>
      <c r="AE41" t="n">
        <v>573.1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28-Jan-2026</t>
        </is>
      </c>
      <c r="D42" t="n">
        <v>532.25</v>
      </c>
      <c r="E42" t="n">
        <v>533.95</v>
      </c>
      <c r="F42" t="n">
        <v>539.1</v>
      </c>
      <c r="G42" t="n">
        <v>531.05</v>
      </c>
      <c r="H42" t="n">
        <v>534</v>
      </c>
      <c r="I42" t="n">
        <v>533.95</v>
      </c>
      <c r="J42" t="n">
        <v>533.61</v>
      </c>
      <c r="K42" t="n">
        <v>1738702</v>
      </c>
      <c r="L42" t="inlineStr">
        <is>
          <t>92,77,82,717.80</t>
        </is>
      </c>
      <c r="M42" t="inlineStr">
        <is>
          <t>40,338</t>
        </is>
      </c>
      <c r="N42" t="inlineStr">
        <is>
          <t>10,39,285</t>
        </is>
      </c>
      <c r="O42" t="n">
        <v>59.77</v>
      </c>
      <c r="P42" t="inlineStr">
        <is>
          <t>2026-01-28</t>
        </is>
      </c>
      <c r="Q42" t="n">
        <v>8.050000000000068</v>
      </c>
      <c r="R42" t="n">
        <v>0.3602484472049772</v>
      </c>
      <c r="S42" t="n">
        <v>2026431.15</v>
      </c>
      <c r="T42" t="n">
        <v>11.89000000000001</v>
      </c>
      <c r="U42" t="n">
        <v>547.5</v>
      </c>
      <c r="V42" t="n">
        <v>-2</v>
      </c>
      <c r="W42" t="b">
        <v>0</v>
      </c>
      <c r="X42" t="b">
        <v>0</v>
      </c>
      <c r="Y42" t="b">
        <v>1</v>
      </c>
      <c r="Z42" t="n">
        <v>0</v>
      </c>
      <c r="AA42" t="inlineStr">
        <is>
          <t>No Signal</t>
        </is>
      </c>
      <c r="AD42" t="n">
        <v>511.1</v>
      </c>
      <c r="AE42" t="n">
        <v>573.1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27-Jan-2026</t>
        </is>
      </c>
      <c r="D43" t="n">
        <v>518.6</v>
      </c>
      <c r="E43" t="n">
        <v>526.65</v>
      </c>
      <c r="F43" t="n">
        <v>535.9</v>
      </c>
      <c r="G43" t="n">
        <v>524.05</v>
      </c>
      <c r="H43" t="n">
        <v>532.25</v>
      </c>
      <c r="I43" t="n">
        <v>532.25</v>
      </c>
      <c r="J43" t="n">
        <v>531.03</v>
      </c>
      <c r="K43" t="n">
        <v>2374373</v>
      </c>
      <c r="L43" t="inlineStr">
        <is>
          <t>1,26,08,53,789.80</t>
        </is>
      </c>
      <c r="M43" t="inlineStr">
        <is>
          <t>64,545</t>
        </is>
      </c>
      <c r="N43" t="inlineStr">
        <is>
          <t>10,06,049</t>
        </is>
      </c>
      <c r="O43" t="n">
        <v>42.37</v>
      </c>
      <c r="P43" t="inlineStr">
        <is>
          <t>2026-01-27</t>
        </is>
      </c>
      <c r="Q43" t="n">
        <v>11.85000000000002</v>
      </c>
      <c r="R43" t="n">
        <v>0.6919831223628717</v>
      </c>
      <c r="S43" t="n">
        <v>2000936.35</v>
      </c>
      <c r="T43" t="n">
        <v>11.85</v>
      </c>
      <c r="U43" t="n">
        <v>548.4075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511.1</v>
      </c>
      <c r="AE43" t="n">
        <v>573.1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23-Jan-2026</t>
        </is>
      </c>
      <c r="D44" t="n">
        <v>546.6</v>
      </c>
      <c r="E44" t="n">
        <v>546.65</v>
      </c>
      <c r="F44" t="n">
        <v>548.5</v>
      </c>
      <c r="G44" t="n">
        <v>511.1</v>
      </c>
      <c r="H44" t="n">
        <v>519.4</v>
      </c>
      <c r="I44" t="n">
        <v>518.6</v>
      </c>
      <c r="J44" t="n">
        <v>522.41</v>
      </c>
      <c r="K44" t="n">
        <v>6489381</v>
      </c>
      <c r="L44" t="inlineStr">
        <is>
          <t>3,39,01,32,551.85</t>
        </is>
      </c>
      <c r="M44" t="inlineStr">
        <is>
          <t>85,196</t>
        </is>
      </c>
      <c r="N44" t="inlineStr">
        <is>
          <t>36,65,122</t>
        </is>
      </c>
      <c r="O44" t="n">
        <v>56.48</v>
      </c>
      <c r="P44" t="inlineStr">
        <is>
          <t>2026-01-23</t>
        </is>
      </c>
      <c r="Q44" t="n">
        <v>37.39999999999998</v>
      </c>
      <c r="R44" t="n">
        <v>0.2005347593582889</v>
      </c>
      <c r="S44" t="n">
        <v>1978177.6</v>
      </c>
      <c r="T44" t="n">
        <v>11.5975</v>
      </c>
      <c r="U44" t="n">
        <v>549.5275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511.1</v>
      </c>
      <c r="AE44" t="n">
        <v>573.1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22-Jan-2026</t>
        </is>
      </c>
      <c r="D45" t="n">
        <v>538.65</v>
      </c>
      <c r="E45" t="n">
        <v>543.8</v>
      </c>
      <c r="F45" t="n">
        <v>548.5</v>
      </c>
      <c r="G45" t="n">
        <v>541.15</v>
      </c>
      <c r="H45" t="n">
        <v>547</v>
      </c>
      <c r="I45" t="n">
        <v>546.6</v>
      </c>
      <c r="J45" t="n">
        <v>544.89</v>
      </c>
      <c r="K45" t="n">
        <v>1903090</v>
      </c>
      <c r="L45" t="inlineStr">
        <is>
          <t>1,03,69,79,595.10</t>
        </is>
      </c>
      <c r="M45" t="inlineStr">
        <is>
          <t>46,489</t>
        </is>
      </c>
      <c r="N45" t="inlineStr">
        <is>
          <t>11,07,359</t>
        </is>
      </c>
      <c r="O45" t="n">
        <v>58.19</v>
      </c>
      <c r="P45" t="inlineStr">
        <is>
          <t>2026-01-22</t>
        </is>
      </c>
      <c r="Q45" t="n">
        <v>7.350000000000023</v>
      </c>
      <c r="R45" t="n">
        <v>0.7414965986394597</v>
      </c>
      <c r="S45" t="n">
        <v>1760547.9</v>
      </c>
      <c r="T45" t="n">
        <v>10.0175</v>
      </c>
      <c r="U45" t="n">
        <v>551.0024999999999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523.4</v>
      </c>
      <c r="AE45" t="n">
        <v>573.1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21-Jan-2026</t>
        </is>
      </c>
      <c r="D46" t="n">
        <v>536.3</v>
      </c>
      <c r="E46" t="n">
        <v>534</v>
      </c>
      <c r="F46" t="n">
        <v>545</v>
      </c>
      <c r="G46" t="n">
        <v>531.2</v>
      </c>
      <c r="H46" t="n">
        <v>538</v>
      </c>
      <c r="I46" t="n">
        <v>538.65</v>
      </c>
      <c r="J46" t="n">
        <v>537.23</v>
      </c>
      <c r="K46" t="n">
        <v>1735277</v>
      </c>
      <c r="L46" t="inlineStr">
        <is>
          <t>93,22,40,106.05</t>
        </is>
      </c>
      <c r="M46" t="inlineStr">
        <is>
          <t>25,453</t>
        </is>
      </c>
      <c r="N46" t="inlineStr">
        <is>
          <t>7,56,401</t>
        </is>
      </c>
      <c r="O46" t="n">
        <v>43.59</v>
      </c>
      <c r="P46" t="inlineStr">
        <is>
          <t>2026-01-21</t>
        </is>
      </c>
      <c r="Q46" t="n">
        <v>13.79999999999996</v>
      </c>
      <c r="R46" t="n">
        <v>0.539855072463765</v>
      </c>
      <c r="S46" t="n">
        <v>2143388.3</v>
      </c>
      <c r="T46" t="n">
        <v>10.6125</v>
      </c>
      <c r="U46" t="n">
        <v>551.0175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523.4</v>
      </c>
      <c r="AE46" t="n">
        <v>573.1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20-Jan-2026</t>
        </is>
      </c>
      <c r="D47" t="n">
        <v>552.15</v>
      </c>
      <c r="E47" t="n">
        <v>552.15</v>
      </c>
      <c r="F47" t="n">
        <v>554.35</v>
      </c>
      <c r="G47" t="n">
        <v>534.9</v>
      </c>
      <c r="H47" t="n">
        <v>536.5</v>
      </c>
      <c r="I47" t="n">
        <v>536.3</v>
      </c>
      <c r="J47" t="n">
        <v>545.42</v>
      </c>
      <c r="K47" t="n">
        <v>1184287</v>
      </c>
      <c r="L47" t="inlineStr">
        <is>
          <t>64,59,32,008.10</t>
        </is>
      </c>
      <c r="M47" t="inlineStr">
        <is>
          <t>29,402</t>
        </is>
      </c>
      <c r="N47" t="inlineStr">
        <is>
          <t>5,46,811</t>
        </is>
      </c>
      <c r="O47" t="n">
        <v>46.17</v>
      </c>
      <c r="P47" t="inlineStr">
        <is>
          <t>2026-01-20</t>
        </is>
      </c>
      <c r="Q47" t="n">
        <v>19.45000000000005</v>
      </c>
      <c r="R47" t="n">
        <v>0.0719794344472994</v>
      </c>
      <c r="S47" t="n">
        <v>2100228.6</v>
      </c>
      <c r="T47" t="n">
        <v>10.25</v>
      </c>
      <c r="U47" t="n">
        <v>551.0825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523.4</v>
      </c>
      <c r="AE47" t="n">
        <v>573.1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19-Jan-2026</t>
        </is>
      </c>
      <c r="D48" t="n">
        <v>553.75</v>
      </c>
      <c r="E48" t="n">
        <v>551.3</v>
      </c>
      <c r="F48" t="n">
        <v>555.4</v>
      </c>
      <c r="G48" t="n">
        <v>546.95</v>
      </c>
      <c r="H48" t="n">
        <v>551.3</v>
      </c>
      <c r="I48" t="n">
        <v>552.15</v>
      </c>
      <c r="J48" t="n">
        <v>552.1900000000001</v>
      </c>
      <c r="K48" t="n">
        <v>1523060</v>
      </c>
      <c r="L48" t="inlineStr">
        <is>
          <t>84,10,15,162.60</t>
        </is>
      </c>
      <c r="M48" t="inlineStr">
        <is>
          <t>20,940</t>
        </is>
      </c>
      <c r="N48" t="inlineStr">
        <is>
          <t>8,67,753</t>
        </is>
      </c>
      <c r="O48" t="n">
        <v>56.97</v>
      </c>
      <c r="P48" t="inlineStr">
        <is>
          <t>2026-01-19</t>
        </is>
      </c>
      <c r="Q48" t="n">
        <v>8.449999999999932</v>
      </c>
      <c r="R48" t="n">
        <v>0.6153846153846123</v>
      </c>
      <c r="S48" t="n">
        <v>2082851.3</v>
      </c>
      <c r="T48" t="n">
        <v>9.567500000000001</v>
      </c>
      <c r="U48" t="n">
        <v>551.25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523.4</v>
      </c>
      <c r="AE48" t="n">
        <v>573.1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16-Jan-2026</t>
        </is>
      </c>
      <c r="D49" t="n">
        <v>549.55</v>
      </c>
      <c r="E49" t="n">
        <v>551.5</v>
      </c>
      <c r="F49" t="n">
        <v>558.45</v>
      </c>
      <c r="G49" t="n">
        <v>545.7</v>
      </c>
      <c r="H49" t="n">
        <v>553</v>
      </c>
      <c r="I49" t="n">
        <v>553.75</v>
      </c>
      <c r="J49" t="n">
        <v>553.98</v>
      </c>
      <c r="K49" t="n">
        <v>2077235</v>
      </c>
      <c r="L49" t="inlineStr">
        <is>
          <t>1,15,07,41,967.05</t>
        </is>
      </c>
      <c r="M49" t="inlineStr">
        <is>
          <t>39,192</t>
        </is>
      </c>
      <c r="N49" t="inlineStr">
        <is>
          <t>12,15,472</t>
        </is>
      </c>
      <c r="O49" t="n">
        <v>58.51</v>
      </c>
      <c r="P49" t="inlineStr">
        <is>
          <t>2026-01-16</t>
        </is>
      </c>
      <c r="Q49" t="n">
        <v>12.75</v>
      </c>
      <c r="R49" t="n">
        <v>0.6313725490196043</v>
      </c>
      <c r="S49" t="n">
        <v>2048402.8</v>
      </c>
      <c r="T49" t="n">
        <v>9.527500000000003</v>
      </c>
      <c r="U49" t="n">
        <v>550.4325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523.4</v>
      </c>
      <c r="AE49" t="n">
        <v>573.1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14-Jan-2026</t>
        </is>
      </c>
      <c r="D50" t="n">
        <v>537.65</v>
      </c>
      <c r="E50" t="n">
        <v>537.65</v>
      </c>
      <c r="F50" t="n">
        <v>551.35</v>
      </c>
      <c r="G50" t="n">
        <v>533.5</v>
      </c>
      <c r="H50" t="n">
        <v>549.5</v>
      </c>
      <c r="I50" t="n">
        <v>549.55</v>
      </c>
      <c r="J50" t="n">
        <v>546.38</v>
      </c>
      <c r="K50" t="n">
        <v>1736723</v>
      </c>
      <c r="L50" t="inlineStr">
        <is>
          <t>94,89,14,617.55</t>
        </is>
      </c>
      <c r="M50" t="inlineStr">
        <is>
          <t>31,409</t>
        </is>
      </c>
      <c r="N50" t="inlineStr">
        <is>
          <t>8,90,777</t>
        </is>
      </c>
      <c r="O50" t="n">
        <v>51.29</v>
      </c>
      <c r="P50" t="inlineStr">
        <is>
          <t>2026-01-14</t>
        </is>
      </c>
      <c r="Q50" t="n">
        <v>17.85000000000002</v>
      </c>
      <c r="R50" t="n">
        <v>0.8991596638655426</v>
      </c>
      <c r="S50" t="n">
        <v>1970448.1</v>
      </c>
      <c r="T50" t="n">
        <v>9.410000000000002</v>
      </c>
      <c r="U50" t="n">
        <v>549.8099999999999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523.4</v>
      </c>
      <c r="AE50" t="n">
        <v>588.75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13-Jan-2026</t>
        </is>
      </c>
      <c r="D51" t="n">
        <v>538.7</v>
      </c>
      <c r="E51" t="n">
        <v>540</v>
      </c>
      <c r="F51" t="n">
        <v>545.2</v>
      </c>
      <c r="G51" t="n">
        <v>533.55</v>
      </c>
      <c r="H51" t="n">
        <v>537</v>
      </c>
      <c r="I51" t="n">
        <v>537.65</v>
      </c>
      <c r="J51" t="n">
        <v>540.16</v>
      </c>
      <c r="K51" t="n">
        <v>1093928</v>
      </c>
      <c r="L51" t="inlineStr">
        <is>
          <t>59,08,93,012.10</t>
        </is>
      </c>
      <c r="M51" t="inlineStr">
        <is>
          <t>25,389</t>
        </is>
      </c>
      <c r="N51" t="inlineStr">
        <is>
          <t>4,86,385</t>
        </is>
      </c>
      <c r="O51" t="n">
        <v>44.46</v>
      </c>
      <c r="P51" t="inlineStr">
        <is>
          <t>2026-01-13</t>
        </is>
      </c>
      <c r="Q51" t="n">
        <v>11.65000000000009</v>
      </c>
      <c r="R51" t="n">
        <v>0.3519313304721022</v>
      </c>
      <c r="S51" t="n">
        <v>1978705.8</v>
      </c>
      <c r="T51" t="n">
        <v>9.047499999999996</v>
      </c>
      <c r="U51" t="n">
        <v>549.7675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523.4</v>
      </c>
      <c r="AE51" t="n">
        <v>588.75</v>
      </c>
      <c r="AF51" t="inlineStr">
        <is>
          <t>Support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12-Jan-2026</t>
        </is>
      </c>
      <c r="D52" t="n">
        <v>536.95</v>
      </c>
      <c r="E52" t="n">
        <v>536.95</v>
      </c>
      <c r="F52" t="n">
        <v>540.2</v>
      </c>
      <c r="G52" t="n">
        <v>528.6</v>
      </c>
      <c r="H52" t="n">
        <v>540</v>
      </c>
      <c r="I52" t="n">
        <v>538.7</v>
      </c>
      <c r="J52" t="n">
        <v>533.6900000000001</v>
      </c>
      <c r="K52" t="n">
        <v>2484225</v>
      </c>
      <c r="L52" t="inlineStr">
        <is>
          <t>1,32,58,02,583.50</t>
        </is>
      </c>
      <c r="M52" t="inlineStr">
        <is>
          <t>33,810</t>
        </is>
      </c>
      <c r="N52" t="inlineStr">
        <is>
          <t>14,03,744</t>
        </is>
      </c>
      <c r="O52" t="n">
        <v>56.51</v>
      </c>
      <c r="P52" t="inlineStr">
        <is>
          <t>2026-01-12</t>
        </is>
      </c>
      <c r="Q52" t="n">
        <v>11.60000000000002</v>
      </c>
      <c r="R52" t="n">
        <v>0.870689655172414</v>
      </c>
      <c r="S52" t="n">
        <v>1985975.3</v>
      </c>
      <c r="T52" t="n">
        <v>9.132499999999988</v>
      </c>
      <c r="U52" t="n">
        <v>550.5575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523.4</v>
      </c>
      <c r="AE52" t="n">
        <v>588.75</v>
      </c>
      <c r="AF52" t="inlineStr">
        <is>
          <t>Accumulation</t>
        </is>
      </c>
      <c r="AG52" t="inlineStr">
        <is>
          <t>Absorption_Bullish</t>
        </is>
      </c>
      <c r="AH52" t="inlineStr">
        <is>
          <t>Pending ⏳</t>
        </is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09-Jan-2026</t>
        </is>
      </c>
      <c r="D53" t="n">
        <v>546.7</v>
      </c>
      <c r="E53" t="n">
        <v>546.7</v>
      </c>
      <c r="F53" t="n">
        <v>548.5</v>
      </c>
      <c r="G53" t="n">
        <v>535.65</v>
      </c>
      <c r="H53" t="n">
        <v>536.6</v>
      </c>
      <c r="I53" t="n">
        <v>536.95</v>
      </c>
      <c r="J53" t="n">
        <v>540.37</v>
      </c>
      <c r="K53" t="n">
        <v>1242111</v>
      </c>
      <c r="L53" t="inlineStr">
        <is>
          <t>67,12,01,238.30</t>
        </is>
      </c>
      <c r="M53" t="inlineStr">
        <is>
          <t>27,996</t>
        </is>
      </c>
      <c r="N53" t="inlineStr">
        <is>
          <t>6,18,942</t>
        </is>
      </c>
      <c r="O53" t="n">
        <v>49.83</v>
      </c>
      <c r="P53" t="inlineStr">
        <is>
          <t>2026-01-09</t>
        </is>
      </c>
      <c r="Q53" t="n">
        <v>12.85000000000002</v>
      </c>
      <c r="R53" t="n">
        <v>0.1011673151751024</v>
      </c>
      <c r="S53" t="n">
        <v>1986198.7</v>
      </c>
      <c r="T53" t="n">
        <v>9.204999999999989</v>
      </c>
      <c r="U53" t="n">
        <v>551.03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523.4</v>
      </c>
      <c r="AE53" t="n">
        <v>588.75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08-Jan-2026</t>
        </is>
      </c>
      <c r="D54" t="n">
        <v>562</v>
      </c>
      <c r="E54" t="n">
        <v>562</v>
      </c>
      <c r="F54" t="n">
        <v>562</v>
      </c>
      <c r="G54" t="n">
        <v>545.15</v>
      </c>
      <c r="H54" t="n">
        <v>546</v>
      </c>
      <c r="I54" t="n">
        <v>546.7</v>
      </c>
      <c r="J54" t="n">
        <v>550.91</v>
      </c>
      <c r="K54" t="n">
        <v>1330617</v>
      </c>
      <c r="L54" t="inlineStr">
        <is>
          <t>73,30,51,096.75</t>
        </is>
      </c>
      <c r="M54" t="inlineStr">
        <is>
          <t>34,818</t>
        </is>
      </c>
      <c r="N54" t="inlineStr">
        <is>
          <t>6,74,564</t>
        </is>
      </c>
      <c r="O54" t="n">
        <v>50.7</v>
      </c>
      <c r="P54" t="inlineStr">
        <is>
          <t>2026-01-08</t>
        </is>
      </c>
      <c r="Q54" t="n">
        <v>16.85000000000002</v>
      </c>
      <c r="R54" t="n">
        <v>0.0919881305638021</v>
      </c>
      <c r="S54" t="n">
        <v>2063190.7</v>
      </c>
      <c r="T54" t="n">
        <v>9.157499999999988</v>
      </c>
      <c r="U54" t="n">
        <v>550.9875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523.4</v>
      </c>
      <c r="AE54" t="n">
        <v>588.75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07-Jan-2026</t>
        </is>
      </c>
      <c r="D55" t="n">
        <v>563.55</v>
      </c>
      <c r="E55" t="n">
        <v>563.95</v>
      </c>
      <c r="F55" t="n">
        <v>565.8</v>
      </c>
      <c r="G55" t="n">
        <v>560.65</v>
      </c>
      <c r="H55" t="n">
        <v>561.9</v>
      </c>
      <c r="I55" t="n">
        <v>562</v>
      </c>
      <c r="J55" t="n">
        <v>563.02</v>
      </c>
      <c r="K55" t="n">
        <v>3920663</v>
      </c>
      <c r="L55" t="inlineStr">
        <is>
          <t>2,20,74,22,228.55</t>
        </is>
      </c>
      <c r="M55" t="inlineStr">
        <is>
          <t>22,628</t>
        </is>
      </c>
      <c r="N55" t="inlineStr">
        <is>
          <t>30,72,585</t>
        </is>
      </c>
      <c r="O55" t="n">
        <v>78.37</v>
      </c>
      <c r="P55" t="inlineStr">
        <is>
          <t>2026-01-07</t>
        </is>
      </c>
      <c r="Q55" t="n">
        <v>5.149999999999977</v>
      </c>
      <c r="R55" t="n">
        <v>0.2621359223301026</v>
      </c>
      <c r="S55" t="n">
        <v>2041907.6</v>
      </c>
      <c r="T55" t="n">
        <v>8.707499999999987</v>
      </c>
      <c r="U55" t="n">
        <v>550.1375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523.4</v>
      </c>
      <c r="AE55" t="n">
        <v>588.75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06-Jan-2026</t>
        </is>
      </c>
      <c r="D56" t="n">
        <v>571.25</v>
      </c>
      <c r="E56" t="n">
        <v>572</v>
      </c>
      <c r="F56" t="n">
        <v>572</v>
      </c>
      <c r="G56" t="n">
        <v>561.35</v>
      </c>
      <c r="H56" t="n">
        <v>563</v>
      </c>
      <c r="I56" t="n">
        <v>563.55</v>
      </c>
      <c r="J56" t="n">
        <v>565.15</v>
      </c>
      <c r="K56" t="n">
        <v>1015560</v>
      </c>
      <c r="L56" t="inlineStr">
        <is>
          <t>57,39,39,593.20</t>
        </is>
      </c>
      <c r="M56" t="inlineStr">
        <is>
          <t>25,469</t>
        </is>
      </c>
      <c r="N56" t="inlineStr">
        <is>
          <t>5,05,238</t>
        </is>
      </c>
      <c r="O56" t="n">
        <v>49.75</v>
      </c>
      <c r="P56" t="inlineStr">
        <is>
          <t>2026-01-06</t>
        </is>
      </c>
      <c r="Q56" t="n">
        <v>10.64999999999998</v>
      </c>
      <c r="R56" t="n">
        <v>0.2065727699530457</v>
      </c>
      <c r="S56" t="n">
        <v>1952870.55</v>
      </c>
      <c r="T56" t="n">
        <v>9.00499999999999</v>
      </c>
      <c r="U56" t="n">
        <v>548.6899999999999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523.4</v>
      </c>
      <c r="AE56" t="n">
        <v>588.75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05-Jan-2026</t>
        </is>
      </c>
      <c r="D57" t="n">
        <v>565.4</v>
      </c>
      <c r="E57" t="n">
        <v>568.7</v>
      </c>
      <c r="F57" t="n">
        <v>573.1</v>
      </c>
      <c r="G57" t="n">
        <v>567.05</v>
      </c>
      <c r="H57" t="n">
        <v>570.9</v>
      </c>
      <c r="I57" t="n">
        <v>571.25</v>
      </c>
      <c r="J57" t="n">
        <v>570.29</v>
      </c>
      <c r="K57" t="n">
        <v>2369536</v>
      </c>
      <c r="L57" t="inlineStr">
        <is>
          <t>1,35,13,15,395.50</t>
        </is>
      </c>
      <c r="M57" t="inlineStr">
        <is>
          <t>30,772</t>
        </is>
      </c>
      <c r="N57" t="inlineStr">
        <is>
          <t>14,43,833</t>
        </is>
      </c>
      <c r="O57" t="n">
        <v>60.93</v>
      </c>
      <c r="P57" t="inlineStr">
        <is>
          <t>2026-01-05</t>
        </is>
      </c>
      <c r="Q57" t="n">
        <v>6.050000000000068</v>
      </c>
      <c r="R57" t="n">
        <v>0.6942148760330575</v>
      </c>
      <c r="S57" t="n">
        <v>1996783.3</v>
      </c>
      <c r="T57" t="n">
        <v>9.172499999999991</v>
      </c>
      <c r="U57" t="n">
        <v>546.96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523.4</v>
      </c>
      <c r="AE57" t="n">
        <v>588.75</v>
      </c>
      <c r="AF57" t="inlineStr">
        <is>
          <t>Markup</t>
        </is>
      </c>
      <c r="AG57" t="inlineStr">
        <is>
          <t>Hidden_Buying</t>
        </is>
      </c>
      <c r="AH57" t="inlineStr">
        <is>
          <t>Pending ⏳</t>
        </is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02-Jan-2026</t>
        </is>
      </c>
      <c r="D58" t="n">
        <v>559.65</v>
      </c>
      <c r="E58" t="n">
        <v>560</v>
      </c>
      <c r="F58" t="n">
        <v>566.5</v>
      </c>
      <c r="G58" t="n">
        <v>558.15</v>
      </c>
      <c r="H58" t="n">
        <v>566.05</v>
      </c>
      <c r="I58" t="n">
        <v>565.4</v>
      </c>
      <c r="J58" t="n">
        <v>563.3200000000001</v>
      </c>
      <c r="K58" t="n">
        <v>1371653</v>
      </c>
      <c r="L58" t="inlineStr">
        <is>
          <t>77,26,74,340.35</t>
        </is>
      </c>
      <c r="M58" t="inlineStr">
        <is>
          <t>23,360</t>
        </is>
      </c>
      <c r="N58" t="inlineStr">
        <is>
          <t>5,42,253</t>
        </is>
      </c>
      <c r="O58" t="n">
        <v>39.53</v>
      </c>
      <c r="P58" t="inlineStr">
        <is>
          <t>2026-01-02</t>
        </is>
      </c>
      <c r="Q58" t="n">
        <v>8.350000000000023</v>
      </c>
      <c r="R58" t="n">
        <v>0.8682634730538898</v>
      </c>
      <c r="S58" t="n">
        <v>1940482.2</v>
      </c>
      <c r="T58" t="n">
        <v>9.15499999999999</v>
      </c>
      <c r="U58" t="n">
        <v>545.0875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523.4</v>
      </c>
      <c r="AE58" t="n">
        <v>588.75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01-Jan-2026</t>
        </is>
      </c>
      <c r="D59" t="n">
        <v>556.35</v>
      </c>
      <c r="E59" t="n">
        <v>556.9</v>
      </c>
      <c r="F59" t="n">
        <v>561</v>
      </c>
      <c r="G59" t="n">
        <v>555.1</v>
      </c>
      <c r="H59" t="n">
        <v>558.7</v>
      </c>
      <c r="I59" t="n">
        <v>559.65</v>
      </c>
      <c r="J59" t="n">
        <v>559.47</v>
      </c>
      <c r="K59" t="n">
        <v>1568506</v>
      </c>
      <c r="L59" t="inlineStr">
        <is>
          <t>87,75,26,942.95</t>
        </is>
      </c>
      <c r="M59" t="inlineStr">
        <is>
          <t>19,343</t>
        </is>
      </c>
      <c r="N59" t="inlineStr">
        <is>
          <t>6,42,001</t>
        </is>
      </c>
      <c r="O59" t="n">
        <v>40.93</v>
      </c>
      <c r="P59" t="inlineStr">
        <is>
          <t>2026-01-01</t>
        </is>
      </c>
      <c r="Q59" t="n">
        <v>5.899999999999977</v>
      </c>
      <c r="R59" t="n">
        <v>0.7711864406779614</v>
      </c>
      <c r="S59" t="n">
        <v>1995641.35</v>
      </c>
      <c r="T59" t="n">
        <v>9.532499999999988</v>
      </c>
      <c r="U59" t="n">
        <v>543.6625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523.4</v>
      </c>
      <c r="AE59" t="n">
        <v>588.75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31-Dec-2025</t>
        </is>
      </c>
      <c r="D60" t="n">
        <v>550</v>
      </c>
      <c r="E60" t="n">
        <v>551.9</v>
      </c>
      <c r="F60" t="n">
        <v>556.9</v>
      </c>
      <c r="G60" t="n">
        <v>550.05</v>
      </c>
      <c r="H60" t="n">
        <v>556.5</v>
      </c>
      <c r="I60" t="n">
        <v>556.35</v>
      </c>
      <c r="J60" t="n">
        <v>554.89</v>
      </c>
      <c r="K60" t="n">
        <v>1063795</v>
      </c>
      <c r="L60" t="inlineStr">
        <is>
          <t>59,02,84,968.10</t>
        </is>
      </c>
      <c r="M60" t="inlineStr">
        <is>
          <t>18,373</t>
        </is>
      </c>
      <c r="N60" t="inlineStr">
        <is>
          <t>5,22,900</t>
        </is>
      </c>
      <c r="O60" t="n">
        <v>49.15</v>
      </c>
      <c r="P60" t="inlineStr">
        <is>
          <t>2025-12-31</t>
        </is>
      </c>
      <c r="Q60" t="n">
        <v>6.850000000000023</v>
      </c>
      <c r="R60" t="n">
        <v>0.9197080291970872</v>
      </c>
      <c r="S60" t="n">
        <v>2028173.5</v>
      </c>
      <c r="T60" t="n">
        <v>9.899999999999988</v>
      </c>
      <c r="U60" t="n">
        <v>542.4475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523.4</v>
      </c>
      <c r="AE60" t="n">
        <v>588.75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30-Dec-2025</t>
        </is>
      </c>
      <c r="D61" t="n">
        <v>552.1</v>
      </c>
      <c r="E61" t="n">
        <v>553.9</v>
      </c>
      <c r="F61" t="n">
        <v>553.9</v>
      </c>
      <c r="G61" t="n">
        <v>548.95</v>
      </c>
      <c r="H61" t="n">
        <v>549.5</v>
      </c>
      <c r="I61" t="n">
        <v>550</v>
      </c>
      <c r="J61" t="n">
        <v>550.67</v>
      </c>
      <c r="K61" t="n">
        <v>2305901</v>
      </c>
      <c r="L61" t="inlineStr">
        <is>
          <t>1,26,97,95,491.45</t>
        </is>
      </c>
      <c r="M61" t="inlineStr">
        <is>
          <t>50,388</t>
        </is>
      </c>
      <c r="N61" t="inlineStr">
        <is>
          <t>12,33,016</t>
        </is>
      </c>
      <c r="O61" t="n">
        <v>53.47</v>
      </c>
      <c r="P61" t="inlineStr">
        <is>
          <t>2025-12-30</t>
        </is>
      </c>
      <c r="Q61" t="n">
        <v>4.949999999999932</v>
      </c>
      <c r="R61" t="n">
        <v>0.2121212121212058</v>
      </c>
      <c r="S61" t="n">
        <v>2062719.7</v>
      </c>
      <c r="T61" t="n">
        <v>9.857499999999987</v>
      </c>
      <c r="U61" t="n">
        <v>541.78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523.4</v>
      </c>
      <c r="AE61" t="n">
        <v>588.75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29-Dec-2025</t>
        </is>
      </c>
      <c r="D62" t="n">
        <v>554.65</v>
      </c>
      <c r="E62" t="n">
        <v>556.9</v>
      </c>
      <c r="F62" t="n">
        <v>556.9</v>
      </c>
      <c r="G62" t="n">
        <v>549.65</v>
      </c>
      <c r="H62" t="n">
        <v>552.15</v>
      </c>
      <c r="I62" t="n">
        <v>552.1</v>
      </c>
      <c r="J62" t="n">
        <v>552.1799999999999</v>
      </c>
      <c r="K62" t="n">
        <v>1228806</v>
      </c>
      <c r="L62" t="inlineStr">
        <is>
          <t>67,85,27,675.80</t>
        </is>
      </c>
      <c r="M62" t="inlineStr">
        <is>
          <t>23,832</t>
        </is>
      </c>
      <c r="N62" t="inlineStr">
        <is>
          <t>6,38,593</t>
        </is>
      </c>
      <c r="O62" t="n">
        <v>51.97</v>
      </c>
      <c r="P62" t="inlineStr">
        <is>
          <t>2025-12-29</t>
        </is>
      </c>
      <c r="Q62" t="n">
        <v>7.25</v>
      </c>
      <c r="R62" t="n">
        <v>0.3379310344827649</v>
      </c>
      <c r="S62" t="n">
        <v>1985729.85</v>
      </c>
      <c r="T62" t="n">
        <v>10.05499999999999</v>
      </c>
      <c r="U62" t="n">
        <v>541.4475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523.4</v>
      </c>
      <c r="AE62" t="n">
        <v>588.75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26-Dec-2025</t>
        </is>
      </c>
      <c r="D63" t="n">
        <v>548.1</v>
      </c>
      <c r="E63" t="n">
        <v>549.9</v>
      </c>
      <c r="F63" t="n">
        <v>555</v>
      </c>
      <c r="G63" t="n">
        <v>548.2</v>
      </c>
      <c r="H63" t="n">
        <v>554.45</v>
      </c>
      <c r="I63" t="n">
        <v>554.65</v>
      </c>
      <c r="J63" t="n">
        <v>553.2</v>
      </c>
      <c r="K63" t="n">
        <v>1919198</v>
      </c>
      <c r="L63" t="inlineStr">
        <is>
          <t>1,06,16,95,644.40</t>
        </is>
      </c>
      <c r="M63" t="inlineStr">
        <is>
          <t>25,272</t>
        </is>
      </c>
      <c r="N63" t="inlineStr">
        <is>
          <t>11,45,108</t>
        </is>
      </c>
      <c r="O63" t="n">
        <v>59.67</v>
      </c>
      <c r="P63" t="inlineStr">
        <is>
          <t>2025-12-26</t>
        </is>
      </c>
      <c r="Q63" t="n">
        <v>6.799999999999955</v>
      </c>
      <c r="R63" t="n">
        <v>0.9485294117647022</v>
      </c>
      <c r="S63" t="n">
        <v>1954390</v>
      </c>
      <c r="T63" t="n">
        <v>9.977499999999992</v>
      </c>
      <c r="U63" t="n">
        <v>541.3525000000001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523.4</v>
      </c>
      <c r="AE63" t="n">
        <v>588.75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24-Dec-2025</t>
        </is>
      </c>
      <c r="D64" t="n">
        <v>546.9</v>
      </c>
      <c r="E64" t="n">
        <v>550</v>
      </c>
      <c r="F64" t="n">
        <v>553.4</v>
      </c>
      <c r="G64" t="n">
        <v>547.6</v>
      </c>
      <c r="H64" t="n">
        <v>548.45</v>
      </c>
      <c r="I64" t="n">
        <v>548.1</v>
      </c>
      <c r="J64" t="n">
        <v>550.25</v>
      </c>
      <c r="K64" t="n">
        <v>2136787</v>
      </c>
      <c r="L64" t="inlineStr">
        <is>
          <t>1,17,57,70,335.70</t>
        </is>
      </c>
      <c r="M64" t="inlineStr">
        <is>
          <t>33,247</t>
        </is>
      </c>
      <c r="N64" t="inlineStr">
        <is>
          <t>10,13,724</t>
        </is>
      </c>
      <c r="O64" t="n">
        <v>47.44</v>
      </c>
      <c r="P64" t="inlineStr">
        <is>
          <t>2025-12-24</t>
        </is>
      </c>
      <c r="Q64" t="n">
        <v>5.799999999999955</v>
      </c>
      <c r="R64" t="n">
        <v>0.0862068965517248</v>
      </c>
      <c r="S64" t="n">
        <v>1882483.15</v>
      </c>
      <c r="T64" t="n">
        <v>9.952499999999992</v>
      </c>
      <c r="U64" t="n">
        <v>541.0549999999999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523.4</v>
      </c>
      <c r="AE64" t="n">
        <v>588.75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23-Dec-2025</t>
        </is>
      </c>
      <c r="D65" t="n">
        <v>539.95</v>
      </c>
      <c r="E65" t="n">
        <v>563</v>
      </c>
      <c r="F65" t="n">
        <v>563.5</v>
      </c>
      <c r="G65" t="n">
        <v>544.25</v>
      </c>
      <c r="H65" t="n">
        <v>546.75</v>
      </c>
      <c r="I65" t="n">
        <v>546.9</v>
      </c>
      <c r="J65" t="n">
        <v>551.8099999999999</v>
      </c>
      <c r="K65" t="n">
        <v>9559898</v>
      </c>
      <c r="L65" t="inlineStr">
        <is>
          <t>5,27,52,42,906.85</t>
        </is>
      </c>
      <c r="M65" t="inlineStr">
        <is>
          <t>1,21,649</t>
        </is>
      </c>
      <c r="N65" t="inlineStr">
        <is>
          <t>33,55,292</t>
        </is>
      </c>
      <c r="O65" t="n">
        <v>35.1</v>
      </c>
      <c r="P65" t="inlineStr">
        <is>
          <t>2025-12-23</t>
        </is>
      </c>
      <c r="Q65" t="n">
        <v>19.25</v>
      </c>
      <c r="R65" t="n">
        <v>0.1376623376623365</v>
      </c>
      <c r="S65" t="n">
        <v>1823075.6</v>
      </c>
      <c r="T65" t="n">
        <v>10.035</v>
      </c>
      <c r="U65" t="n">
        <v>541.15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523.4</v>
      </c>
      <c r="AE65" t="n">
        <v>588.75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22-Dec-2025</t>
        </is>
      </c>
      <c r="D66" t="n">
        <v>539.65</v>
      </c>
      <c r="E66" t="n">
        <v>542</v>
      </c>
      <c r="F66" t="n">
        <v>545.2</v>
      </c>
      <c r="G66" t="n">
        <v>538.65</v>
      </c>
      <c r="H66" t="n">
        <v>540.2</v>
      </c>
      <c r="I66" t="n">
        <v>539.95</v>
      </c>
      <c r="J66" t="n">
        <v>541.47</v>
      </c>
      <c r="K66" t="n">
        <v>872083</v>
      </c>
      <c r="L66" t="inlineStr">
        <is>
          <t>47,22,07,771.25</t>
        </is>
      </c>
      <c r="M66" t="inlineStr">
        <is>
          <t>26,018</t>
        </is>
      </c>
      <c r="N66" t="inlineStr">
        <is>
          <t>4,12,272</t>
        </is>
      </c>
      <c r="O66" t="n">
        <v>47.27</v>
      </c>
      <c r="P66" t="inlineStr">
        <is>
          <t>2025-12-22</t>
        </is>
      </c>
      <c r="Q66" t="n">
        <v>6.550000000000068</v>
      </c>
      <c r="R66" t="n">
        <v>0.1984732824427564</v>
      </c>
      <c r="S66" t="n">
        <v>1379754.15</v>
      </c>
      <c r="T66" t="n">
        <v>9.309999999999995</v>
      </c>
      <c r="U66" t="n">
        <v>541.0975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523.4</v>
      </c>
      <c r="AE66" t="n">
        <v>588.75</v>
      </c>
      <c r="AF66" t="inlineStr">
        <is>
          <t>Markdown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19-Dec-2025</t>
        </is>
      </c>
      <c r="D67" t="n">
        <v>535.8</v>
      </c>
      <c r="E67" t="n">
        <v>538</v>
      </c>
      <c r="F67" t="n">
        <v>540.9</v>
      </c>
      <c r="G67" t="n">
        <v>535.1</v>
      </c>
      <c r="H67" t="n">
        <v>538.75</v>
      </c>
      <c r="I67" t="n">
        <v>539.65</v>
      </c>
      <c r="J67" t="n">
        <v>538.39</v>
      </c>
      <c r="K67" t="n">
        <v>836741</v>
      </c>
      <c r="L67" t="inlineStr">
        <is>
          <t>45,04,91,359.05</t>
        </is>
      </c>
      <c r="M67" t="inlineStr">
        <is>
          <t>18,250</t>
        </is>
      </c>
      <c r="N67" t="inlineStr">
        <is>
          <t>5,07,312</t>
        </is>
      </c>
      <c r="O67" t="n">
        <v>60.63</v>
      </c>
      <c r="P67" t="inlineStr">
        <is>
          <t>2025-12-19</t>
        </is>
      </c>
      <c r="Q67" t="n">
        <v>5.799999999999955</v>
      </c>
      <c r="R67" t="n">
        <v>0.7844827586206879</v>
      </c>
      <c r="S67" t="n">
        <v>1448534.1</v>
      </c>
      <c r="T67" t="n">
        <v>9.354999999999997</v>
      </c>
      <c r="U67" t="n">
        <v>541.33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523.4</v>
      </c>
      <c r="AE67" t="n">
        <v>588.75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18-Dec-2025</t>
        </is>
      </c>
      <c r="D68" t="n">
        <v>541.3</v>
      </c>
      <c r="E68" t="n">
        <v>540</v>
      </c>
      <c r="F68" t="n">
        <v>542.3</v>
      </c>
      <c r="G68" t="n">
        <v>534.65</v>
      </c>
      <c r="H68" t="n">
        <v>535.15</v>
      </c>
      <c r="I68" t="n">
        <v>535.8</v>
      </c>
      <c r="J68" t="n">
        <v>537.54</v>
      </c>
      <c r="K68" t="n">
        <v>834090</v>
      </c>
      <c r="L68" t="inlineStr">
        <is>
          <t>44,83,58,432.60</t>
        </is>
      </c>
      <c r="M68" t="inlineStr">
        <is>
          <t>16,232</t>
        </is>
      </c>
      <c r="N68" t="inlineStr">
        <is>
          <t>4,95,198</t>
        </is>
      </c>
      <c r="O68" t="n">
        <v>59.37</v>
      </c>
      <c r="P68" t="inlineStr">
        <is>
          <t>2025-12-18</t>
        </is>
      </c>
      <c r="Q68" t="n">
        <v>7.649999999999977</v>
      </c>
      <c r="R68" t="n">
        <v>0.1503267973856183</v>
      </c>
      <c r="S68" t="n">
        <v>1504752.1</v>
      </c>
      <c r="T68" t="n">
        <v>9.617499999999996</v>
      </c>
      <c r="U68" t="n">
        <v>541.725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523.4</v>
      </c>
      <c r="AE68" t="n">
        <v>588.75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17-Dec-2025</t>
        </is>
      </c>
      <c r="D69" t="n">
        <v>548.7</v>
      </c>
      <c r="E69" t="n">
        <v>547</v>
      </c>
      <c r="F69" t="n">
        <v>549.9</v>
      </c>
      <c r="G69" t="n">
        <v>539.5</v>
      </c>
      <c r="H69" t="n">
        <v>541</v>
      </c>
      <c r="I69" t="n">
        <v>541.3</v>
      </c>
      <c r="J69" t="n">
        <v>543.72</v>
      </c>
      <c r="K69" t="n">
        <v>518141</v>
      </c>
      <c r="L69" t="inlineStr">
        <is>
          <t>28,17,22,651.30</t>
        </is>
      </c>
      <c r="M69" t="inlineStr">
        <is>
          <t>18,175</t>
        </is>
      </c>
      <c r="N69" t="inlineStr">
        <is>
          <t>2,52,439</t>
        </is>
      </c>
      <c r="O69" t="n">
        <v>48.72</v>
      </c>
      <c r="P69" t="inlineStr">
        <is>
          <t>2025-12-17</t>
        </is>
      </c>
      <c r="Q69" t="n">
        <v>10.39999999999998</v>
      </c>
      <c r="R69" t="n">
        <v>0.173076923076919</v>
      </c>
      <c r="S69" t="n">
        <v>1525488.45</v>
      </c>
      <c r="T69" t="n">
        <v>9.584999999999996</v>
      </c>
      <c r="U69" t="n">
        <v>542.7225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523.4</v>
      </c>
      <c r="AE69" t="n">
        <v>588.75</v>
      </c>
      <c r="AF69" t="inlineStr">
        <is>
          <t>Markdown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16-Dec-2025</t>
        </is>
      </c>
      <c r="D70" t="n">
        <v>553.45</v>
      </c>
      <c r="E70" t="n">
        <v>553</v>
      </c>
      <c r="F70" t="n">
        <v>554.8</v>
      </c>
      <c r="G70" t="n">
        <v>544.2</v>
      </c>
      <c r="H70" t="n">
        <v>548.8</v>
      </c>
      <c r="I70" t="n">
        <v>548.7</v>
      </c>
      <c r="J70" t="n">
        <v>547.55</v>
      </c>
      <c r="K70" t="n">
        <v>1901877</v>
      </c>
      <c r="L70" t="inlineStr">
        <is>
          <t>1,04,13,79,234.70</t>
        </is>
      </c>
      <c r="M70" t="inlineStr">
        <is>
          <t>25,495</t>
        </is>
      </c>
      <c r="N70" t="inlineStr">
        <is>
          <t>12,55,469</t>
        </is>
      </c>
      <c r="O70" t="n">
        <v>66.01000000000001</v>
      </c>
      <c r="P70" t="inlineStr">
        <is>
          <t>2025-12-16</t>
        </is>
      </c>
      <c r="Q70" t="n">
        <v>10.59999999999991</v>
      </c>
      <c r="R70" t="n">
        <v>0.4245283018867961</v>
      </c>
      <c r="S70" t="n">
        <v>1541958.05</v>
      </c>
      <c r="T70" t="n">
        <v>9.389999999999995</v>
      </c>
      <c r="U70" t="n">
        <v>543.4225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523.4</v>
      </c>
      <c r="AE70" t="n">
        <v>588.75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15-Dec-2025</t>
        </is>
      </c>
      <c r="D71" t="n">
        <v>548.15</v>
      </c>
      <c r="E71" t="n">
        <v>547.75</v>
      </c>
      <c r="F71" t="n">
        <v>556.3</v>
      </c>
      <c r="G71" t="n">
        <v>542.95</v>
      </c>
      <c r="H71" t="n">
        <v>554</v>
      </c>
      <c r="I71" t="n">
        <v>553.45</v>
      </c>
      <c r="J71" t="n">
        <v>553.12</v>
      </c>
      <c r="K71" t="n">
        <v>1239318</v>
      </c>
      <c r="L71" t="inlineStr">
        <is>
          <t>68,54,95,799.70</t>
        </is>
      </c>
      <c r="M71" t="inlineStr">
        <is>
          <t>28,155</t>
        </is>
      </c>
      <c r="N71" t="inlineStr">
        <is>
          <t>3,57,203</t>
        </is>
      </c>
      <c r="O71" t="n">
        <v>28.82</v>
      </c>
      <c r="P71" t="inlineStr">
        <is>
          <t>2025-12-15</t>
        </is>
      </c>
      <c r="Q71" t="n">
        <v>13.34999999999991</v>
      </c>
      <c r="R71" t="n">
        <v>0.7865168539325896</v>
      </c>
      <c r="S71" t="n">
        <v>1492106.35</v>
      </c>
      <c r="T71" t="n">
        <v>9.422500000000005</v>
      </c>
      <c r="U71" t="n">
        <v>543.8774999999999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523.4</v>
      </c>
      <c r="AE71" t="n">
        <v>588.75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12-Dec-2025</t>
        </is>
      </c>
      <c r="D72" t="n">
        <v>536.1</v>
      </c>
      <c r="E72" t="n">
        <v>536.9</v>
      </c>
      <c r="F72" t="n">
        <v>549.95</v>
      </c>
      <c r="G72" t="n">
        <v>536.9</v>
      </c>
      <c r="H72" t="n">
        <v>546.25</v>
      </c>
      <c r="I72" t="n">
        <v>548.15</v>
      </c>
      <c r="J72" t="n">
        <v>546.66</v>
      </c>
      <c r="K72" t="n">
        <v>2488693</v>
      </c>
      <c r="L72" t="inlineStr">
        <is>
          <t>1,36,04,57,290.40</t>
        </is>
      </c>
      <c r="M72" t="inlineStr">
        <is>
          <t>44,438</t>
        </is>
      </c>
      <c r="N72" t="inlineStr">
        <is>
          <t>12,32,769</t>
        </is>
      </c>
      <c r="O72" t="n">
        <v>49.53</v>
      </c>
      <c r="P72" t="inlineStr">
        <is>
          <t>2025-12-12</t>
        </is>
      </c>
      <c r="Q72" t="n">
        <v>13.05000000000007</v>
      </c>
      <c r="R72" t="n">
        <v>0.8620689655172369</v>
      </c>
      <c r="S72" t="n">
        <v>1461048.15</v>
      </c>
      <c r="T72" t="n">
        <v>9.062500000000004</v>
      </c>
      <c r="U72" t="n">
        <v>544.22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523.4</v>
      </c>
      <c r="AE72" t="n">
        <v>588.75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11-Dec-2025</t>
        </is>
      </c>
      <c r="D73" t="n">
        <v>529.7</v>
      </c>
      <c r="E73" t="n">
        <v>529.65</v>
      </c>
      <c r="F73" t="n">
        <v>537.35</v>
      </c>
      <c r="G73" t="n">
        <v>525.45</v>
      </c>
      <c r="H73" t="n">
        <v>536.9</v>
      </c>
      <c r="I73" t="n">
        <v>536.1</v>
      </c>
      <c r="J73" t="n">
        <v>533.21</v>
      </c>
      <c r="K73" t="n">
        <v>2781951</v>
      </c>
      <c r="L73" t="inlineStr">
        <is>
          <t>1,48,33,72,035.80</t>
        </is>
      </c>
      <c r="M73" t="inlineStr">
        <is>
          <t>29,624</t>
        </is>
      </c>
      <c r="N73" t="inlineStr">
        <is>
          <t>19,31,454</t>
        </is>
      </c>
      <c r="O73" t="n">
        <v>69.43000000000001</v>
      </c>
      <c r="P73" t="inlineStr">
        <is>
          <t>2025-12-11</t>
        </is>
      </c>
      <c r="Q73" t="n">
        <v>11.89999999999998</v>
      </c>
      <c r="R73" t="n">
        <v>0.8949579831932771</v>
      </c>
      <c r="S73" t="n">
        <v>1390721.85</v>
      </c>
      <c r="T73" t="n">
        <v>8.714999999999998</v>
      </c>
      <c r="U73" t="n">
        <v>544.9725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523.4</v>
      </c>
      <c r="AE73" t="n">
        <v>588.75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10-Dec-2025</t>
        </is>
      </c>
      <c r="D74" t="n">
        <v>533.05</v>
      </c>
      <c r="E74" t="n">
        <v>533.05</v>
      </c>
      <c r="F74" t="n">
        <v>536.5</v>
      </c>
      <c r="G74" t="n">
        <v>528.65</v>
      </c>
      <c r="H74" t="n">
        <v>529</v>
      </c>
      <c r="I74" t="n">
        <v>529.7</v>
      </c>
      <c r="J74" t="n">
        <v>531.75</v>
      </c>
      <c r="K74" t="n">
        <v>904955</v>
      </c>
      <c r="L74" t="inlineStr">
        <is>
          <t>48,12,10,997.50</t>
        </is>
      </c>
      <c r="M74" t="inlineStr">
        <is>
          <t>22,573</t>
        </is>
      </c>
      <c r="N74" t="inlineStr">
        <is>
          <t>4,69,197</t>
        </is>
      </c>
      <c r="O74" t="n">
        <v>51.85</v>
      </c>
      <c r="P74" t="inlineStr">
        <is>
          <t>2025-12-10</t>
        </is>
      </c>
      <c r="Q74" t="n">
        <v>7.850000000000023</v>
      </c>
      <c r="R74" t="n">
        <v>0.1337579617834478</v>
      </c>
      <c r="S74" t="n">
        <v>1285913.6</v>
      </c>
      <c r="T74" t="n">
        <v>8.505000000000001</v>
      </c>
      <c r="U74" t="n">
        <v>546.135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523.4</v>
      </c>
      <c r="AE74" t="n">
        <v>588.75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09-Dec-2025</t>
        </is>
      </c>
      <c r="D75" t="n">
        <v>528.95</v>
      </c>
      <c r="E75" t="n">
        <v>528.1</v>
      </c>
      <c r="F75" t="n">
        <v>534.5</v>
      </c>
      <c r="G75" t="n">
        <v>523.4</v>
      </c>
      <c r="H75" t="n">
        <v>532.25</v>
      </c>
      <c r="I75" t="n">
        <v>533.05</v>
      </c>
      <c r="J75" t="n">
        <v>529.4400000000001</v>
      </c>
      <c r="K75" t="n">
        <v>2139922</v>
      </c>
      <c r="L75" t="inlineStr">
        <is>
          <t>1,13,29,67,050.25</t>
        </is>
      </c>
      <c r="M75" t="inlineStr">
        <is>
          <t>36,329</t>
        </is>
      </c>
      <c r="N75" t="inlineStr">
        <is>
          <t>12,33,176</t>
        </is>
      </c>
      <c r="O75" t="n">
        <v>57.63</v>
      </c>
      <c r="P75" t="inlineStr">
        <is>
          <t>2025-12-09</t>
        </is>
      </c>
      <c r="Q75" t="n">
        <v>11.10000000000002</v>
      </c>
      <c r="R75" t="n">
        <v>0.8693693693693655</v>
      </c>
      <c r="S75" t="n">
        <v>1328092.8</v>
      </c>
      <c r="T75" t="n">
        <v>8.757499999999999</v>
      </c>
      <c r="U75" t="n">
        <v>547.7774999999999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523.4</v>
      </c>
      <c r="AE75" t="n">
        <v>588.75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08-Dec-2025</t>
        </is>
      </c>
      <c r="D76" t="n">
        <v>533.8</v>
      </c>
      <c r="E76" t="n">
        <v>534.7</v>
      </c>
      <c r="F76" t="n">
        <v>540.55</v>
      </c>
      <c r="G76" t="n">
        <v>526.55</v>
      </c>
      <c r="H76" t="n">
        <v>529.9</v>
      </c>
      <c r="I76" t="n">
        <v>528.95</v>
      </c>
      <c r="J76" t="n">
        <v>531.66</v>
      </c>
      <c r="K76" t="n">
        <v>1893815</v>
      </c>
      <c r="L76" t="inlineStr">
        <is>
          <t>1,00,68,68,464.70</t>
        </is>
      </c>
      <c r="M76" t="inlineStr">
        <is>
          <t>31,471</t>
        </is>
      </c>
      <c r="N76" t="inlineStr">
        <is>
          <t>11,01,273</t>
        </is>
      </c>
      <c r="O76" t="n">
        <v>58.15</v>
      </c>
      <c r="P76" t="inlineStr">
        <is>
          <t>2025-12-08</t>
        </is>
      </c>
      <c r="Q76" t="n">
        <v>14</v>
      </c>
      <c r="R76" t="n">
        <v>0.1714285714285779</v>
      </c>
      <c r="S76" t="n">
        <v>1279966.55</v>
      </c>
      <c r="T76" t="n">
        <v>8.65</v>
      </c>
      <c r="U76" t="n">
        <v>549.0025000000001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526.55</v>
      </c>
      <c r="AE76" t="n">
        <v>588.8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05-Dec-2025</t>
        </is>
      </c>
      <c r="D77" t="n">
        <v>536.9</v>
      </c>
      <c r="E77" t="n">
        <v>536.9</v>
      </c>
      <c r="F77" t="n">
        <v>537.5</v>
      </c>
      <c r="G77" t="n">
        <v>531.8</v>
      </c>
      <c r="H77" t="n">
        <v>535</v>
      </c>
      <c r="I77" t="n">
        <v>533.8</v>
      </c>
      <c r="J77" t="n">
        <v>534.47</v>
      </c>
      <c r="K77" t="n">
        <v>1243514</v>
      </c>
      <c r="L77" t="inlineStr">
        <is>
          <t>66,46,20,520.40</t>
        </is>
      </c>
      <c r="M77" t="inlineStr">
        <is>
          <t>26,845</t>
        </is>
      </c>
      <c r="N77" t="inlineStr">
        <is>
          <t>8,11,824</t>
        </is>
      </c>
      <c r="O77" t="n">
        <v>65.28</v>
      </c>
      <c r="P77" t="inlineStr">
        <is>
          <t>2025-12-05</t>
        </is>
      </c>
      <c r="Q77" t="n">
        <v>5.700000000000045</v>
      </c>
      <c r="R77" t="n">
        <v>0.3508771929824533</v>
      </c>
      <c r="S77" t="n">
        <v>1231087.6</v>
      </c>
      <c r="T77" t="n">
        <v>8.347500000000002</v>
      </c>
      <c r="U77" t="n">
        <v>550.36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527.6</v>
      </c>
      <c r="AE77" t="n">
        <v>598.35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04-Dec-2025</t>
        </is>
      </c>
      <c r="D78" t="n">
        <v>535.35</v>
      </c>
      <c r="E78" t="n">
        <v>535.6</v>
      </c>
      <c r="F78" t="n">
        <v>543.5</v>
      </c>
      <c r="G78" t="n">
        <v>527.6</v>
      </c>
      <c r="H78" t="n">
        <v>537.15</v>
      </c>
      <c r="I78" t="n">
        <v>536.9</v>
      </c>
      <c r="J78" t="n">
        <v>536.72</v>
      </c>
      <c r="K78" t="n">
        <v>2474836</v>
      </c>
      <c r="L78" t="inlineStr">
        <is>
          <t>1,32,83,05,905.90</t>
        </is>
      </c>
      <c r="M78" t="inlineStr">
        <is>
          <t>33,467</t>
        </is>
      </c>
      <c r="N78" t="inlineStr">
        <is>
          <t>14,57,614</t>
        </is>
      </c>
      <c r="O78" t="n">
        <v>58.9</v>
      </c>
      <c r="P78" t="inlineStr">
        <is>
          <t>2025-12-04</t>
        </is>
      </c>
      <c r="Q78" t="n">
        <v>15.89999999999998</v>
      </c>
      <c r="R78" t="n">
        <v>0.5849056603773565</v>
      </c>
      <c r="S78" t="n">
        <v>1248586.85</v>
      </c>
      <c r="T78" t="n">
        <v>8.732500000000005</v>
      </c>
      <c r="U78" t="n">
        <v>551.61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527.6</v>
      </c>
      <c r="AE78" t="n">
        <v>598.35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03-Dec-2025</t>
        </is>
      </c>
      <c r="D79" t="n">
        <v>543</v>
      </c>
      <c r="E79" t="n">
        <v>546.9</v>
      </c>
      <c r="F79" t="n">
        <v>546.9</v>
      </c>
      <c r="G79" t="n">
        <v>533.65</v>
      </c>
      <c r="H79" t="n">
        <v>536.9</v>
      </c>
      <c r="I79" t="n">
        <v>535.35</v>
      </c>
      <c r="J79" t="n">
        <v>536.77</v>
      </c>
      <c r="K79" t="n">
        <v>2219149</v>
      </c>
      <c r="L79" t="inlineStr">
        <is>
          <t>1,19,11,63,792.10</t>
        </is>
      </c>
      <c r="M79" t="inlineStr">
        <is>
          <t>35,275</t>
        </is>
      </c>
      <c r="N79" t="inlineStr">
        <is>
          <t>15,44,152</t>
        </is>
      </c>
      <c r="O79" t="n">
        <v>69.58</v>
      </c>
      <c r="P79" t="inlineStr">
        <is>
          <t>2025-12-03</t>
        </is>
      </c>
      <c r="Q79" t="n">
        <v>13.25</v>
      </c>
      <c r="R79" t="n">
        <v>0.1283018867924562</v>
      </c>
      <c r="S79" t="n">
        <v>1194276.55</v>
      </c>
      <c r="T79" t="n">
        <v>8.550000000000006</v>
      </c>
      <c r="U79" t="n">
        <v>552.6849999999999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533.65</v>
      </c>
      <c r="AE79" t="n">
        <v>600.8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02-Dec-2025</t>
        </is>
      </c>
      <c r="D80" t="n">
        <v>543.35</v>
      </c>
      <c r="E80" t="n">
        <v>544.95</v>
      </c>
      <c r="F80" t="n">
        <v>547</v>
      </c>
      <c r="G80" t="n">
        <v>541</v>
      </c>
      <c r="H80" t="n">
        <v>543.5</v>
      </c>
      <c r="I80" t="n">
        <v>543</v>
      </c>
      <c r="J80" t="n">
        <v>543.59</v>
      </c>
      <c r="K80" t="n">
        <v>1754719</v>
      </c>
      <c r="L80" t="inlineStr">
        <is>
          <t>95,38,39,783.90</t>
        </is>
      </c>
      <c r="M80" t="inlineStr">
        <is>
          <t>27,916</t>
        </is>
      </c>
      <c r="N80" t="inlineStr">
        <is>
          <t>12,20,597</t>
        </is>
      </c>
      <c r="O80" t="n">
        <v>69.56</v>
      </c>
      <c r="P80" t="inlineStr">
        <is>
          <t>2025-12-02</t>
        </is>
      </c>
      <c r="Q80" t="n">
        <v>6</v>
      </c>
      <c r="R80" t="n">
        <v>0.3333333333333333</v>
      </c>
      <c r="S80" t="n">
        <v>1305237.3</v>
      </c>
      <c r="T80" t="n">
        <v>9.030000000000006</v>
      </c>
      <c r="U80" t="n">
        <v>554.2875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541</v>
      </c>
      <c r="AE80" t="n">
        <v>600.8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01-Dec-2025</t>
        </is>
      </c>
      <c r="D81" t="n">
        <v>550.2</v>
      </c>
      <c r="E81" t="n">
        <v>551.4</v>
      </c>
      <c r="F81" t="n">
        <v>551.8</v>
      </c>
      <c r="G81" t="n">
        <v>542.9</v>
      </c>
      <c r="H81" t="n">
        <v>543</v>
      </c>
      <c r="I81" t="n">
        <v>543.35</v>
      </c>
      <c r="J81" t="n">
        <v>545.6</v>
      </c>
      <c r="K81" t="n">
        <v>766104</v>
      </c>
      <c r="L81" t="inlineStr">
        <is>
          <t>41,79,88,473.05</t>
        </is>
      </c>
      <c r="M81" t="inlineStr">
        <is>
          <t>23,811</t>
        </is>
      </c>
      <c r="N81" t="inlineStr">
        <is>
          <t>4,41,091</t>
        </is>
      </c>
      <c r="O81" t="n">
        <v>57.58</v>
      </c>
      <c r="P81" t="inlineStr">
        <is>
          <t>2025-12-01</t>
        </is>
      </c>
      <c r="Q81" t="n">
        <v>8.899999999999977</v>
      </c>
      <c r="R81" t="n">
        <v>0.0505617977528142</v>
      </c>
      <c r="S81" t="n">
        <v>1518639.15</v>
      </c>
      <c r="T81" t="n">
        <v>9.532500000000004</v>
      </c>
      <c r="U81" t="n">
        <v>555.9975000000001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542.05</v>
      </c>
      <c r="AE81" t="n">
        <v>600.8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28-Nov-2025</t>
        </is>
      </c>
      <c r="D82" t="n">
        <v>548.7</v>
      </c>
      <c r="E82" t="n">
        <v>549.3</v>
      </c>
      <c r="F82" t="n">
        <v>551.85</v>
      </c>
      <c r="G82" t="n">
        <v>546.15</v>
      </c>
      <c r="H82" t="n">
        <v>549.4</v>
      </c>
      <c r="I82" t="n">
        <v>550.2</v>
      </c>
      <c r="J82" t="n">
        <v>550.05</v>
      </c>
      <c r="K82" t="n">
        <v>602009</v>
      </c>
      <c r="L82" t="inlineStr">
        <is>
          <t>33,11,33,608.85</t>
        </is>
      </c>
      <c r="M82" t="inlineStr">
        <is>
          <t>13,804</t>
        </is>
      </c>
      <c r="N82" t="inlineStr">
        <is>
          <t>3,18,931</t>
        </is>
      </c>
      <c r="O82" t="n">
        <v>52.98</v>
      </c>
      <c r="P82" t="inlineStr">
        <is>
          <t>2025-11-28</t>
        </is>
      </c>
      <c r="Q82" t="n">
        <v>5.700000000000045</v>
      </c>
      <c r="R82" t="n">
        <v>0.71052631578948</v>
      </c>
      <c r="S82" t="n">
        <v>1538406.35</v>
      </c>
      <c r="T82" t="n">
        <v>9.487500000000006</v>
      </c>
      <c r="U82" t="n">
        <v>557.1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542.05</v>
      </c>
      <c r="AE82" t="n">
        <v>600.8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27-Nov-2025</t>
        </is>
      </c>
      <c r="D83" t="n">
        <v>550</v>
      </c>
      <c r="E83" t="n">
        <v>552.45</v>
      </c>
      <c r="F83" t="n">
        <v>553.3</v>
      </c>
      <c r="G83" t="n">
        <v>547</v>
      </c>
      <c r="H83" t="n">
        <v>548.85</v>
      </c>
      <c r="I83" t="n">
        <v>548.7</v>
      </c>
      <c r="J83" t="n">
        <v>549.27</v>
      </c>
      <c r="K83" t="n">
        <v>481061</v>
      </c>
      <c r="L83" t="inlineStr">
        <is>
          <t>26,42,30,331.70</t>
        </is>
      </c>
      <c r="M83" t="inlineStr">
        <is>
          <t>16,948</t>
        </is>
      </c>
      <c r="N83" t="inlineStr">
        <is>
          <t>2,43,388</t>
        </is>
      </c>
      <c r="O83" t="n">
        <v>50.59</v>
      </c>
      <c r="P83" t="inlineStr">
        <is>
          <t>2025-11-27</t>
        </is>
      </c>
      <c r="Q83" t="n">
        <v>6.299999999999955</v>
      </c>
      <c r="R83" t="n">
        <v>0.269841269841279</v>
      </c>
      <c r="S83" t="n">
        <v>1554723.35</v>
      </c>
      <c r="T83" t="n">
        <v>9.665000000000004</v>
      </c>
      <c r="U83" t="n">
        <v>557.9849999999999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542.05</v>
      </c>
      <c r="AE83" t="n">
        <v>600.8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26-Nov-2025</t>
        </is>
      </c>
      <c r="D84" t="n">
        <v>545.85</v>
      </c>
      <c r="E84" t="n">
        <v>546.5</v>
      </c>
      <c r="F84" t="n">
        <v>552</v>
      </c>
      <c r="G84" t="n">
        <v>544.55</v>
      </c>
      <c r="H84" t="n">
        <v>550.5</v>
      </c>
      <c r="I84" t="n">
        <v>550</v>
      </c>
      <c r="J84" t="n">
        <v>549.42</v>
      </c>
      <c r="K84" t="n">
        <v>948636</v>
      </c>
      <c r="L84" t="inlineStr">
        <is>
          <t>52,11,99,324.30</t>
        </is>
      </c>
      <c r="M84" t="inlineStr">
        <is>
          <t>20,775</t>
        </is>
      </c>
      <c r="N84" t="inlineStr">
        <is>
          <t>4,88,784</t>
        </is>
      </c>
      <c r="O84" t="n">
        <v>51.52</v>
      </c>
      <c r="P84" t="inlineStr">
        <is>
          <t>2025-11-26</t>
        </is>
      </c>
      <c r="Q84" t="n">
        <v>7.450000000000045</v>
      </c>
      <c r="R84" t="n">
        <v>0.7315436241610754</v>
      </c>
      <c r="S84" t="n">
        <v>1720024.75</v>
      </c>
      <c r="T84" t="n">
        <v>10.35</v>
      </c>
      <c r="U84" t="n">
        <v>559.1375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542.05</v>
      </c>
      <c r="AE84" t="n">
        <v>600.8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25-Nov-2025</t>
        </is>
      </c>
      <c r="D85" t="n">
        <v>544.6</v>
      </c>
      <c r="E85" t="n">
        <v>547.1</v>
      </c>
      <c r="F85" t="n">
        <v>548.35</v>
      </c>
      <c r="G85" t="n">
        <v>543.6</v>
      </c>
      <c r="H85" t="n">
        <v>545.95</v>
      </c>
      <c r="I85" t="n">
        <v>545.85</v>
      </c>
      <c r="J85" t="n">
        <v>545.9299999999999</v>
      </c>
      <c r="K85" t="n">
        <v>693469</v>
      </c>
      <c r="L85" t="inlineStr">
        <is>
          <t>37,85,87,356.15</t>
        </is>
      </c>
      <c r="M85" t="inlineStr">
        <is>
          <t>15,817</t>
        </is>
      </c>
      <c r="N85" t="inlineStr">
        <is>
          <t>3,15,866</t>
        </is>
      </c>
      <c r="O85" t="n">
        <v>45.55</v>
      </c>
      <c r="P85" t="inlineStr">
        <is>
          <t>2025-11-25</t>
        </is>
      </c>
      <c r="Q85" t="n">
        <v>4.75</v>
      </c>
      <c r="R85" t="n">
        <v>0.4736842105263157</v>
      </c>
      <c r="S85" t="n">
        <v>1746944.35</v>
      </c>
      <c r="T85" t="n">
        <v>10.49</v>
      </c>
      <c r="U85" t="n">
        <v>559.3824999999999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542.05</v>
      </c>
      <c r="AE85" t="n">
        <v>600.8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24-Nov-2025</t>
        </is>
      </c>
      <c r="D86" t="n">
        <v>547.55</v>
      </c>
      <c r="E86" t="n">
        <v>548.85</v>
      </c>
      <c r="F86" t="n">
        <v>549.5</v>
      </c>
      <c r="G86" t="n">
        <v>542.05</v>
      </c>
      <c r="H86" t="n">
        <v>548.4</v>
      </c>
      <c r="I86" t="n">
        <v>544.6</v>
      </c>
      <c r="J86" t="n">
        <v>545.42</v>
      </c>
      <c r="K86" t="n">
        <v>2247682</v>
      </c>
      <c r="L86" t="inlineStr">
        <is>
          <t>1,22,59,28,659.55</t>
        </is>
      </c>
      <c r="M86" t="inlineStr">
        <is>
          <t>32,906</t>
        </is>
      </c>
      <c r="N86" t="inlineStr">
        <is>
          <t>14,01,739</t>
        </is>
      </c>
      <c r="O86" t="n">
        <v>62.36</v>
      </c>
      <c r="P86" t="inlineStr">
        <is>
          <t>2025-11-24</t>
        </is>
      </c>
      <c r="Q86" t="n">
        <v>7.450000000000045</v>
      </c>
      <c r="R86" t="n">
        <v>0.3422818791946379</v>
      </c>
      <c r="S86" t="n">
        <v>1818510.1</v>
      </c>
      <c r="T86" t="n">
        <v>10.735</v>
      </c>
      <c r="U86" t="n">
        <v>560.1025000000001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542.05</v>
      </c>
      <c r="AE86" t="n">
        <v>600.8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21-Nov-2025</t>
        </is>
      </c>
      <c r="D87" t="n">
        <v>555.75</v>
      </c>
      <c r="E87" t="n">
        <v>555.75</v>
      </c>
      <c r="F87" t="n">
        <v>556.05</v>
      </c>
      <c r="G87" t="n">
        <v>545</v>
      </c>
      <c r="H87" t="n">
        <v>547</v>
      </c>
      <c r="I87" t="n">
        <v>547.55</v>
      </c>
      <c r="J87" t="n">
        <v>548.79</v>
      </c>
      <c r="K87" t="n">
        <v>1961101</v>
      </c>
      <c r="L87" t="inlineStr">
        <is>
          <t>1,07,62,33,059.80</t>
        </is>
      </c>
      <c r="M87" t="inlineStr">
        <is>
          <t>27,776</t>
        </is>
      </c>
      <c r="N87" t="inlineStr">
        <is>
          <t>10,57,368</t>
        </is>
      </c>
      <c r="O87" t="n">
        <v>53.92</v>
      </c>
      <c r="P87" t="inlineStr">
        <is>
          <t>2025-11-21</t>
        </is>
      </c>
      <c r="Q87" t="n">
        <v>11.04999999999996</v>
      </c>
      <c r="R87" t="n">
        <v>0.2307692307692276</v>
      </c>
      <c r="S87" t="n">
        <v>1791357.8</v>
      </c>
      <c r="T87" t="n">
        <v>11.05</v>
      </c>
      <c r="U87" t="n">
        <v>560.6225000000001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600.8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20-Nov-2025</t>
        </is>
      </c>
      <c r="D88" t="n">
        <v>555.3</v>
      </c>
      <c r="E88" t="n">
        <v>562</v>
      </c>
      <c r="F88" t="n">
        <v>562</v>
      </c>
      <c r="G88" t="n">
        <v>555</v>
      </c>
      <c r="H88" t="n">
        <v>556.4</v>
      </c>
      <c r="I88" t="n">
        <v>555.75</v>
      </c>
      <c r="J88" t="n">
        <v>558.27</v>
      </c>
      <c r="K88" t="n">
        <v>1248817</v>
      </c>
      <c r="L88" t="inlineStr">
        <is>
          <t>69,71,81,490.25</t>
        </is>
      </c>
      <c r="M88" t="inlineStr">
        <is>
          <t>21,678</t>
        </is>
      </c>
      <c r="N88" t="inlineStr">
        <is>
          <t>6,08,475</t>
        </is>
      </c>
      <c r="O88" t="n">
        <v>48.72</v>
      </c>
      <c r="P88" t="inlineStr">
        <is>
          <t>2025-11-20</t>
        </is>
      </c>
      <c r="Q88" t="n">
        <v>7</v>
      </c>
      <c r="R88" t="n">
        <v>0.1071428571428571</v>
      </c>
      <c r="S88" t="n">
        <v>1828304.65</v>
      </c>
      <c r="T88" t="n">
        <v>11.0725</v>
      </c>
      <c r="U88" t="n">
        <v>561.4625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549</v>
      </c>
      <c r="AE88" t="n">
        <v>600.8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19-Nov-2025</t>
        </is>
      </c>
      <c r="D89" t="n">
        <v>557.8</v>
      </c>
      <c r="E89" t="n">
        <v>557.4</v>
      </c>
      <c r="F89" t="n">
        <v>561</v>
      </c>
      <c r="G89" t="n">
        <v>554.5</v>
      </c>
      <c r="H89" t="n">
        <v>555.4</v>
      </c>
      <c r="I89" t="n">
        <v>555.3</v>
      </c>
      <c r="J89" t="n">
        <v>556.61</v>
      </c>
      <c r="K89" t="n">
        <v>847533</v>
      </c>
      <c r="L89" t="inlineStr">
        <is>
          <t>47,17,48,103.00</t>
        </is>
      </c>
      <c r="M89" t="inlineStr">
        <is>
          <t>18,770</t>
        </is>
      </c>
      <c r="N89" t="inlineStr">
        <is>
          <t>5,36,167</t>
        </is>
      </c>
      <c r="O89" t="n">
        <v>63.26</v>
      </c>
      <c r="P89" t="inlineStr">
        <is>
          <t>2025-11-19</t>
        </is>
      </c>
      <c r="Q89" t="n">
        <v>6.5</v>
      </c>
      <c r="R89" t="n">
        <v>0.123076923076916</v>
      </c>
      <c r="S89" t="n">
        <v>1774204.65</v>
      </c>
      <c r="T89" t="n">
        <v>10.8975</v>
      </c>
      <c r="U89" t="n">
        <v>562.05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549</v>
      </c>
      <c r="AE89" t="n">
        <v>600.8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18-Nov-2025</t>
        </is>
      </c>
      <c r="D90" t="n">
        <v>560.3</v>
      </c>
      <c r="E90" t="n">
        <v>568</v>
      </c>
      <c r="F90" t="n">
        <v>568</v>
      </c>
      <c r="G90" t="n">
        <v>556.75</v>
      </c>
      <c r="H90" t="n">
        <v>558</v>
      </c>
      <c r="I90" t="n">
        <v>557.8</v>
      </c>
      <c r="J90" t="n">
        <v>559.27</v>
      </c>
      <c r="K90" t="n">
        <v>904843</v>
      </c>
      <c r="L90" t="inlineStr">
        <is>
          <t>50,60,52,706.70</t>
        </is>
      </c>
      <c r="M90" t="inlineStr">
        <is>
          <t>22,094</t>
        </is>
      </c>
      <c r="N90" t="inlineStr">
        <is>
          <t>4,60,326</t>
        </is>
      </c>
      <c r="O90" t="n">
        <v>50.87</v>
      </c>
      <c r="P90" t="inlineStr">
        <is>
          <t>2025-11-18</t>
        </is>
      </c>
      <c r="Q90" t="n">
        <v>11.25</v>
      </c>
      <c r="R90" t="n">
        <v>0.0933333333333292</v>
      </c>
      <c r="S90" t="n">
        <v>1779368</v>
      </c>
      <c r="T90" t="n">
        <v>11.0425</v>
      </c>
      <c r="U90" t="n">
        <v>562.5599999999999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549</v>
      </c>
      <c r="AE90" t="n">
        <v>600.8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17-Nov-2025</t>
        </is>
      </c>
      <c r="D91" t="n">
        <v>563.2</v>
      </c>
      <c r="E91" t="n">
        <v>564.7</v>
      </c>
      <c r="F91" t="n">
        <v>565.4</v>
      </c>
      <c r="G91" t="n">
        <v>559.25</v>
      </c>
      <c r="H91" t="n">
        <v>560.7</v>
      </c>
      <c r="I91" t="n">
        <v>560.3</v>
      </c>
      <c r="J91" t="n">
        <v>561.4</v>
      </c>
      <c r="K91" t="n">
        <v>618154</v>
      </c>
      <c r="L91" t="inlineStr">
        <is>
          <t>34,70,32,837.80</t>
        </is>
      </c>
      <c r="M91" t="inlineStr">
        <is>
          <t>15,100</t>
        </is>
      </c>
      <c r="N91" t="inlineStr">
        <is>
          <t>3,35,699</t>
        </is>
      </c>
      <c r="O91" t="n">
        <v>54.31</v>
      </c>
      <c r="P91" t="inlineStr">
        <is>
          <t>2025-11-17</t>
        </is>
      </c>
      <c r="Q91" t="n">
        <v>6.149999999999977</v>
      </c>
      <c r="R91" t="n">
        <v>0.1707317073170664</v>
      </c>
      <c r="S91" t="n">
        <v>1780711.65</v>
      </c>
      <c r="T91" t="n">
        <v>10.85</v>
      </c>
      <c r="U91" t="n">
        <v>562.85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549</v>
      </c>
      <c r="AE91" t="n">
        <v>600.8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14-Nov-2025</t>
        </is>
      </c>
      <c r="D92" t="n">
        <v>559.35</v>
      </c>
      <c r="E92" t="n">
        <v>562.5</v>
      </c>
      <c r="F92" t="n">
        <v>564.8</v>
      </c>
      <c r="G92" t="n">
        <v>558.7</v>
      </c>
      <c r="H92" t="n">
        <v>563.4</v>
      </c>
      <c r="I92" t="n">
        <v>563.2</v>
      </c>
      <c r="J92" t="n">
        <v>562.64</v>
      </c>
      <c r="K92" t="n">
        <v>1082167</v>
      </c>
      <c r="L92" t="inlineStr">
        <is>
          <t>60,88,70,568.30</t>
        </is>
      </c>
      <c r="M92" t="inlineStr">
        <is>
          <t>19,010</t>
        </is>
      </c>
      <c r="N92" t="inlineStr">
        <is>
          <t>6,33,924</t>
        </is>
      </c>
      <c r="O92" t="n">
        <v>58.58</v>
      </c>
      <c r="P92" t="inlineStr">
        <is>
          <t>2025-11-14</t>
        </is>
      </c>
      <c r="Q92" t="n">
        <v>6.099999999999909</v>
      </c>
      <c r="R92" t="n">
        <v>0.7377049180327979</v>
      </c>
      <c r="S92" t="n">
        <v>1805363.1</v>
      </c>
      <c r="T92" t="n">
        <v>10.88750000000001</v>
      </c>
      <c r="U92" t="n">
        <v>563.3199999999999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549</v>
      </c>
      <c r="AE92" t="n">
        <v>600.8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13-Nov-2025</t>
        </is>
      </c>
      <c r="D93" t="n">
        <v>562.55</v>
      </c>
      <c r="E93" t="n">
        <v>564.5</v>
      </c>
      <c r="F93" t="n">
        <v>566.2</v>
      </c>
      <c r="G93" t="n">
        <v>558.5</v>
      </c>
      <c r="H93" t="n">
        <v>558.95</v>
      </c>
      <c r="I93" t="n">
        <v>559.35</v>
      </c>
      <c r="J93" t="n">
        <v>562.65</v>
      </c>
      <c r="K93" t="n">
        <v>685786</v>
      </c>
      <c r="L93" t="inlineStr">
        <is>
          <t>38,58,59,771.20</t>
        </is>
      </c>
      <c r="M93" t="inlineStr">
        <is>
          <t>17,007</t>
        </is>
      </c>
      <c r="N93" t="inlineStr">
        <is>
          <t>2,92,222</t>
        </is>
      </c>
      <c r="O93" t="n">
        <v>42.61</v>
      </c>
      <c r="P93" t="inlineStr">
        <is>
          <t>2025-11-13</t>
        </is>
      </c>
      <c r="Q93" t="n">
        <v>7.700000000000045</v>
      </c>
      <c r="R93" t="n">
        <v>0.1103896103896126</v>
      </c>
      <c r="S93" t="n">
        <v>1820121.2</v>
      </c>
      <c r="T93" t="n">
        <v>10.86500000000001</v>
      </c>
      <c r="U93" t="n">
        <v>563.51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549</v>
      </c>
      <c r="AE93" t="n">
        <v>600.8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12-Nov-2025</t>
        </is>
      </c>
      <c r="D94" t="n">
        <v>557.55</v>
      </c>
      <c r="E94" t="n">
        <v>560</v>
      </c>
      <c r="F94" t="n">
        <v>570.05</v>
      </c>
      <c r="G94" t="n">
        <v>557.15</v>
      </c>
      <c r="H94" t="n">
        <v>563</v>
      </c>
      <c r="I94" t="n">
        <v>562.55</v>
      </c>
      <c r="J94" t="n">
        <v>565</v>
      </c>
      <c r="K94" t="n">
        <v>1748539</v>
      </c>
      <c r="L94" t="inlineStr">
        <is>
          <t>98,79,28,080.65</t>
        </is>
      </c>
      <c r="M94" t="inlineStr">
        <is>
          <t>22,933</t>
        </is>
      </c>
      <c r="N94" t="inlineStr">
        <is>
          <t>8,93,337</t>
        </is>
      </c>
      <c r="O94" t="n">
        <v>51.09</v>
      </c>
      <c r="P94" t="inlineStr">
        <is>
          <t>2025-11-12</t>
        </is>
      </c>
      <c r="Q94" t="n">
        <v>12.89999999999998</v>
      </c>
      <c r="R94" t="n">
        <v>0.4186046511627896</v>
      </c>
      <c r="S94" t="n">
        <v>1834621.5</v>
      </c>
      <c r="T94" t="n">
        <v>11.00750000000002</v>
      </c>
      <c r="U94" t="n">
        <v>563.7225000000001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549</v>
      </c>
      <c r="AE94" t="n">
        <v>600.8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11-Nov-2025</t>
        </is>
      </c>
      <c r="D95" t="n">
        <v>556.1</v>
      </c>
      <c r="E95" t="n">
        <v>558</v>
      </c>
      <c r="F95" t="n">
        <v>561.1</v>
      </c>
      <c r="G95" t="n">
        <v>552.15</v>
      </c>
      <c r="H95" t="n">
        <v>558.25</v>
      </c>
      <c r="I95" t="n">
        <v>557.55</v>
      </c>
      <c r="J95" t="n">
        <v>557.15</v>
      </c>
      <c r="K95" t="n">
        <v>1177397</v>
      </c>
      <c r="L95" t="inlineStr">
        <is>
          <t>65,59,85,164.05</t>
        </is>
      </c>
      <c r="M95" t="inlineStr">
        <is>
          <t>20,515</t>
        </is>
      </c>
      <c r="N95" t="inlineStr">
        <is>
          <t>5,71,255</t>
        </is>
      </c>
      <c r="O95" t="n">
        <v>48.52</v>
      </c>
      <c r="P95" t="inlineStr">
        <is>
          <t>2025-11-11</t>
        </is>
      </c>
      <c r="Q95" t="n">
        <v>8.950000000000045</v>
      </c>
      <c r="R95" t="n">
        <v>0.6033519553072569</v>
      </c>
      <c r="S95" t="n">
        <v>1803910.95</v>
      </c>
      <c r="T95" t="n">
        <v>10.61000000000002</v>
      </c>
      <c r="U95" t="n">
        <v>563.9325000000001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549</v>
      </c>
      <c r="AE95" t="n">
        <v>600.8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10-Nov-2025</t>
        </is>
      </c>
      <c r="D96" t="n">
        <v>558.8</v>
      </c>
      <c r="E96" t="n">
        <v>558.95</v>
      </c>
      <c r="F96" t="n">
        <v>563</v>
      </c>
      <c r="G96" t="n">
        <v>555.05</v>
      </c>
      <c r="H96" t="n">
        <v>555.9</v>
      </c>
      <c r="I96" t="n">
        <v>556.1</v>
      </c>
      <c r="J96" t="n">
        <v>558.74</v>
      </c>
      <c r="K96" t="n">
        <v>916236</v>
      </c>
      <c r="L96" t="inlineStr">
        <is>
          <t>51,19,33,961.00</t>
        </is>
      </c>
      <c r="M96" t="inlineStr">
        <is>
          <t>19,926</t>
        </is>
      </c>
      <c r="N96" t="inlineStr">
        <is>
          <t>5,64,952</t>
        </is>
      </c>
      <c r="O96" t="n">
        <v>61.66</v>
      </c>
      <c r="P96" t="inlineStr">
        <is>
          <t>2025-11-10</t>
        </is>
      </c>
      <c r="Q96" t="n">
        <v>7.950000000000045</v>
      </c>
      <c r="R96" t="n">
        <v>0.132075471698121</v>
      </c>
      <c r="S96" t="n">
        <v>1789614.5</v>
      </c>
      <c r="T96" t="n">
        <v>10.58750000000002</v>
      </c>
      <c r="U96" t="n">
        <v>564.5175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549</v>
      </c>
      <c r="AE96" t="n">
        <v>600.8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07-Nov-2025</t>
        </is>
      </c>
      <c r="D97" t="n">
        <v>558.4</v>
      </c>
      <c r="E97" t="n">
        <v>558.5</v>
      </c>
      <c r="F97" t="n">
        <v>563.95</v>
      </c>
      <c r="G97" t="n">
        <v>550.55</v>
      </c>
      <c r="H97" t="n">
        <v>558.75</v>
      </c>
      <c r="I97" t="n">
        <v>558.8</v>
      </c>
      <c r="J97" t="n">
        <v>558.67</v>
      </c>
      <c r="K97" t="n">
        <v>1593499</v>
      </c>
      <c r="L97" t="inlineStr">
        <is>
          <t>89,02,33,209.20</t>
        </is>
      </c>
      <c r="M97" t="inlineStr">
        <is>
          <t>40,348</t>
        </is>
      </c>
      <c r="N97" t="inlineStr">
        <is>
          <t>6,69,088</t>
        </is>
      </c>
      <c r="O97" t="n">
        <v>41.99</v>
      </c>
      <c r="P97" t="inlineStr">
        <is>
          <t>2025-11-07</t>
        </is>
      </c>
      <c r="Q97" t="n">
        <v>13.40000000000009</v>
      </c>
      <c r="R97" t="n">
        <v>0.6156716417910406</v>
      </c>
      <c r="S97" t="n">
        <v>1784620.8</v>
      </c>
      <c r="T97" t="n">
        <v>10.54500000000002</v>
      </c>
      <c r="U97" t="n">
        <v>565.0074999999999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549</v>
      </c>
      <c r="AE97" t="n">
        <v>600.8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06-Nov-2025</t>
        </is>
      </c>
      <c r="D98" t="n">
        <v>567.4</v>
      </c>
      <c r="E98" t="n">
        <v>567.55</v>
      </c>
      <c r="F98" t="n">
        <v>569.35</v>
      </c>
      <c r="G98" t="n">
        <v>557.1</v>
      </c>
      <c r="H98" t="n">
        <v>557.5</v>
      </c>
      <c r="I98" t="n">
        <v>558.4</v>
      </c>
      <c r="J98" t="n">
        <v>561.76</v>
      </c>
      <c r="K98" t="n">
        <v>1388630</v>
      </c>
      <c r="L98" t="inlineStr">
        <is>
          <t>78,00,77,109.40</t>
        </is>
      </c>
      <c r="M98" t="inlineStr">
        <is>
          <t>28,669</t>
        </is>
      </c>
      <c r="N98" t="inlineStr">
        <is>
          <t>6,72,265</t>
        </is>
      </c>
      <c r="O98" t="n">
        <v>48.41</v>
      </c>
      <c r="P98" t="inlineStr">
        <is>
          <t>2025-11-06</t>
        </is>
      </c>
      <c r="Q98" t="n">
        <v>12.25</v>
      </c>
      <c r="R98" t="n">
        <v>0.1061224489795881</v>
      </c>
      <c r="S98" t="n">
        <v>1798262.05</v>
      </c>
      <c r="T98" t="n">
        <v>10.64500000000002</v>
      </c>
      <c r="U98" t="n">
        <v>565.3824999999999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549</v>
      </c>
      <c r="AE98" t="n">
        <v>600.8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04-Nov-2025</t>
        </is>
      </c>
      <c r="D99" t="n">
        <v>577.2</v>
      </c>
      <c r="E99" t="n">
        <v>582.8</v>
      </c>
      <c r="F99" t="n">
        <v>588.75</v>
      </c>
      <c r="G99" t="n">
        <v>565.9</v>
      </c>
      <c r="H99" t="n">
        <v>567</v>
      </c>
      <c r="I99" t="n">
        <v>567.4</v>
      </c>
      <c r="J99" t="n">
        <v>574.78</v>
      </c>
      <c r="K99" t="n">
        <v>4438364</v>
      </c>
      <c r="L99" t="inlineStr">
        <is>
          <t>2,55,10,74,310.50</t>
        </is>
      </c>
      <c r="M99" t="inlineStr">
        <is>
          <t>68,947</t>
        </is>
      </c>
      <c r="N99" t="inlineStr">
        <is>
          <t>16,31,817</t>
        </is>
      </c>
      <c r="O99" t="n">
        <v>36.77</v>
      </c>
      <c r="P99" t="inlineStr">
        <is>
          <t>2025-11-04</t>
        </is>
      </c>
      <c r="Q99" t="n">
        <v>22.85000000000002</v>
      </c>
      <c r="R99" t="n">
        <v>0.0656455142231946</v>
      </c>
      <c r="S99" t="n">
        <v>1784966.15</v>
      </c>
      <c r="T99" t="n">
        <v>10.42250000000001</v>
      </c>
      <c r="U99" t="n">
        <v>565.96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549</v>
      </c>
      <c r="AE99" t="n">
        <v>600.8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03-Nov-2025</t>
        </is>
      </c>
      <c r="D100" t="n">
        <v>565.4</v>
      </c>
      <c r="E100" t="n">
        <v>568.35</v>
      </c>
      <c r="F100" t="n">
        <v>582.75</v>
      </c>
      <c r="G100" t="n">
        <v>566.7</v>
      </c>
      <c r="H100" t="n">
        <v>578.75</v>
      </c>
      <c r="I100" t="n">
        <v>577.2</v>
      </c>
      <c r="J100" t="n">
        <v>575.49</v>
      </c>
      <c r="K100" t="n">
        <v>6022756</v>
      </c>
      <c r="L100" t="inlineStr">
        <is>
          <t>3,46,60,41,224.50</t>
        </is>
      </c>
      <c r="M100" t="inlineStr">
        <is>
          <t>79,578</t>
        </is>
      </c>
      <c r="N100" t="inlineStr">
        <is>
          <t>16,76,619</t>
        </is>
      </c>
      <c r="O100" t="n">
        <v>27.84</v>
      </c>
      <c r="P100" t="inlineStr">
        <is>
          <t>2025-11-03</t>
        </is>
      </c>
      <c r="Q100" t="n">
        <v>16.04999999999995</v>
      </c>
      <c r="R100" t="n">
        <v>0.6542056074766374</v>
      </c>
      <c r="S100" t="n">
        <v>1607970.75</v>
      </c>
      <c r="T100" t="n">
        <v>9.62000000000001</v>
      </c>
      <c r="U100" t="n">
        <v>566.28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549</v>
      </c>
      <c r="AE100" t="n">
        <v>600.8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31-Oct-2025</t>
        </is>
      </c>
      <c r="D101" t="n">
        <v>567.9</v>
      </c>
      <c r="E101" t="n">
        <v>567.9</v>
      </c>
      <c r="F101" t="n">
        <v>571.25</v>
      </c>
      <c r="G101" t="n">
        <v>563.25</v>
      </c>
      <c r="H101" t="n">
        <v>565.8</v>
      </c>
      <c r="I101" t="n">
        <v>565.4</v>
      </c>
      <c r="J101" t="n">
        <v>567</v>
      </c>
      <c r="K101" t="n">
        <v>1161448</v>
      </c>
      <c r="L101" t="inlineStr">
        <is>
          <t>65,85,36,633.65</t>
        </is>
      </c>
      <c r="M101" t="inlineStr">
        <is>
          <t>28,300</t>
        </is>
      </c>
      <c r="N101" t="inlineStr">
        <is>
          <t>4,78,591</t>
        </is>
      </c>
      <c r="O101" t="n">
        <v>41.21</v>
      </c>
      <c r="P101" t="inlineStr">
        <is>
          <t>2025-10-31</t>
        </is>
      </c>
      <c r="Q101" t="n">
        <v>8</v>
      </c>
      <c r="R101" t="n">
        <v>0.2687499999999971</v>
      </c>
      <c r="S101" t="n">
        <v>1409965.35</v>
      </c>
      <c r="T101" t="n">
        <v>9.300000000000017</v>
      </c>
      <c r="U101" t="n">
        <v>566.2275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549</v>
      </c>
      <c r="AE101" t="n">
        <v>600.8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30-Oct-2025</t>
        </is>
      </c>
      <c r="D102" t="n">
        <v>571.75</v>
      </c>
      <c r="E102" t="n">
        <v>574</v>
      </c>
      <c r="F102" t="n">
        <v>574.25</v>
      </c>
      <c r="G102" t="n">
        <v>565</v>
      </c>
      <c r="H102" t="n">
        <v>567.2</v>
      </c>
      <c r="I102" t="n">
        <v>567.9</v>
      </c>
      <c r="J102" t="n">
        <v>568.64</v>
      </c>
      <c r="K102" t="n">
        <v>928349</v>
      </c>
      <c r="L102" t="inlineStr">
        <is>
          <t>52,78,93,383.20</t>
        </is>
      </c>
      <c r="M102" t="inlineStr">
        <is>
          <t>18,913</t>
        </is>
      </c>
      <c r="N102" t="inlineStr">
        <is>
          <t>3,42,897</t>
        </is>
      </c>
      <c r="O102" t="n">
        <v>36.94</v>
      </c>
      <c r="P102" t="inlineStr">
        <is>
          <t>2025-10-30</t>
        </is>
      </c>
      <c r="Q102" t="n">
        <v>9.25</v>
      </c>
      <c r="R102" t="n">
        <v>0.313513513513511</v>
      </c>
      <c r="S102" t="n">
        <v>1411668.55</v>
      </c>
      <c r="T102" t="n">
        <v>9.345000000000017</v>
      </c>
      <c r="U102" t="n">
        <v>566.5125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549</v>
      </c>
      <c r="AE102" t="n">
        <v>600.8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29-Oct-2025</t>
        </is>
      </c>
      <c r="D103" t="n">
        <v>554.9</v>
      </c>
      <c r="E103" t="n">
        <v>555</v>
      </c>
      <c r="F103" t="n">
        <v>575</v>
      </c>
      <c r="G103" t="n">
        <v>555</v>
      </c>
      <c r="H103" t="n">
        <v>573</v>
      </c>
      <c r="I103" t="n">
        <v>571.75</v>
      </c>
      <c r="J103" t="n">
        <v>567.3200000000001</v>
      </c>
      <c r="K103" t="n">
        <v>3787089</v>
      </c>
      <c r="L103" t="inlineStr">
        <is>
          <t>2,14,84,92,079.80</t>
        </is>
      </c>
      <c r="M103" t="inlineStr">
        <is>
          <t>40,064</t>
        </is>
      </c>
      <c r="N103" t="inlineStr">
        <is>
          <t>22,90,384</t>
        </is>
      </c>
      <c r="O103" t="n">
        <v>60.48</v>
      </c>
      <c r="P103" t="inlineStr">
        <is>
          <t>2025-10-29</t>
        </is>
      </c>
      <c r="Q103" t="n">
        <v>20</v>
      </c>
      <c r="R103" t="n">
        <v>0.8375</v>
      </c>
      <c r="S103" t="n">
        <v>1458921.2</v>
      </c>
      <c r="T103" t="n">
        <v>9.405000000000021</v>
      </c>
      <c r="U103" t="n">
        <v>566.615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549</v>
      </c>
      <c r="AE103" t="n">
        <v>605.45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28-Oct-2025</t>
        </is>
      </c>
      <c r="D104" t="n">
        <v>560.25</v>
      </c>
      <c r="E104" t="n">
        <v>563</v>
      </c>
      <c r="F104" t="n">
        <v>563.25</v>
      </c>
      <c r="G104" t="n">
        <v>553</v>
      </c>
      <c r="H104" t="n">
        <v>555</v>
      </c>
      <c r="I104" t="n">
        <v>554.9</v>
      </c>
      <c r="J104" t="n">
        <v>557.28</v>
      </c>
      <c r="K104" t="n">
        <v>1487028</v>
      </c>
      <c r="L104" t="inlineStr">
        <is>
          <t>82,86,97,470.75</t>
        </is>
      </c>
      <c r="M104" t="inlineStr">
        <is>
          <t>29,724</t>
        </is>
      </c>
      <c r="N104" t="inlineStr">
        <is>
          <t>7,97,360</t>
        </is>
      </c>
      <c r="O104" t="n">
        <v>53.62</v>
      </c>
      <c r="P104" t="inlineStr">
        <is>
          <t>2025-10-28</t>
        </is>
      </c>
      <c r="Q104" t="n">
        <v>10.25</v>
      </c>
      <c r="R104" t="n">
        <v>0.1853658536585343</v>
      </c>
      <c r="S104" t="n">
        <v>1336787.6</v>
      </c>
      <c r="T104" t="n">
        <v>8.917500000000018</v>
      </c>
      <c r="U104" t="n">
        <v>566.135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549</v>
      </c>
      <c r="AE104" t="n">
        <v>605.45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27-Oct-2025</t>
        </is>
      </c>
      <c r="D105" t="n">
        <v>555</v>
      </c>
      <c r="E105" t="n">
        <v>557.1</v>
      </c>
      <c r="F105" t="n">
        <v>561.9</v>
      </c>
      <c r="G105" t="n">
        <v>552.25</v>
      </c>
      <c r="H105" t="n">
        <v>561.5</v>
      </c>
      <c r="I105" t="n">
        <v>560.25</v>
      </c>
      <c r="J105" t="n">
        <v>556.88</v>
      </c>
      <c r="K105" t="n">
        <v>2124784</v>
      </c>
      <c r="L105" t="inlineStr">
        <is>
          <t>1,18,32,58,605.50</t>
        </is>
      </c>
      <c r="M105" t="inlineStr">
        <is>
          <t>38,976</t>
        </is>
      </c>
      <c r="N105" t="inlineStr">
        <is>
          <t>16,15,338</t>
        </is>
      </c>
      <c r="O105" t="n">
        <v>76.02</v>
      </c>
      <c r="P105" t="inlineStr">
        <is>
          <t>2025-10-27</t>
        </is>
      </c>
      <c r="Q105" t="n">
        <v>9.649999999999975</v>
      </c>
      <c r="R105" t="n">
        <v>0.8290155440414527</v>
      </c>
      <c r="S105" t="n">
        <v>1355357.1</v>
      </c>
      <c r="T105" t="n">
        <v>9.292500000000018</v>
      </c>
      <c r="U105" t="n">
        <v>566.65</v>
      </c>
      <c r="V105" t="n">
        <v>-1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549</v>
      </c>
      <c r="AE105" t="n">
        <v>605.45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24-Oct-2025</t>
        </is>
      </c>
      <c r="D106" t="n">
        <v>564.35</v>
      </c>
      <c r="E106" t="n">
        <v>565</v>
      </c>
      <c r="F106" t="n">
        <v>566.6</v>
      </c>
      <c r="G106" t="n">
        <v>552.85</v>
      </c>
      <c r="H106" t="n">
        <v>554.65</v>
      </c>
      <c r="I106" t="n">
        <v>555</v>
      </c>
      <c r="J106" t="n">
        <v>557.7</v>
      </c>
      <c r="K106" t="n">
        <v>1704636</v>
      </c>
      <c r="L106" t="inlineStr">
        <is>
          <t>95,06,71,092.85</t>
        </is>
      </c>
      <c r="M106" t="inlineStr">
        <is>
          <t>27,010</t>
        </is>
      </c>
      <c r="N106" t="inlineStr">
        <is>
          <t>11,28,350</t>
        </is>
      </c>
      <c r="O106" t="n">
        <v>66.19</v>
      </c>
      <c r="P106" t="inlineStr">
        <is>
          <t>2025-10-24</t>
        </is>
      </c>
      <c r="Q106" t="n">
        <v>13.75</v>
      </c>
      <c r="R106" t="n">
        <v>0.1563636363636347</v>
      </c>
      <c r="S106" t="n">
        <v>1345744.05</v>
      </c>
      <c r="T106" t="n">
        <v>9.360000000000021</v>
      </c>
      <c r="U106" t="n">
        <v>567.6075000000001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549</v>
      </c>
      <c r="AE106" t="n">
        <v>605.45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23-Oct-2025</t>
        </is>
      </c>
      <c r="D107" t="n">
        <v>567.5</v>
      </c>
      <c r="E107" t="n">
        <v>570.4</v>
      </c>
      <c r="F107" t="n">
        <v>574.5</v>
      </c>
      <c r="G107" t="n">
        <v>563</v>
      </c>
      <c r="H107" t="n">
        <v>565</v>
      </c>
      <c r="I107" t="n">
        <v>564.35</v>
      </c>
      <c r="J107" t="n">
        <v>568.3</v>
      </c>
      <c r="K107" t="n">
        <v>2700038</v>
      </c>
      <c r="L107" t="inlineStr">
        <is>
          <t>1,53,44,19,442.85</t>
        </is>
      </c>
      <c r="M107" t="inlineStr">
        <is>
          <t>37,178</t>
        </is>
      </c>
      <c r="N107" t="inlineStr">
        <is>
          <t>21,37,477</t>
        </is>
      </c>
      <c r="O107" t="n">
        <v>79.16</v>
      </c>
      <c r="P107" t="inlineStr">
        <is>
          <t>2025-10-23</t>
        </is>
      </c>
      <c r="Q107" t="n">
        <v>11.5</v>
      </c>
      <c r="R107" t="n">
        <v>0.117391304347828</v>
      </c>
      <c r="S107" t="n">
        <v>1363187.45</v>
      </c>
      <c r="T107" t="n">
        <v>9.507500000000022</v>
      </c>
      <c r="U107" t="n">
        <v>568.99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549</v>
      </c>
      <c r="AE107" t="n">
        <v>605.45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21-Oct-2025</t>
        </is>
      </c>
      <c r="D108" t="n">
        <v>565.5</v>
      </c>
      <c r="E108" t="n">
        <v>569</v>
      </c>
      <c r="F108" t="n">
        <v>569.2</v>
      </c>
      <c r="G108" t="n">
        <v>565.7</v>
      </c>
      <c r="H108" t="n">
        <v>568</v>
      </c>
      <c r="I108" t="n">
        <v>567.5</v>
      </c>
      <c r="J108" t="n">
        <v>567.79</v>
      </c>
      <c r="K108" t="n">
        <v>166817</v>
      </c>
      <c r="L108" t="inlineStr">
        <is>
          <t>9,47,17,228.00</t>
        </is>
      </c>
      <c r="M108" t="inlineStr">
        <is>
          <t>5,059</t>
        </is>
      </c>
      <c r="N108" t="inlineStr">
        <is>
          <t>93,512</t>
        </is>
      </c>
      <c r="O108" t="n">
        <v>56.06</v>
      </c>
      <c r="P108" t="inlineStr">
        <is>
          <t>2025-10-21</t>
        </is>
      </c>
      <c r="Q108" t="n">
        <v>3.5</v>
      </c>
      <c r="R108" t="n">
        <v>0.5142857142857012</v>
      </c>
      <c r="S108" t="n">
        <v>1377641.4</v>
      </c>
      <c r="T108" t="n">
        <v>9.707500000000019</v>
      </c>
      <c r="U108" t="n">
        <v>570.3525000000001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549</v>
      </c>
      <c r="AE108" t="n">
        <v>605.45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20-Oct-2025</t>
        </is>
      </c>
      <c r="D109" t="n">
        <v>563.6</v>
      </c>
      <c r="E109" t="n">
        <v>570</v>
      </c>
      <c r="F109" t="n">
        <v>570</v>
      </c>
      <c r="G109" t="n">
        <v>560.6</v>
      </c>
      <c r="H109" t="n">
        <v>567.05</v>
      </c>
      <c r="I109" t="n">
        <v>565.5</v>
      </c>
      <c r="J109" t="n">
        <v>564.95</v>
      </c>
      <c r="K109" t="n">
        <v>950800</v>
      </c>
      <c r="L109" t="inlineStr">
        <is>
          <t>53,71,58,317.35</t>
        </is>
      </c>
      <c r="M109" t="inlineStr">
        <is>
          <t>14,900</t>
        </is>
      </c>
      <c r="N109" t="inlineStr">
        <is>
          <t>5,54,272</t>
        </is>
      </c>
      <c r="O109" t="n">
        <v>58.3</v>
      </c>
      <c r="P109" t="inlineStr">
        <is>
          <t>2025-10-20</t>
        </is>
      </c>
      <c r="Q109" t="n">
        <v>9.399999999999975</v>
      </c>
      <c r="R109" t="n">
        <v>0.5212765957446797</v>
      </c>
      <c r="S109" t="n">
        <v>1618446.55</v>
      </c>
      <c r="T109" t="n">
        <v>10.51250000000002</v>
      </c>
      <c r="U109" t="n">
        <v>571.4925000000001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549</v>
      </c>
      <c r="AE109" t="n">
        <v>605.45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17-Oct-2025</t>
        </is>
      </c>
      <c r="D110" t="n">
        <v>569.7</v>
      </c>
      <c r="E110" t="n">
        <v>569.7</v>
      </c>
      <c r="F110" t="n">
        <v>569.7</v>
      </c>
      <c r="G110" t="n">
        <v>562.3</v>
      </c>
      <c r="H110" t="n">
        <v>563.8</v>
      </c>
      <c r="I110" t="n">
        <v>563.6</v>
      </c>
      <c r="J110" t="n">
        <v>564.92</v>
      </c>
      <c r="K110" t="n">
        <v>931716</v>
      </c>
      <c r="L110" t="inlineStr">
        <is>
          <t>52,63,40,439.70</t>
        </is>
      </c>
      <c r="M110" t="inlineStr">
        <is>
          <t>24,515</t>
        </is>
      </c>
      <c r="N110" t="inlineStr">
        <is>
          <t>5,67,031</t>
        </is>
      </c>
      <c r="O110" t="n">
        <v>60.86</v>
      </c>
      <c r="P110" t="inlineStr">
        <is>
          <t>2025-10-17</t>
        </is>
      </c>
      <c r="Q110" t="n">
        <v>7.400000000000091</v>
      </c>
      <c r="R110" t="n">
        <v>0.1756756756756827</v>
      </c>
      <c r="S110" t="n">
        <v>1745018.05</v>
      </c>
      <c r="T110" t="n">
        <v>10.55750000000002</v>
      </c>
      <c r="U110" t="n">
        <v>572.34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549</v>
      </c>
      <c r="AE110" t="n">
        <v>606.85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16-Oct-2025</t>
        </is>
      </c>
      <c r="D111" t="n">
        <v>567</v>
      </c>
      <c r="E111" t="n">
        <v>569.5</v>
      </c>
      <c r="F111" t="n">
        <v>573.45</v>
      </c>
      <c r="G111" t="n">
        <v>566.55</v>
      </c>
      <c r="H111" t="n">
        <v>570.3</v>
      </c>
      <c r="I111" t="n">
        <v>569.7</v>
      </c>
      <c r="J111" t="n">
        <v>569.71</v>
      </c>
      <c r="K111" t="n">
        <v>1111183</v>
      </c>
      <c r="L111" t="inlineStr">
        <is>
          <t>63,30,57,375.75</t>
        </is>
      </c>
      <c r="M111" t="inlineStr">
        <is>
          <t>16,714</t>
        </is>
      </c>
      <c r="N111" t="inlineStr">
        <is>
          <t>5,14,793</t>
        </is>
      </c>
      <c r="O111" t="n">
        <v>46.33</v>
      </c>
      <c r="P111" t="inlineStr">
        <is>
          <t>2025-10-16</t>
        </is>
      </c>
      <c r="Q111" t="n">
        <v>6.900000000000091</v>
      </c>
      <c r="R111" t="n">
        <v>0.456521739130442</v>
      </c>
      <c r="S111" t="n">
        <v>1801628.7</v>
      </c>
      <c r="T111" t="n">
        <v>10.57500000000001</v>
      </c>
      <c r="U111" t="n">
        <v>573.21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549</v>
      </c>
      <c r="AE111" t="n">
        <v>607.95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15-Oct-2025</t>
        </is>
      </c>
      <c r="D112" t="n">
        <v>563.6</v>
      </c>
      <c r="E112" t="n">
        <v>563.35</v>
      </c>
      <c r="F112" t="n">
        <v>569</v>
      </c>
      <c r="G112" t="n">
        <v>563.35</v>
      </c>
      <c r="H112" t="n">
        <v>567.75</v>
      </c>
      <c r="I112" t="n">
        <v>567</v>
      </c>
      <c r="J112" t="n">
        <v>566.46</v>
      </c>
      <c r="K112" t="n">
        <v>1377329</v>
      </c>
      <c r="L112" t="inlineStr">
        <is>
          <t>78,02,05,488.55</t>
        </is>
      </c>
      <c r="M112" t="inlineStr">
        <is>
          <t>19,852</t>
        </is>
      </c>
      <c r="N112" t="inlineStr">
        <is>
          <t>9,57,496</t>
        </is>
      </c>
      <c r="O112" t="n">
        <v>69.52</v>
      </c>
      <c r="P112" t="inlineStr">
        <is>
          <t>2025-10-15</t>
        </is>
      </c>
      <c r="Q112" t="n">
        <v>5.649999999999977</v>
      </c>
      <c r="R112" t="n">
        <v>0.6460176991150428</v>
      </c>
      <c r="S112" t="n">
        <v>2022318.8</v>
      </c>
      <c r="T112" t="n">
        <v>10.62</v>
      </c>
      <c r="U112" t="n">
        <v>573.8275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549</v>
      </c>
      <c r="AE112" t="n">
        <v>615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14-Oct-2025</t>
        </is>
      </c>
      <c r="D113" t="n">
        <v>566.75</v>
      </c>
      <c r="E113" t="n">
        <v>567.9</v>
      </c>
      <c r="F113" t="n">
        <v>568.1</v>
      </c>
      <c r="G113" t="n">
        <v>557.55</v>
      </c>
      <c r="H113" t="n">
        <v>562.95</v>
      </c>
      <c r="I113" t="n">
        <v>563.6</v>
      </c>
      <c r="J113" t="n">
        <v>561.73</v>
      </c>
      <c r="K113" t="n">
        <v>975792</v>
      </c>
      <c r="L113" t="inlineStr">
        <is>
          <t>54,81,34,591.70</t>
        </is>
      </c>
      <c r="M113" t="inlineStr">
        <is>
          <t>19,294</t>
        </is>
      </c>
      <c r="N113" t="inlineStr">
        <is>
          <t>4,72,784</t>
        </is>
      </c>
      <c r="O113" t="n">
        <v>48.45</v>
      </c>
      <c r="P113" t="inlineStr">
        <is>
          <t>2025-10-14</t>
        </is>
      </c>
      <c r="Q113" t="n">
        <v>10.55000000000007</v>
      </c>
      <c r="R113" t="n">
        <v>0.5734597156398132</v>
      </c>
      <c r="S113" t="n">
        <v>2085214.95</v>
      </c>
      <c r="T113" t="n">
        <v>10.73500000000001</v>
      </c>
      <c r="U113" t="n">
        <v>574.16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549</v>
      </c>
      <c r="AE113" t="n">
        <v>615.35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13-Oct-2025</t>
        </is>
      </c>
      <c r="D114" t="n">
        <v>569.25</v>
      </c>
      <c r="E114" t="n">
        <v>565.2</v>
      </c>
      <c r="F114" t="n">
        <v>567.95</v>
      </c>
      <c r="G114" t="n">
        <v>563</v>
      </c>
      <c r="H114" t="n">
        <v>567.3</v>
      </c>
      <c r="I114" t="n">
        <v>566.75</v>
      </c>
      <c r="J114" t="n">
        <v>566.15</v>
      </c>
      <c r="K114" t="n">
        <v>1134328</v>
      </c>
      <c r="L114" t="inlineStr">
        <is>
          <t>64,21,99,311.00</t>
        </is>
      </c>
      <c r="M114" t="inlineStr">
        <is>
          <t>16,438</t>
        </is>
      </c>
      <c r="N114" t="inlineStr">
        <is>
          <t>7,92,017</t>
        </is>
      </c>
      <c r="O114" t="n">
        <v>69.81999999999999</v>
      </c>
      <c r="P114" t="inlineStr">
        <is>
          <t>2025-10-13</t>
        </is>
      </c>
      <c r="Q114" t="n">
        <v>4.950000000000045</v>
      </c>
      <c r="R114" t="n">
        <v>0.7575757575757506</v>
      </c>
      <c r="S114" t="n">
        <v>2127056.2</v>
      </c>
      <c r="T114" t="n">
        <v>10.7325</v>
      </c>
      <c r="U114" t="n">
        <v>574.4174999999999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549</v>
      </c>
      <c r="AE114" t="n">
        <v>624.8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10-Oct-2025</t>
        </is>
      </c>
      <c r="D115" t="n">
        <v>565.9</v>
      </c>
      <c r="E115" t="n">
        <v>565.8</v>
      </c>
      <c r="F115" t="n">
        <v>573</v>
      </c>
      <c r="G115" t="n">
        <v>564.5</v>
      </c>
      <c r="H115" t="n">
        <v>568.1</v>
      </c>
      <c r="I115" t="n">
        <v>569.25</v>
      </c>
      <c r="J115" t="n">
        <v>570.1</v>
      </c>
      <c r="K115" t="n">
        <v>891468</v>
      </c>
      <c r="L115" t="inlineStr">
        <is>
          <t>50,82,29,245.85</t>
        </is>
      </c>
      <c r="M115" t="inlineStr">
        <is>
          <t>17,519</t>
        </is>
      </c>
      <c r="N115" t="inlineStr">
        <is>
          <t>5,72,039</t>
        </is>
      </c>
      <c r="O115" t="n">
        <v>64.17</v>
      </c>
      <c r="P115" t="inlineStr">
        <is>
          <t>2025-10-10</t>
        </is>
      </c>
      <c r="Q115" t="n">
        <v>8.5</v>
      </c>
      <c r="R115" t="n">
        <v>0.5588235294117647</v>
      </c>
      <c r="S115" t="n">
        <v>2259023.8</v>
      </c>
      <c r="T115" t="n">
        <v>10.895</v>
      </c>
      <c r="U115" t="n">
        <v>574.1075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549</v>
      </c>
      <c r="AE115" t="n">
        <v>624.8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09-Oct-2025</t>
        </is>
      </c>
      <c r="D116" t="n">
        <v>566.3</v>
      </c>
      <c r="E116" t="n">
        <v>566.4</v>
      </c>
      <c r="F116" t="n">
        <v>569.15</v>
      </c>
      <c r="G116" t="n">
        <v>562.05</v>
      </c>
      <c r="H116" t="n">
        <v>565.8</v>
      </c>
      <c r="I116" t="n">
        <v>565.9</v>
      </c>
      <c r="J116" t="n">
        <v>566.54</v>
      </c>
      <c r="K116" t="n">
        <v>816362</v>
      </c>
      <c r="L116" t="inlineStr">
        <is>
          <t>46,25,03,291.60</t>
        </is>
      </c>
      <c r="M116" t="inlineStr">
        <is>
          <t>16,831</t>
        </is>
      </c>
      <c r="N116" t="inlineStr">
        <is>
          <t>4,18,293</t>
        </is>
      </c>
      <c r="O116" t="n">
        <v>51.24</v>
      </c>
      <c r="P116" t="inlineStr">
        <is>
          <t>2025-10-09</t>
        </is>
      </c>
      <c r="Q116" t="n">
        <v>7.100000000000023</v>
      </c>
      <c r="R116" t="n">
        <v>0.5422535211267621</v>
      </c>
      <c r="S116" t="n">
        <v>4165352</v>
      </c>
      <c r="T116" t="n">
        <v>11.36</v>
      </c>
      <c r="U116" t="n">
        <v>573.665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549</v>
      </c>
      <c r="AE116" t="n">
        <v>624.8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08-Oct-2025</t>
        </is>
      </c>
      <c r="D117" t="n">
        <v>569.95</v>
      </c>
      <c r="E117" t="n">
        <v>569.95</v>
      </c>
      <c r="F117" t="n">
        <v>571.7</v>
      </c>
      <c r="G117" t="n">
        <v>556.3</v>
      </c>
      <c r="H117" t="n">
        <v>565</v>
      </c>
      <c r="I117" t="n">
        <v>566.3</v>
      </c>
      <c r="J117" t="n">
        <v>563.95</v>
      </c>
      <c r="K117" t="n">
        <v>1866324</v>
      </c>
      <c r="L117" t="inlineStr">
        <is>
          <t>1,05,25,07,569.95</t>
        </is>
      </c>
      <c r="M117" t="inlineStr">
        <is>
          <t>28,902</t>
        </is>
      </c>
      <c r="N117" t="inlineStr">
        <is>
          <t>9,78,788</t>
        </is>
      </c>
      <c r="O117" t="n">
        <v>52.44</v>
      </c>
      <c r="P117" t="inlineStr">
        <is>
          <t>2025-10-08</t>
        </is>
      </c>
      <c r="Q117" t="n">
        <v>15.40000000000009</v>
      </c>
      <c r="R117" t="n">
        <v>0.6493506493506456</v>
      </c>
      <c r="S117" t="n">
        <v>4206003.25</v>
      </c>
      <c r="T117" t="n">
        <v>11.315</v>
      </c>
      <c r="U117" t="n">
        <v>573.7125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549</v>
      </c>
      <c r="AE117" t="n">
        <v>624.8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07-Oct-2025</t>
        </is>
      </c>
      <c r="D118" t="n">
        <v>573.8</v>
      </c>
      <c r="E118" t="n">
        <v>573</v>
      </c>
      <c r="F118" t="n">
        <v>575.9</v>
      </c>
      <c r="G118" t="n">
        <v>568.1</v>
      </c>
      <c r="H118" t="n">
        <v>570</v>
      </c>
      <c r="I118" t="n">
        <v>569.95</v>
      </c>
      <c r="J118" t="n">
        <v>571.42</v>
      </c>
      <c r="K118" t="n">
        <v>1122712</v>
      </c>
      <c r="L118" t="inlineStr">
        <is>
          <t>64,15,45,528.95</t>
        </is>
      </c>
      <c r="M118" t="inlineStr">
        <is>
          <t>17,051</t>
        </is>
      </c>
      <c r="N118" t="inlineStr">
        <is>
          <t>4,97,815</t>
        </is>
      </c>
      <c r="O118" t="n">
        <v>44.34</v>
      </c>
      <c r="P118" t="inlineStr">
        <is>
          <t>2025-10-07</t>
        </is>
      </c>
      <c r="Q118" t="n">
        <v>7.799999999999955</v>
      </c>
      <c r="R118" t="n">
        <v>0.2371794871794914</v>
      </c>
      <c r="S118" t="n">
        <v>4168086</v>
      </c>
      <c r="T118" t="n">
        <v>11.02</v>
      </c>
      <c r="U118" t="n">
        <v>573.7774999999999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549</v>
      </c>
      <c r="AE118" t="n">
        <v>624.8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06-Oct-2025</t>
        </is>
      </c>
      <c r="D119" t="n">
        <v>576.15</v>
      </c>
      <c r="E119" t="n">
        <v>576.15</v>
      </c>
      <c r="F119" t="n">
        <v>577.8</v>
      </c>
      <c r="G119" t="n">
        <v>571</v>
      </c>
      <c r="H119" t="n">
        <v>573.5</v>
      </c>
      <c r="I119" t="n">
        <v>573.8</v>
      </c>
      <c r="J119" t="n">
        <v>573.29</v>
      </c>
      <c r="K119" t="n">
        <v>898456</v>
      </c>
      <c r="L119" t="inlineStr">
        <is>
          <t>51,50,77,916.15</t>
        </is>
      </c>
      <c r="M119" t="inlineStr">
        <is>
          <t>14,927</t>
        </is>
      </c>
      <c r="N119" t="inlineStr">
        <is>
          <t>5,12,280</t>
        </is>
      </c>
      <c r="O119" t="n">
        <v>57.02</v>
      </c>
      <c r="P119" t="inlineStr">
        <is>
          <t>2025-10-06</t>
        </is>
      </c>
      <c r="Q119" t="n">
        <v>6.799999999999955</v>
      </c>
      <c r="R119" t="n">
        <v>0.411764705882349</v>
      </c>
      <c r="S119" t="n">
        <v>4158876.65</v>
      </c>
      <c r="T119" t="n">
        <v>11.245</v>
      </c>
      <c r="U119" t="n">
        <v>573.795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549</v>
      </c>
      <c r="AE119" t="n">
        <v>624.8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03-Oct-2025</t>
        </is>
      </c>
      <c r="D120" t="n">
        <v>571.1</v>
      </c>
      <c r="E120" t="n">
        <v>573.9</v>
      </c>
      <c r="F120" t="n">
        <v>579.95</v>
      </c>
      <c r="G120" t="n">
        <v>570.3</v>
      </c>
      <c r="H120" t="n">
        <v>575.6</v>
      </c>
      <c r="I120" t="n">
        <v>576.15</v>
      </c>
      <c r="J120" t="n">
        <v>575.88</v>
      </c>
      <c r="K120" t="n">
        <v>2062648</v>
      </c>
      <c r="L120" t="inlineStr">
        <is>
          <t>1,18,78,32,532.35</t>
        </is>
      </c>
      <c r="M120" t="inlineStr">
        <is>
          <t>28,033</t>
        </is>
      </c>
      <c r="N120" t="inlineStr">
        <is>
          <t>11,97,014</t>
        </is>
      </c>
      <c r="O120" t="n">
        <v>58.03</v>
      </c>
      <c r="P120" t="inlineStr">
        <is>
          <t>2025-10-03</t>
        </is>
      </c>
      <c r="Q120" t="n">
        <v>9.650000000000093</v>
      </c>
      <c r="R120" t="n">
        <v>0.6062176165803075</v>
      </c>
      <c r="S120" t="n">
        <v>4160129.15</v>
      </c>
      <c r="T120" t="n">
        <v>11.41500000000001</v>
      </c>
      <c r="U120" t="n">
        <v>573.4400000000001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549</v>
      </c>
      <c r="AE120" t="n">
        <v>624.8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01-Oct-2025</t>
        </is>
      </c>
      <c r="D121" t="n">
        <v>569.95</v>
      </c>
      <c r="E121" t="n">
        <v>572</v>
      </c>
      <c r="F121" t="n">
        <v>574.4</v>
      </c>
      <c r="G121" t="n">
        <v>565.5</v>
      </c>
      <c r="H121" t="n">
        <v>573.15</v>
      </c>
      <c r="I121" t="n">
        <v>571.1</v>
      </c>
      <c r="J121" t="n">
        <v>569.75</v>
      </c>
      <c r="K121" t="n">
        <v>1195512</v>
      </c>
      <c r="L121" t="inlineStr">
        <is>
          <t>68,11,48,850.60</t>
        </is>
      </c>
      <c r="M121" t="inlineStr">
        <is>
          <t>18,204</t>
        </is>
      </c>
      <c r="N121" t="inlineStr">
        <is>
          <t>4,84,094</t>
        </is>
      </c>
      <c r="O121" t="n">
        <v>40.49</v>
      </c>
      <c r="P121" t="inlineStr">
        <is>
          <t>2025-10-01</t>
        </is>
      </c>
      <c r="Q121" t="n">
        <v>8.899999999999977</v>
      </c>
      <c r="R121" t="n">
        <v>0.6292134831460716</v>
      </c>
      <c r="S121" t="n">
        <v>4361521</v>
      </c>
      <c r="T121" t="n">
        <v>12.445</v>
      </c>
      <c r="U121" t="n">
        <v>573.0175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549</v>
      </c>
      <c r="AE121" t="n">
        <v>624.95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30-Sep-2025</t>
        </is>
      </c>
      <c r="D122" t="n">
        <v>562.15</v>
      </c>
      <c r="E122" t="n">
        <v>562.75</v>
      </c>
      <c r="F122" t="n">
        <v>573.2</v>
      </c>
      <c r="G122" t="n">
        <v>562.75</v>
      </c>
      <c r="H122" t="n">
        <v>571.5</v>
      </c>
      <c r="I122" t="n">
        <v>569.95</v>
      </c>
      <c r="J122" t="n">
        <v>567.41</v>
      </c>
      <c r="K122" t="n">
        <v>1873402</v>
      </c>
      <c r="L122" t="inlineStr">
        <is>
          <t>1,06,29,91,265.50</t>
        </is>
      </c>
      <c r="M122" t="inlineStr">
        <is>
          <t>31,085</t>
        </is>
      </c>
      <c r="N122" t="inlineStr">
        <is>
          <t>11,26,999</t>
        </is>
      </c>
      <c r="O122" t="n">
        <v>60.16</v>
      </c>
      <c r="P122" t="inlineStr">
        <is>
          <t>2025-09-30</t>
        </is>
      </c>
      <c r="Q122" t="n">
        <v>10.45000000000004</v>
      </c>
      <c r="R122" t="n">
        <v>0.6889952153110062</v>
      </c>
      <c r="S122" t="n">
        <v>4411902.85</v>
      </c>
      <c r="T122" t="n">
        <v>12.39500000000001</v>
      </c>
      <c r="U122" t="n">
        <v>573.15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549</v>
      </c>
      <c r="AE122" t="n">
        <v>624.95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29-Sep-2025</t>
        </is>
      </c>
      <c r="D123" t="n">
        <v>565.2</v>
      </c>
      <c r="E123" t="n">
        <v>570.8</v>
      </c>
      <c r="F123" t="n">
        <v>571.45</v>
      </c>
      <c r="G123" t="n">
        <v>561.2</v>
      </c>
      <c r="H123" t="n">
        <v>562.8</v>
      </c>
      <c r="I123" t="n">
        <v>562.15</v>
      </c>
      <c r="J123" t="n">
        <v>566.1</v>
      </c>
      <c r="K123" t="n">
        <v>1344417</v>
      </c>
      <c r="L123" t="inlineStr">
        <is>
          <t>76,10,73,985.40</t>
        </is>
      </c>
      <c r="M123" t="inlineStr">
        <is>
          <t>29,672</t>
        </is>
      </c>
      <c r="N123" t="inlineStr">
        <is>
          <t>7,45,132</t>
        </is>
      </c>
      <c r="O123" t="n">
        <v>55.42</v>
      </c>
      <c r="P123" t="inlineStr">
        <is>
          <t>2025-09-29</t>
        </is>
      </c>
      <c r="Q123" t="n">
        <v>10.25</v>
      </c>
      <c r="R123" t="n">
        <v>0.0926829268292616</v>
      </c>
      <c r="S123" t="n">
        <v>4358330.65</v>
      </c>
      <c r="T123" t="n">
        <v>12.30750000000001</v>
      </c>
      <c r="U123" t="n">
        <v>573.015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549</v>
      </c>
      <c r="AE123" t="n">
        <v>624.95</v>
      </c>
      <c r="AF123" t="inlineStr">
        <is>
          <t>Support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26-Sep-2025</t>
        </is>
      </c>
      <c r="D124" t="n">
        <v>579.4</v>
      </c>
      <c r="E124" t="n">
        <v>580.75</v>
      </c>
      <c r="F124" t="n">
        <v>581.8</v>
      </c>
      <c r="G124" t="n">
        <v>564.05</v>
      </c>
      <c r="H124" t="n">
        <v>565.35</v>
      </c>
      <c r="I124" t="n">
        <v>565.2</v>
      </c>
      <c r="J124" t="n">
        <v>569.9</v>
      </c>
      <c r="K124" t="n">
        <v>1858418</v>
      </c>
      <c r="L124" t="inlineStr">
        <is>
          <t>1,05,91,20,601.00</t>
        </is>
      </c>
      <c r="M124" t="inlineStr">
        <is>
          <t>31,194</t>
        </is>
      </c>
      <c r="N124" t="inlineStr">
        <is>
          <t>10,03,828</t>
        </is>
      </c>
      <c r="O124" t="n">
        <v>54.02</v>
      </c>
      <c r="P124" t="inlineStr">
        <is>
          <t>2025-09-26</t>
        </is>
      </c>
      <c r="Q124" t="n">
        <v>17.75</v>
      </c>
      <c r="R124" t="n">
        <v>0.0647887323943713</v>
      </c>
      <c r="S124" t="n">
        <v>4359422.3</v>
      </c>
      <c r="T124" t="n">
        <v>12.11750000000001</v>
      </c>
      <c r="U124" t="n">
        <v>573.2625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549</v>
      </c>
      <c r="AE124" t="n">
        <v>624.95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25-Sep-2025</t>
        </is>
      </c>
      <c r="D125" t="n">
        <v>582.65</v>
      </c>
      <c r="E125" t="n">
        <v>585</v>
      </c>
      <c r="F125" t="n">
        <v>588.8</v>
      </c>
      <c r="G125" t="n">
        <v>577.8</v>
      </c>
      <c r="H125" t="n">
        <v>580.95</v>
      </c>
      <c r="I125" t="n">
        <v>579.4</v>
      </c>
      <c r="J125" t="n">
        <v>582.77</v>
      </c>
      <c r="K125" t="n">
        <v>1932523</v>
      </c>
      <c r="L125" t="inlineStr">
        <is>
          <t>1,12,62,17,739.95</t>
        </is>
      </c>
      <c r="M125" t="inlineStr">
        <is>
          <t>32,749</t>
        </is>
      </c>
      <c r="N125" t="inlineStr">
        <is>
          <t>11,10,384</t>
        </is>
      </c>
      <c r="O125" t="n">
        <v>57.46</v>
      </c>
      <c r="P125" t="inlineStr">
        <is>
          <t>2025-09-25</t>
        </is>
      </c>
      <c r="Q125" t="n">
        <v>11</v>
      </c>
      <c r="R125" t="n">
        <v>0.1454545454545475</v>
      </c>
      <c r="S125" t="n">
        <v>4324811.75</v>
      </c>
      <c r="T125" t="n">
        <v>11.69000000000001</v>
      </c>
      <c r="U125" t="n">
        <v>573.1625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549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24-Sep-2025</t>
        </is>
      </c>
      <c r="D126" t="n">
        <v>591.6</v>
      </c>
      <c r="E126" t="n">
        <v>589</v>
      </c>
      <c r="F126" t="n">
        <v>598.35</v>
      </c>
      <c r="G126" t="n">
        <v>581.65</v>
      </c>
      <c r="H126" t="n">
        <v>583</v>
      </c>
      <c r="I126" t="n">
        <v>582.65</v>
      </c>
      <c r="J126" t="n">
        <v>589.38</v>
      </c>
      <c r="K126" t="n">
        <v>2053504</v>
      </c>
      <c r="L126" t="inlineStr">
        <is>
          <t>1,21,02,99,625.45</t>
        </is>
      </c>
      <c r="M126" t="inlineStr">
        <is>
          <t>29,170</t>
        </is>
      </c>
      <c r="N126" t="inlineStr">
        <is>
          <t>8,25,752</t>
        </is>
      </c>
      <c r="O126" t="n">
        <v>40.21</v>
      </c>
      <c r="P126" t="inlineStr">
        <is>
          <t>2025-09-24</t>
        </is>
      </c>
      <c r="Q126" t="n">
        <v>16.70000000000005</v>
      </c>
      <c r="R126" t="n">
        <v>0.0598802395209579</v>
      </c>
      <c r="S126" t="n">
        <v>4318943.5</v>
      </c>
      <c r="T126" t="n">
        <v>11.65750000000001</v>
      </c>
      <c r="U126" t="n">
        <v>572.2825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549</v>
      </c>
      <c r="AE126" t="n">
        <v>624.95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23-Sep-2025</t>
        </is>
      </c>
      <c r="D127" t="n">
        <v>590.3</v>
      </c>
      <c r="E127" t="n">
        <v>591.95</v>
      </c>
      <c r="F127" t="n">
        <v>594.65</v>
      </c>
      <c r="G127" t="n">
        <v>579.15</v>
      </c>
      <c r="H127" t="n">
        <v>589</v>
      </c>
      <c r="I127" t="n">
        <v>591.6</v>
      </c>
      <c r="J127" t="n">
        <v>588.38</v>
      </c>
      <c r="K127" t="n">
        <v>2989117</v>
      </c>
      <c r="L127" t="inlineStr">
        <is>
          <t>1,75,87,33,188.20</t>
        </is>
      </c>
      <c r="M127" t="inlineStr">
        <is>
          <t>46,786</t>
        </is>
      </c>
      <c r="N127" t="inlineStr">
        <is>
          <t>14,24,954</t>
        </is>
      </c>
      <c r="O127" t="n">
        <v>47.67</v>
      </c>
      <c r="P127" t="inlineStr">
        <is>
          <t>2025-09-23</t>
        </is>
      </c>
      <c r="Q127" t="n">
        <v>15.5</v>
      </c>
      <c r="R127" t="n">
        <v>0.8032258064516158</v>
      </c>
      <c r="S127" t="n">
        <v>4292636.6</v>
      </c>
      <c r="T127" t="n">
        <v>11.28500000000001</v>
      </c>
      <c r="U127" t="n">
        <v>571.79</v>
      </c>
      <c r="V127" t="n">
        <v>2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549</v>
      </c>
      <c r="AE127" t="n">
        <v>624.95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22-Sep-2025</t>
        </is>
      </c>
      <c r="D128" t="n">
        <v>582.45</v>
      </c>
      <c r="E128" t="n">
        <v>585</v>
      </c>
      <c r="F128" t="n">
        <v>600.8</v>
      </c>
      <c r="G128" t="n">
        <v>581.2</v>
      </c>
      <c r="H128" t="n">
        <v>590</v>
      </c>
      <c r="I128" t="n">
        <v>590.3</v>
      </c>
      <c r="J128" t="n">
        <v>592.35</v>
      </c>
      <c r="K128" t="n">
        <v>4982920</v>
      </c>
      <c r="L128" t="inlineStr">
        <is>
          <t>2,95,16,22,972.25</t>
        </is>
      </c>
      <c r="M128" t="inlineStr">
        <is>
          <t>58,242</t>
        </is>
      </c>
      <c r="N128" t="inlineStr">
        <is>
          <t>24,97,060</t>
        </is>
      </c>
      <c r="O128" t="n">
        <v>50.11</v>
      </c>
      <c r="P128" t="inlineStr">
        <is>
          <t>2025-09-22</t>
        </is>
      </c>
      <c r="Q128" t="n">
        <v>19.59999999999991</v>
      </c>
      <c r="R128" t="n">
        <v>0.4642857142857118</v>
      </c>
      <c r="S128" t="n">
        <v>4216100.75</v>
      </c>
      <c r="T128" t="n">
        <v>10.71750000000001</v>
      </c>
      <c r="U128" t="n">
        <v>571.26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549</v>
      </c>
      <c r="AE128" t="n">
        <v>624.95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19-Sep-2025</t>
        </is>
      </c>
      <c r="D129" t="n">
        <v>581</v>
      </c>
      <c r="E129" t="n">
        <v>588</v>
      </c>
      <c r="F129" t="n">
        <v>588.5</v>
      </c>
      <c r="G129" t="n">
        <v>578.2</v>
      </c>
      <c r="H129" t="n">
        <v>582.8</v>
      </c>
      <c r="I129" t="n">
        <v>582.45</v>
      </c>
      <c r="J129" t="n">
        <v>583.4299999999999</v>
      </c>
      <c r="K129" t="n">
        <v>3482230</v>
      </c>
      <c r="L129" t="inlineStr">
        <is>
          <t>2,03,16,24,957.85</t>
        </is>
      </c>
      <c r="M129" t="inlineStr">
        <is>
          <t>60,293</t>
        </is>
      </c>
      <c r="N129" t="inlineStr">
        <is>
          <t>16,01,109</t>
        </is>
      </c>
      <c r="O129" t="n">
        <v>45.98</v>
      </c>
      <c r="P129" t="inlineStr">
        <is>
          <t>2025-09-19</t>
        </is>
      </c>
      <c r="Q129" t="n">
        <v>10.29999999999996</v>
      </c>
      <c r="R129" t="n">
        <v>0.4126213592233028</v>
      </c>
      <c r="S129" t="n">
        <v>4050514.2</v>
      </c>
      <c r="T129" t="n">
        <v>10.43750000000001</v>
      </c>
      <c r="U129" t="n">
        <v>570.6025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549</v>
      </c>
      <c r="AE129" t="n">
        <v>624.95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18-Sep-2025</t>
        </is>
      </c>
      <c r="D130" t="n">
        <v>582.05</v>
      </c>
      <c r="E130" t="n">
        <v>583.9</v>
      </c>
      <c r="F130" t="n">
        <v>584.25</v>
      </c>
      <c r="G130" t="n">
        <v>576.5</v>
      </c>
      <c r="H130" t="n">
        <v>580</v>
      </c>
      <c r="I130" t="n">
        <v>581</v>
      </c>
      <c r="J130" t="n">
        <v>580.55</v>
      </c>
      <c r="K130" t="n">
        <v>2063929</v>
      </c>
      <c r="L130" t="inlineStr">
        <is>
          <t>1,19,82,15,205.20</t>
        </is>
      </c>
      <c r="M130" t="inlineStr">
        <is>
          <t>47,681</t>
        </is>
      </c>
      <c r="N130" t="inlineStr">
        <is>
          <t>11,57,641</t>
        </is>
      </c>
      <c r="O130" t="n">
        <v>56.09</v>
      </c>
      <c r="P130" t="inlineStr">
        <is>
          <t>2025-09-18</t>
        </is>
      </c>
      <c r="Q130" t="n">
        <v>7.75</v>
      </c>
      <c r="R130" t="n">
        <v>0.5806451612903226</v>
      </c>
      <c r="S130" t="n">
        <v>3953429.35</v>
      </c>
      <c r="T130" t="n">
        <v>10.33500000000001</v>
      </c>
      <c r="U130" t="n">
        <v>570.9174999999999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549</v>
      </c>
      <c r="AE130" t="n">
        <v>624.95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17-Sep-2025</t>
        </is>
      </c>
      <c r="D131" t="n">
        <v>573.65</v>
      </c>
      <c r="E131" t="n">
        <v>577.85</v>
      </c>
      <c r="F131" t="n">
        <v>583.5</v>
      </c>
      <c r="G131" t="n">
        <v>575.7</v>
      </c>
      <c r="H131" t="n">
        <v>582.6</v>
      </c>
      <c r="I131" t="n">
        <v>582.05</v>
      </c>
      <c r="J131" t="n">
        <v>580.01</v>
      </c>
      <c r="K131" t="n">
        <v>5524985</v>
      </c>
      <c r="L131" t="inlineStr">
        <is>
          <t>3,20,45,68,599.80</t>
        </is>
      </c>
      <c r="M131" t="inlineStr">
        <is>
          <t>43,730</t>
        </is>
      </c>
      <c r="N131" t="inlineStr">
        <is>
          <t>33,10,115</t>
        </is>
      </c>
      <c r="O131" t="n">
        <v>59.91</v>
      </c>
      <c r="P131" t="inlineStr">
        <is>
          <t>2025-09-17</t>
        </is>
      </c>
      <c r="Q131" t="n">
        <v>7.799999999999955</v>
      </c>
      <c r="R131" t="n">
        <v>0.8141025641025572</v>
      </c>
      <c r="S131" t="n">
        <v>3904556.25</v>
      </c>
      <c r="T131" t="n">
        <v>10.19000000000002</v>
      </c>
      <c r="U131" t="n">
        <v>571.4625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549</v>
      </c>
      <c r="AE131" t="n">
        <v>624.95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16-Sep-2025</t>
        </is>
      </c>
      <c r="D132" t="n">
        <v>568.75</v>
      </c>
      <c r="E132" t="n">
        <v>575.75</v>
      </c>
      <c r="F132" t="n">
        <v>578.45</v>
      </c>
      <c r="G132" t="n">
        <v>570.5</v>
      </c>
      <c r="H132" t="n">
        <v>574.65</v>
      </c>
      <c r="I132" t="n">
        <v>573.65</v>
      </c>
      <c r="J132" t="n">
        <v>573.64</v>
      </c>
      <c r="K132" t="n">
        <v>2635252</v>
      </c>
      <c r="L132" t="inlineStr">
        <is>
          <t>1,51,16,75,875.05</t>
        </is>
      </c>
      <c r="M132" t="inlineStr">
        <is>
          <t>35,047</t>
        </is>
      </c>
      <c r="N132" t="inlineStr">
        <is>
          <t>10,67,082</t>
        </is>
      </c>
      <c r="O132" t="n">
        <v>40.49</v>
      </c>
      <c r="P132" t="inlineStr">
        <is>
          <t>2025-09-16</t>
        </is>
      </c>
      <c r="Q132" t="n">
        <v>7.950000000000045</v>
      </c>
      <c r="R132" t="n">
        <v>0.3962264150943345</v>
      </c>
      <c r="S132" t="n">
        <v>3723214.95</v>
      </c>
      <c r="T132" t="n">
        <v>10.21250000000002</v>
      </c>
      <c r="U132" t="n">
        <v>571.98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549</v>
      </c>
      <c r="AE132" t="n">
        <v>624.95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15-Sep-2025</t>
        </is>
      </c>
      <c r="D133" t="n">
        <v>560.55</v>
      </c>
      <c r="E133" t="n">
        <v>562.65</v>
      </c>
      <c r="F133" t="n">
        <v>571.5</v>
      </c>
      <c r="G133" t="n">
        <v>561</v>
      </c>
      <c r="H133" t="n">
        <v>570.5</v>
      </c>
      <c r="I133" t="n">
        <v>568.75</v>
      </c>
      <c r="J133" t="n">
        <v>567.91</v>
      </c>
      <c r="K133" t="n">
        <v>1812617</v>
      </c>
      <c r="L133" t="inlineStr">
        <is>
          <t>1,02,94,11,416.05</t>
        </is>
      </c>
      <c r="M133" t="inlineStr">
        <is>
          <t>23,761</t>
        </is>
      </c>
      <c r="N133" t="inlineStr">
        <is>
          <t>7,47,912</t>
        </is>
      </c>
      <c r="O133" t="n">
        <v>41.26</v>
      </c>
      <c r="P133" t="inlineStr">
        <is>
          <t>2025-09-15</t>
        </is>
      </c>
      <c r="Q133" t="n">
        <v>10.5</v>
      </c>
      <c r="R133" t="n">
        <v>0.7380952380952381</v>
      </c>
      <c r="S133" t="n">
        <v>3800961.85</v>
      </c>
      <c r="T133" t="n">
        <v>10.62750000000002</v>
      </c>
      <c r="U133" t="n">
        <v>572.8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549</v>
      </c>
      <c r="AE133" t="n">
        <v>624.95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12-Sep-2025</t>
        </is>
      </c>
      <c r="D134" t="n">
        <v>560.4</v>
      </c>
      <c r="E134" t="n">
        <v>563.1</v>
      </c>
      <c r="F134" t="n">
        <v>568</v>
      </c>
      <c r="G134" t="n">
        <v>559.8</v>
      </c>
      <c r="H134" t="n">
        <v>561</v>
      </c>
      <c r="I134" t="n">
        <v>560.55</v>
      </c>
      <c r="J134" t="n">
        <v>562.78</v>
      </c>
      <c r="K134" t="n">
        <v>3773680</v>
      </c>
      <c r="L134" t="inlineStr">
        <is>
          <t>2,12,37,37,403.85</t>
        </is>
      </c>
      <c r="M134" t="inlineStr">
        <is>
          <t>33,660</t>
        </is>
      </c>
      <c r="N134" t="inlineStr">
        <is>
          <t>24,72,920</t>
        </is>
      </c>
      <c r="O134" t="n">
        <v>65.53</v>
      </c>
      <c r="P134" t="inlineStr">
        <is>
          <t>2025-09-12</t>
        </is>
      </c>
      <c r="Q134" t="n">
        <v>8.200000000000045</v>
      </c>
      <c r="R134" t="n">
        <v>0.0914634146341458</v>
      </c>
      <c r="S134" t="n">
        <v>3809032.9</v>
      </c>
      <c r="T134" t="n">
        <v>10.75000000000002</v>
      </c>
      <c r="U134" t="n">
        <v>573.2650000000001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549</v>
      </c>
      <c r="AE134" t="n">
        <v>624.95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11-Sep-2025</t>
        </is>
      </c>
      <c r="D135" t="n">
        <v>566.85</v>
      </c>
      <c r="E135" t="n">
        <v>566.8</v>
      </c>
      <c r="F135" t="n">
        <v>566.8</v>
      </c>
      <c r="G135" t="n">
        <v>549</v>
      </c>
      <c r="H135" t="n">
        <v>560.2</v>
      </c>
      <c r="I135" t="n">
        <v>560.4</v>
      </c>
      <c r="J135" t="n">
        <v>553.16</v>
      </c>
      <c r="K135" t="n">
        <v>39018032</v>
      </c>
      <c r="L135" t="inlineStr">
        <is>
          <t>21,58,30,72,736.15</t>
        </is>
      </c>
      <c r="M135" t="inlineStr">
        <is>
          <t>1,17,537</t>
        </is>
      </c>
      <c r="N135" t="inlineStr">
        <is>
          <t>2,37,58,763</t>
        </is>
      </c>
      <c r="O135" t="n">
        <v>60.89</v>
      </c>
      <c r="P135" t="inlineStr">
        <is>
          <t>2025-09-11</t>
        </is>
      </c>
      <c r="Q135" t="n">
        <v>17.79999999999995</v>
      </c>
      <c r="R135" t="n">
        <v>0.6404494382022475</v>
      </c>
      <c r="S135" t="n">
        <v>3725824.75</v>
      </c>
      <c r="T135" t="n">
        <v>11.09000000000001</v>
      </c>
      <c r="U135" t="n">
        <v>574.28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549</v>
      </c>
      <c r="AE135" t="n">
        <v>624.95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10-Sep-2025</t>
        </is>
      </c>
      <c r="D136" t="n">
        <v>567.6</v>
      </c>
      <c r="E136" t="n">
        <v>570</v>
      </c>
      <c r="F136" t="n">
        <v>572.6</v>
      </c>
      <c r="G136" t="n">
        <v>566.4</v>
      </c>
      <c r="H136" t="n">
        <v>567</v>
      </c>
      <c r="I136" t="n">
        <v>566.85</v>
      </c>
      <c r="J136" t="n">
        <v>568.4</v>
      </c>
      <c r="K136" t="n">
        <v>1629387</v>
      </c>
      <c r="L136" t="inlineStr">
        <is>
          <t>92,61,40,378.95</t>
        </is>
      </c>
      <c r="M136" t="inlineStr">
        <is>
          <t>31,911</t>
        </is>
      </c>
      <c r="N136" t="inlineStr">
        <is>
          <t>11,19,366</t>
        </is>
      </c>
      <c r="O136" t="n">
        <v>68.7</v>
      </c>
      <c r="P136" t="inlineStr">
        <is>
          <t>2025-09-10</t>
        </is>
      </c>
      <c r="Q136" t="n">
        <v>6.200000000000045</v>
      </c>
      <c r="R136" t="n">
        <v>0.0725806451612971</v>
      </c>
      <c r="S136" t="n">
        <v>1827610.95</v>
      </c>
      <c r="T136" t="n">
        <v>10.50500000000002</v>
      </c>
      <c r="U136" t="n">
        <v>575.6175000000001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559.6</v>
      </c>
      <c r="AE136" t="n">
        <v>624.95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09-Sep-2025</t>
        </is>
      </c>
      <c r="D137" t="n">
        <v>570.3</v>
      </c>
      <c r="E137" t="n">
        <v>573</v>
      </c>
      <c r="F137" t="n">
        <v>576</v>
      </c>
      <c r="G137" t="n">
        <v>566.5</v>
      </c>
      <c r="H137" t="n">
        <v>567.5</v>
      </c>
      <c r="I137" t="n">
        <v>567.6</v>
      </c>
      <c r="J137" t="n">
        <v>570.98</v>
      </c>
      <c r="K137" t="n">
        <v>1107979</v>
      </c>
      <c r="L137" t="inlineStr">
        <is>
          <t>63,26,30,505.30</t>
        </is>
      </c>
      <c r="M137" t="inlineStr">
        <is>
          <t>18,656</t>
        </is>
      </c>
      <c r="N137" t="inlineStr">
        <is>
          <t>7,47,204</t>
        </is>
      </c>
      <c r="O137" t="n">
        <v>67.44</v>
      </c>
      <c r="P137" t="inlineStr">
        <is>
          <t>2025-09-09</t>
        </is>
      </c>
      <c r="Q137" t="n">
        <v>9.5</v>
      </c>
      <c r="R137" t="n">
        <v>0.1157894736842129</v>
      </c>
      <c r="S137" t="n">
        <v>1788108.95</v>
      </c>
      <c r="T137" t="n">
        <v>10.75750000000002</v>
      </c>
      <c r="U137" t="n">
        <v>576.7175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559.6</v>
      </c>
      <c r="AE137" t="n">
        <v>624.95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08-Sep-2025</t>
        </is>
      </c>
      <c r="D138" t="n">
        <v>566.7</v>
      </c>
      <c r="E138" t="n">
        <v>570</v>
      </c>
      <c r="F138" t="n">
        <v>577.35</v>
      </c>
      <c r="G138" t="n">
        <v>565.05</v>
      </c>
      <c r="H138" t="n">
        <v>571.5</v>
      </c>
      <c r="I138" t="n">
        <v>570.3</v>
      </c>
      <c r="J138" t="n">
        <v>571.78</v>
      </c>
      <c r="K138" t="n">
        <v>938525</v>
      </c>
      <c r="L138" t="inlineStr">
        <is>
          <t>53,66,28,821.15</t>
        </is>
      </c>
      <c r="M138" t="inlineStr">
        <is>
          <t>20,842</t>
        </is>
      </c>
      <c r="N138" t="inlineStr">
        <is>
          <t>4,35,871</t>
        </is>
      </c>
      <c r="O138" t="n">
        <v>46.44</v>
      </c>
      <c r="P138" t="inlineStr">
        <is>
          <t>2025-09-08</t>
        </is>
      </c>
      <c r="Q138" t="n">
        <v>12.30000000000007</v>
      </c>
      <c r="R138" t="n">
        <v>0.4268292682926806</v>
      </c>
      <c r="S138" t="n">
        <v>1795318.95</v>
      </c>
      <c r="T138" t="n">
        <v>11.17500000000002</v>
      </c>
      <c r="U138" t="n">
        <v>577.3375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559.6</v>
      </c>
      <c r="AE138" t="n">
        <v>624.95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05-Sep-2025</t>
        </is>
      </c>
      <c r="D139" t="n">
        <v>567.7</v>
      </c>
      <c r="E139" t="n">
        <v>572</v>
      </c>
      <c r="F139" t="n">
        <v>572.7</v>
      </c>
      <c r="G139" t="n">
        <v>562.5</v>
      </c>
      <c r="H139" t="n">
        <v>567</v>
      </c>
      <c r="I139" t="n">
        <v>566.7</v>
      </c>
      <c r="J139" t="n">
        <v>567.03</v>
      </c>
      <c r="K139" t="n">
        <v>923506</v>
      </c>
      <c r="L139" t="inlineStr">
        <is>
          <t>52,36,51,235.45</t>
        </is>
      </c>
      <c r="M139" t="inlineStr">
        <is>
          <t>20,693</t>
        </is>
      </c>
      <c r="N139" t="inlineStr">
        <is>
          <t>4,48,189</t>
        </is>
      </c>
      <c r="O139" t="n">
        <v>48.53</v>
      </c>
      <c r="P139" t="inlineStr">
        <is>
          <t>2025-09-05</t>
        </is>
      </c>
      <c r="Q139" t="n">
        <v>10.20000000000004</v>
      </c>
      <c r="R139" t="n">
        <v>0.4117647058823556</v>
      </c>
      <c r="S139" t="n">
        <v>1845200.45</v>
      </c>
      <c r="T139" t="n">
        <v>11.25750000000001</v>
      </c>
      <c r="U139" t="n">
        <v>578.4399999999999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558.95</v>
      </c>
      <c r="AE139" t="n">
        <v>624.95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04-Sep-2025</t>
        </is>
      </c>
      <c r="D140" t="n">
        <v>573.75</v>
      </c>
      <c r="E140" t="n">
        <v>590</v>
      </c>
      <c r="F140" t="n">
        <v>596.3</v>
      </c>
      <c r="G140" t="n">
        <v>566.05</v>
      </c>
      <c r="H140" t="n">
        <v>569.1</v>
      </c>
      <c r="I140" t="n">
        <v>567.7</v>
      </c>
      <c r="J140" t="n">
        <v>575.84</v>
      </c>
      <c r="K140" t="n">
        <v>6090485</v>
      </c>
      <c r="L140" t="inlineStr">
        <is>
          <t>3,50,71,66,148.60</t>
        </is>
      </c>
      <c r="M140" t="inlineStr">
        <is>
          <t>52,265</t>
        </is>
      </c>
      <c r="N140" t="inlineStr">
        <is>
          <t>37,44,855</t>
        </is>
      </c>
      <c r="O140" t="n">
        <v>61.49</v>
      </c>
      <c r="P140" t="inlineStr">
        <is>
          <t>2025-09-04</t>
        </is>
      </c>
      <c r="Q140" t="n">
        <v>30.25</v>
      </c>
      <c r="R140" t="n">
        <v>0.0545454545454575</v>
      </c>
      <c r="S140" t="n">
        <v>1893777.1</v>
      </c>
      <c r="T140" t="n">
        <v>11.68250000000001</v>
      </c>
      <c r="U140" t="n">
        <v>579.6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551.3</v>
      </c>
      <c r="AE140" t="n">
        <v>624.95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03-Sep-2025</t>
        </is>
      </c>
      <c r="D141" t="n">
        <v>567.25</v>
      </c>
      <c r="E141" t="n">
        <v>570</v>
      </c>
      <c r="F141" t="n">
        <v>576.95</v>
      </c>
      <c r="G141" t="n">
        <v>569.05</v>
      </c>
      <c r="H141" t="n">
        <v>574</v>
      </c>
      <c r="I141" t="n">
        <v>573.75</v>
      </c>
      <c r="J141" t="n">
        <v>573.85</v>
      </c>
      <c r="K141" t="n">
        <v>2203149</v>
      </c>
      <c r="L141" t="inlineStr">
        <is>
          <t>1,26,42,79,556.25</t>
        </is>
      </c>
      <c r="M141" t="inlineStr">
        <is>
          <t>36,731</t>
        </is>
      </c>
      <c r="N141" t="inlineStr">
        <is>
          <t>14,50,699</t>
        </is>
      </c>
      <c r="O141" t="n">
        <v>65.84999999999999</v>
      </c>
      <c r="P141" t="inlineStr">
        <is>
          <t>2025-09-03</t>
        </is>
      </c>
      <c r="Q141" t="n">
        <v>7.900000000000091</v>
      </c>
      <c r="R141" t="n">
        <v>0.5949367088607584</v>
      </c>
      <c r="S141" t="n">
        <v>1629023.95</v>
      </c>
      <c r="T141" t="n">
        <v>10.63250000000001</v>
      </c>
      <c r="U141" t="n">
        <v>581.35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539</v>
      </c>
      <c r="AE141" t="n">
        <v>624.95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02-Sep-2025</t>
        </is>
      </c>
      <c r="D142" t="n">
        <v>567.1</v>
      </c>
      <c r="E142" t="n">
        <v>568.1</v>
      </c>
      <c r="F142" t="n">
        <v>573</v>
      </c>
      <c r="G142" t="n">
        <v>564.3</v>
      </c>
      <c r="H142" t="n">
        <v>568.15</v>
      </c>
      <c r="I142" t="n">
        <v>567.25</v>
      </c>
      <c r="J142" t="n">
        <v>568.0700000000001</v>
      </c>
      <c r="K142" t="n">
        <v>801958</v>
      </c>
      <c r="L142" t="inlineStr">
        <is>
          <t>45,55,72,266.70</t>
        </is>
      </c>
      <c r="M142" t="inlineStr">
        <is>
          <t>23,058</t>
        </is>
      </c>
      <c r="N142" t="inlineStr">
        <is>
          <t>3,98,211</t>
        </is>
      </c>
      <c r="O142" t="n">
        <v>49.65</v>
      </c>
      <c r="P142" t="inlineStr">
        <is>
          <t>2025-09-02</t>
        </is>
      </c>
      <c r="Q142" t="n">
        <v>8.700000000000045</v>
      </c>
      <c r="R142" t="n">
        <v>0.3390804597701184</v>
      </c>
      <c r="S142" t="n">
        <v>1602088.15</v>
      </c>
      <c r="T142" t="n">
        <v>10.8025</v>
      </c>
      <c r="U142" t="n">
        <v>582.925</v>
      </c>
      <c r="V142" t="n">
        <v>-2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528.45</v>
      </c>
      <c r="AE142" t="n">
        <v>624.95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01-Sep-2025</t>
        </is>
      </c>
      <c r="D143" t="n">
        <v>563.2</v>
      </c>
      <c r="E143" t="n">
        <v>565.2</v>
      </c>
      <c r="F143" t="n">
        <v>569.9</v>
      </c>
      <c r="G143" t="n">
        <v>563.45</v>
      </c>
      <c r="H143" t="n">
        <v>567</v>
      </c>
      <c r="I143" t="n">
        <v>567.1</v>
      </c>
      <c r="J143" t="n">
        <v>566.28</v>
      </c>
      <c r="K143" t="n">
        <v>1366250</v>
      </c>
      <c r="L143" t="inlineStr">
        <is>
          <t>77,36,82,542.25</t>
        </is>
      </c>
      <c r="M143" t="inlineStr">
        <is>
          <t>28,419</t>
        </is>
      </c>
      <c r="N143" t="inlineStr">
        <is>
          <t>8,40,304</t>
        </is>
      </c>
      <c r="O143" t="n">
        <v>61.5</v>
      </c>
      <c r="P143" t="inlineStr">
        <is>
          <t>2025-09-01</t>
        </is>
      </c>
      <c r="Q143" t="n">
        <v>6.449999999999932</v>
      </c>
      <c r="R143" t="n">
        <v>0.5658914728682195</v>
      </c>
      <c r="S143" t="n">
        <v>1791985.85</v>
      </c>
      <c r="T143" t="n">
        <v>11.6975</v>
      </c>
      <c r="U143" t="n">
        <v>584.96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528.45</v>
      </c>
      <c r="AE143" t="n">
        <v>624.95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29-Aug-2025</t>
        </is>
      </c>
      <c r="D144" t="n">
        <v>561.8</v>
      </c>
      <c r="E144" t="n">
        <v>563</v>
      </c>
      <c r="F144" t="n">
        <v>569.2</v>
      </c>
      <c r="G144" t="n">
        <v>560</v>
      </c>
      <c r="H144" t="n">
        <v>563.2</v>
      </c>
      <c r="I144" t="n">
        <v>563.2</v>
      </c>
      <c r="J144" t="n">
        <v>564.78</v>
      </c>
      <c r="K144" t="n">
        <v>1166207</v>
      </c>
      <c r="L144" t="inlineStr">
        <is>
          <t>65,86,53,705.35</t>
        </is>
      </c>
      <c r="M144" t="inlineStr">
        <is>
          <t>20,779</t>
        </is>
      </c>
      <c r="N144" t="inlineStr">
        <is>
          <t>5,68,338</t>
        </is>
      </c>
      <c r="O144" t="n">
        <v>48.73</v>
      </c>
      <c r="P144" t="inlineStr">
        <is>
          <t>2025-08-29</t>
        </is>
      </c>
      <c r="Q144" t="n">
        <v>9.200000000000044</v>
      </c>
      <c r="R144" t="n">
        <v>0.3478260869565249</v>
      </c>
      <c r="S144" t="n">
        <v>2012798.05</v>
      </c>
      <c r="T144" t="n">
        <v>13.12</v>
      </c>
      <c r="U144" t="n">
        <v>586.24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528.45</v>
      </c>
      <c r="AE144" t="n">
        <v>624.95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28-Aug-2025</t>
        </is>
      </c>
      <c r="D145" t="n">
        <v>572.8</v>
      </c>
      <c r="E145" t="n">
        <v>569.55</v>
      </c>
      <c r="F145" t="n">
        <v>569.95</v>
      </c>
      <c r="G145" t="n">
        <v>559.6</v>
      </c>
      <c r="H145" t="n">
        <v>563.5</v>
      </c>
      <c r="I145" t="n">
        <v>561.8</v>
      </c>
      <c r="J145" t="n">
        <v>564.98</v>
      </c>
      <c r="K145" t="n">
        <v>1815158</v>
      </c>
      <c r="L145" t="inlineStr">
        <is>
          <t>1,02,55,30,396.95</t>
        </is>
      </c>
      <c r="M145" t="inlineStr">
        <is>
          <t>23,239</t>
        </is>
      </c>
      <c r="N145" t="inlineStr">
        <is>
          <t>9,34,647</t>
        </is>
      </c>
      <c r="O145" t="n">
        <v>51.49</v>
      </c>
      <c r="P145" t="inlineStr">
        <is>
          <t>2025-08-28</t>
        </is>
      </c>
      <c r="Q145" t="n">
        <v>10.35000000000002</v>
      </c>
      <c r="R145" t="n">
        <v>0.2125603864734229</v>
      </c>
      <c r="S145" t="n">
        <v>2085288.8</v>
      </c>
      <c r="T145" t="n">
        <v>13.2475</v>
      </c>
      <c r="U145" t="n">
        <v>588.9725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528.45</v>
      </c>
      <c r="AE145" t="n">
        <v>624.95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26-Aug-2025</t>
        </is>
      </c>
      <c r="D146" t="n">
        <v>581</v>
      </c>
      <c r="E146" t="n">
        <v>580</v>
      </c>
      <c r="F146" t="n">
        <v>581</v>
      </c>
      <c r="G146" t="n">
        <v>571.75</v>
      </c>
      <c r="H146" t="n">
        <v>574.2</v>
      </c>
      <c r="I146" t="n">
        <v>572.8</v>
      </c>
      <c r="J146" t="n">
        <v>575.42</v>
      </c>
      <c r="K146" t="n">
        <v>1527366</v>
      </c>
      <c r="L146" t="inlineStr">
        <is>
          <t>87,88,75,329.60</t>
        </is>
      </c>
      <c r="M146" t="inlineStr">
        <is>
          <t>23,742</t>
        </is>
      </c>
      <c r="N146" t="inlineStr">
        <is>
          <t>9,02,950</t>
        </is>
      </c>
      <c r="O146" t="n">
        <v>59.12</v>
      </c>
      <c r="P146" t="inlineStr">
        <is>
          <t>2025-08-26</t>
        </is>
      </c>
      <c r="Q146" t="n">
        <v>9.25</v>
      </c>
      <c r="R146" t="n">
        <v>0.1135135135135086</v>
      </c>
      <c r="S146" t="n">
        <v>2158461</v>
      </c>
      <c r="T146" t="n">
        <v>13.2175</v>
      </c>
      <c r="U146" t="n">
        <v>591.385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528.45</v>
      </c>
      <c r="AE146" t="n">
        <v>624.95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25-Aug-2025</t>
        </is>
      </c>
      <c r="D147" t="n">
        <v>577.15</v>
      </c>
      <c r="E147" t="n">
        <v>581</v>
      </c>
      <c r="F147" t="n">
        <v>582</v>
      </c>
      <c r="G147" t="n">
        <v>577.85</v>
      </c>
      <c r="H147" t="n">
        <v>582</v>
      </c>
      <c r="I147" t="n">
        <v>581</v>
      </c>
      <c r="J147" t="n">
        <v>580.61</v>
      </c>
      <c r="K147" t="n">
        <v>1458400</v>
      </c>
      <c r="L147" t="inlineStr">
        <is>
          <t>84,67,66,397.35</t>
        </is>
      </c>
      <c r="M147" t="inlineStr">
        <is>
          <t>26,713</t>
        </is>
      </c>
      <c r="N147" t="inlineStr">
        <is>
          <t>8,63,684</t>
        </is>
      </c>
      <c r="O147" t="n">
        <v>59.22</v>
      </c>
      <c r="P147" t="inlineStr">
        <is>
          <t>2025-08-25</t>
        </is>
      </c>
      <c r="Q147" t="n">
        <v>4.149999999999977</v>
      </c>
      <c r="R147" t="n">
        <v>0.7590361445783119</v>
      </c>
      <c r="S147" t="n">
        <v>2173799.6</v>
      </c>
      <c r="T147" t="n">
        <v>13.4425</v>
      </c>
      <c r="U147" t="n">
        <v>593.2975</v>
      </c>
      <c r="V147" t="n">
        <v>-2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528.45</v>
      </c>
      <c r="AE147" t="n">
        <v>624.95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22-Aug-2025</t>
        </is>
      </c>
      <c r="D148" t="n">
        <v>588.75</v>
      </c>
      <c r="E148" t="n">
        <v>588.8</v>
      </c>
      <c r="F148" t="n">
        <v>590</v>
      </c>
      <c r="G148" t="n">
        <v>576</v>
      </c>
      <c r="H148" t="n">
        <v>579.95</v>
      </c>
      <c r="I148" t="n">
        <v>577.15</v>
      </c>
      <c r="J148" t="n">
        <v>580.49</v>
      </c>
      <c r="K148" t="n">
        <v>1671189</v>
      </c>
      <c r="L148" t="inlineStr">
        <is>
          <t>97,01,01,045.10</t>
        </is>
      </c>
      <c r="M148" t="inlineStr">
        <is>
          <t>21,367</t>
        </is>
      </c>
      <c r="N148" t="inlineStr">
        <is>
          <t>9,54,581</t>
        </is>
      </c>
      <c r="O148" t="n">
        <v>57.12</v>
      </c>
      <c r="P148" t="inlineStr">
        <is>
          <t>2025-08-22</t>
        </is>
      </c>
      <c r="Q148" t="n">
        <v>14</v>
      </c>
      <c r="R148" t="n">
        <v>0.0821428571428555</v>
      </c>
      <c r="S148" t="n">
        <v>2221554.75</v>
      </c>
      <c r="T148" t="n">
        <v>13.735</v>
      </c>
      <c r="U148" t="n">
        <v>594.9025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528.45</v>
      </c>
      <c r="AE148" t="n">
        <v>624.95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21-Aug-2025</t>
        </is>
      </c>
      <c r="D149" t="n">
        <v>591.9</v>
      </c>
      <c r="E149" t="n">
        <v>593.25</v>
      </c>
      <c r="F149" t="n">
        <v>593.3</v>
      </c>
      <c r="G149" t="n">
        <v>585.05</v>
      </c>
      <c r="H149" t="n">
        <v>588.35</v>
      </c>
      <c r="I149" t="n">
        <v>588.75</v>
      </c>
      <c r="J149" t="n">
        <v>588.01</v>
      </c>
      <c r="K149" t="n">
        <v>1540533</v>
      </c>
      <c r="L149" t="inlineStr">
        <is>
          <t>90,58,41,217.70</t>
        </is>
      </c>
      <c r="M149" t="inlineStr">
        <is>
          <t>25,812</t>
        </is>
      </c>
      <c r="N149" t="inlineStr">
        <is>
          <t>9,26,627</t>
        </is>
      </c>
      <c r="O149" t="n">
        <v>60.15</v>
      </c>
      <c r="P149" t="inlineStr">
        <is>
          <t>2025-08-21</t>
        </is>
      </c>
      <c r="Q149" t="n">
        <v>8.25</v>
      </c>
      <c r="R149" t="n">
        <v>0.448484848484854</v>
      </c>
      <c r="S149" t="n">
        <v>2207466.25</v>
      </c>
      <c r="T149" t="n">
        <v>13.4025</v>
      </c>
      <c r="U149" t="n">
        <v>597.0649999999999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528.45</v>
      </c>
      <c r="AE149" t="n">
        <v>624.95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20-Aug-2025</t>
        </is>
      </c>
      <c r="D150" t="n">
        <v>592.4</v>
      </c>
      <c r="E150" t="n">
        <v>593.45</v>
      </c>
      <c r="F150" t="n">
        <v>594.1</v>
      </c>
      <c r="G150" t="n">
        <v>589.25</v>
      </c>
      <c r="H150" t="n">
        <v>591.9</v>
      </c>
      <c r="I150" t="n">
        <v>591.9</v>
      </c>
      <c r="J150" t="n">
        <v>591.28</v>
      </c>
      <c r="K150" t="n">
        <v>1086467</v>
      </c>
      <c r="L150" t="inlineStr">
        <is>
          <t>64,24,03,043.20</t>
        </is>
      </c>
      <c r="M150" t="inlineStr">
        <is>
          <t>15,473</t>
        </is>
      </c>
      <c r="N150" t="inlineStr">
        <is>
          <t>7,40,855</t>
        </is>
      </c>
      <c r="O150" t="n">
        <v>68.19</v>
      </c>
      <c r="P150" t="inlineStr">
        <is>
          <t>2025-08-20</t>
        </is>
      </c>
      <c r="Q150" t="n">
        <v>4.850000000000023</v>
      </c>
      <c r="R150" t="n">
        <v>0.5463917525773123</v>
      </c>
      <c r="S150" t="n">
        <v>2188724.2</v>
      </c>
      <c r="T150" t="n">
        <v>13.5</v>
      </c>
      <c r="U150" t="n">
        <v>598.6475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528.45</v>
      </c>
      <c r="AE150" t="n">
        <v>624.95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19-Aug-2025</t>
        </is>
      </c>
      <c r="D151" t="n">
        <v>590.05</v>
      </c>
      <c r="E151" t="n">
        <v>593</v>
      </c>
      <c r="F151" t="n">
        <v>595.55</v>
      </c>
      <c r="G151" t="n">
        <v>587.3</v>
      </c>
      <c r="H151" t="n">
        <v>593.15</v>
      </c>
      <c r="I151" t="n">
        <v>592.4</v>
      </c>
      <c r="J151" t="n">
        <v>592.2</v>
      </c>
      <c r="K151" t="n">
        <v>1898159</v>
      </c>
      <c r="L151" t="inlineStr">
        <is>
          <t>1,12,40,84,450.40</t>
        </is>
      </c>
      <c r="M151" t="inlineStr">
        <is>
          <t>33,051</t>
        </is>
      </c>
      <c r="N151" t="inlineStr">
        <is>
          <t>10,55,023</t>
        </is>
      </c>
      <c r="O151" t="n">
        <v>55.58</v>
      </c>
      <c r="P151" t="inlineStr">
        <is>
          <t>2025-08-19</t>
        </is>
      </c>
      <c r="Q151" t="n">
        <v>8.25</v>
      </c>
      <c r="R151" t="n">
        <v>0.6181818181818209</v>
      </c>
      <c r="S151" t="n">
        <v>2428221.4</v>
      </c>
      <c r="T151" t="n">
        <v>13.81500000000001</v>
      </c>
      <c r="U151" t="n">
        <v>600.0799999999999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528.45</v>
      </c>
      <c r="AE151" t="n">
        <v>624.95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18-Aug-2025</t>
        </is>
      </c>
      <c r="D152" t="n">
        <v>578.05</v>
      </c>
      <c r="E152" t="n">
        <v>595</v>
      </c>
      <c r="F152" t="n">
        <v>605.45</v>
      </c>
      <c r="G152" t="n">
        <v>589.2</v>
      </c>
      <c r="H152" t="n">
        <v>591.5</v>
      </c>
      <c r="I152" t="n">
        <v>590.05</v>
      </c>
      <c r="J152" t="n">
        <v>596.63</v>
      </c>
      <c r="K152" t="n">
        <v>4190190</v>
      </c>
      <c r="L152" t="inlineStr">
        <is>
          <t>2,49,99,90,612.55</t>
        </is>
      </c>
      <c r="M152" t="inlineStr">
        <is>
          <t>43,676</t>
        </is>
      </c>
      <c r="N152" t="inlineStr">
        <is>
          <t>25,53,532</t>
        </is>
      </c>
      <c r="O152" t="n">
        <v>60.94</v>
      </c>
      <c r="P152" t="inlineStr">
        <is>
          <t>2025-08-18</t>
        </is>
      </c>
      <c r="Q152" t="n">
        <v>16.25</v>
      </c>
      <c r="R152" t="n">
        <v>0.0523076923076867</v>
      </c>
      <c r="S152" t="n">
        <v>2544623.35</v>
      </c>
      <c r="T152" t="n">
        <v>14.29000000000001</v>
      </c>
      <c r="U152" t="n">
        <v>601.1224999999999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528.45</v>
      </c>
      <c r="AE152" t="n">
        <v>624.95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14-Aug-2025</t>
        </is>
      </c>
      <c r="D153" t="n">
        <v>580.85</v>
      </c>
      <c r="E153" t="n">
        <v>580.85</v>
      </c>
      <c r="F153" t="n">
        <v>584.5</v>
      </c>
      <c r="G153" t="n">
        <v>571.55</v>
      </c>
      <c r="H153" t="n">
        <v>578</v>
      </c>
      <c r="I153" t="n">
        <v>578.05</v>
      </c>
      <c r="J153" t="n">
        <v>576.3099999999999</v>
      </c>
      <c r="K153" t="n">
        <v>1974038</v>
      </c>
      <c r="L153" t="inlineStr">
        <is>
          <t>1,13,76,51,319.40</t>
        </is>
      </c>
      <c r="M153" t="inlineStr">
        <is>
          <t>22,817</t>
        </is>
      </c>
      <c r="N153" t="inlineStr">
        <is>
          <t>13,53,381</t>
        </is>
      </c>
      <c r="O153" t="n">
        <v>68.56</v>
      </c>
      <c r="P153" t="inlineStr">
        <is>
          <t>2025-08-14</t>
        </is>
      </c>
      <c r="Q153" t="n">
        <v>12.95000000000004</v>
      </c>
      <c r="R153" t="n">
        <v>0.5019305019305002</v>
      </c>
      <c r="S153" t="n">
        <v>2445758.1</v>
      </c>
      <c r="T153" t="n">
        <v>13.91500000000001</v>
      </c>
      <c r="U153" t="n">
        <v>601.455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528.45</v>
      </c>
      <c r="AE153" t="n">
        <v>624.95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13-Aug-2025</t>
        </is>
      </c>
      <c r="D154" t="n">
        <v>587.15</v>
      </c>
      <c r="E154" t="n">
        <v>587.5</v>
      </c>
      <c r="F154" t="n">
        <v>589.25</v>
      </c>
      <c r="G154" t="n">
        <v>574.25</v>
      </c>
      <c r="H154" t="n">
        <v>580.55</v>
      </c>
      <c r="I154" t="n">
        <v>580.85</v>
      </c>
      <c r="J154" t="n">
        <v>580.4</v>
      </c>
      <c r="K154" t="n">
        <v>2109517</v>
      </c>
      <c r="L154" t="inlineStr">
        <is>
          <t>1,22,43,67,264.85</t>
        </is>
      </c>
      <c r="M154" t="inlineStr">
        <is>
          <t>37,966</t>
        </is>
      </c>
      <c r="N154" t="inlineStr">
        <is>
          <t>12,85,338</t>
        </is>
      </c>
      <c r="O154" t="n">
        <v>60.93</v>
      </c>
      <c r="P154" t="inlineStr">
        <is>
          <t>2025-08-13</t>
        </is>
      </c>
      <c r="Q154" t="n">
        <v>15</v>
      </c>
      <c r="R154" t="n">
        <v>0.4400000000000015</v>
      </c>
      <c r="S154" t="n">
        <v>2420137.85</v>
      </c>
      <c r="T154" t="n">
        <v>13.58500000000001</v>
      </c>
      <c r="U154" t="n">
        <v>602.2825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528.45</v>
      </c>
      <c r="AE154" t="n">
        <v>624.95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12-Aug-2025</t>
        </is>
      </c>
      <c r="D155" t="n">
        <v>588.85</v>
      </c>
      <c r="E155" t="n">
        <v>591.65</v>
      </c>
      <c r="F155" t="n">
        <v>591.65</v>
      </c>
      <c r="G155" t="n">
        <v>585.55</v>
      </c>
      <c r="H155" t="n">
        <v>585.8</v>
      </c>
      <c r="I155" t="n">
        <v>587.15</v>
      </c>
      <c r="J155" t="n">
        <v>587.5700000000001</v>
      </c>
      <c r="K155" t="n">
        <v>1053756</v>
      </c>
      <c r="L155" t="inlineStr">
        <is>
          <t>61,91,53,620.10</t>
        </is>
      </c>
      <c r="M155" t="inlineStr">
        <is>
          <t>20,205</t>
        </is>
      </c>
      <c r="N155" t="inlineStr">
        <is>
          <t>6,66,971</t>
        </is>
      </c>
      <c r="O155" t="n">
        <v>63.29</v>
      </c>
      <c r="P155" t="inlineStr">
        <is>
          <t>2025-08-12</t>
        </is>
      </c>
      <c r="Q155" t="n">
        <v>6.100000000000023</v>
      </c>
      <c r="R155" t="n">
        <v>0.2622950819672158</v>
      </c>
      <c r="S155" t="n">
        <v>2404899</v>
      </c>
      <c r="T155" t="n">
        <v>13.39500000000001</v>
      </c>
      <c r="U155" t="n">
        <v>603.0150000000001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528.45</v>
      </c>
      <c r="AE155" t="n">
        <v>624.95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11-Aug-2025</t>
        </is>
      </c>
      <c r="D156" t="n">
        <v>580</v>
      </c>
      <c r="E156" t="n">
        <v>580.15</v>
      </c>
      <c r="F156" t="n">
        <v>591.3</v>
      </c>
      <c r="G156" t="n">
        <v>580.05</v>
      </c>
      <c r="H156" t="n">
        <v>588.5</v>
      </c>
      <c r="I156" t="n">
        <v>588.85</v>
      </c>
      <c r="J156" t="n">
        <v>587.95</v>
      </c>
      <c r="K156" t="n">
        <v>839347</v>
      </c>
      <c r="L156" t="inlineStr">
        <is>
          <t>49,34,96,692.55</t>
        </is>
      </c>
      <c r="M156" t="inlineStr">
        <is>
          <t>23,235</t>
        </is>
      </c>
      <c r="N156" t="inlineStr">
        <is>
          <t>3,94,812</t>
        </is>
      </c>
      <c r="O156" t="n">
        <v>47.04</v>
      </c>
      <c r="P156" t="inlineStr">
        <is>
          <t>2025-08-11</t>
        </is>
      </c>
      <c r="Q156" t="n">
        <v>11.25</v>
      </c>
      <c r="R156" t="n">
        <v>0.7822222222222283</v>
      </c>
      <c r="S156" t="n">
        <v>2427114.85</v>
      </c>
      <c r="T156" t="n">
        <v>13.4125</v>
      </c>
      <c r="U156" t="n">
        <v>603.3125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528.45</v>
      </c>
      <c r="AE156" t="n">
        <v>624.95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08-Aug-2025</t>
        </is>
      </c>
      <c r="D157" t="n">
        <v>592.35</v>
      </c>
      <c r="E157" t="n">
        <v>592</v>
      </c>
      <c r="F157" t="n">
        <v>595.85</v>
      </c>
      <c r="G157" t="n">
        <v>578</v>
      </c>
      <c r="H157" t="n">
        <v>581</v>
      </c>
      <c r="I157" t="n">
        <v>580</v>
      </c>
      <c r="J157" t="n">
        <v>585.72</v>
      </c>
      <c r="K157" t="n">
        <v>1252179</v>
      </c>
      <c r="L157" t="inlineStr">
        <is>
          <t>73,34,22,998.85</t>
        </is>
      </c>
      <c r="M157" t="inlineStr">
        <is>
          <t>19,629</t>
        </is>
      </c>
      <c r="N157" t="inlineStr">
        <is>
          <t>6,89,326</t>
        </is>
      </c>
      <c r="O157" t="n">
        <v>55.05</v>
      </c>
      <c r="P157" t="inlineStr">
        <is>
          <t>2025-08-08</t>
        </is>
      </c>
      <c r="Q157" t="n">
        <v>17.85000000000002</v>
      </c>
      <c r="R157" t="n">
        <v>0.1120448179271707</v>
      </c>
      <c r="S157" t="n">
        <v>2481492.45</v>
      </c>
      <c r="T157" t="n">
        <v>13.195</v>
      </c>
      <c r="U157" t="n">
        <v>603.3775000000001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528.45</v>
      </c>
      <c r="AE157" t="n">
        <v>624.95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07-Aug-2025</t>
        </is>
      </c>
      <c r="D158" t="n">
        <v>589.9</v>
      </c>
      <c r="E158" t="n">
        <v>588</v>
      </c>
      <c r="F158" t="n">
        <v>594.15</v>
      </c>
      <c r="G158" t="n">
        <v>580.2</v>
      </c>
      <c r="H158" t="n">
        <v>592.2</v>
      </c>
      <c r="I158" t="n">
        <v>592.35</v>
      </c>
      <c r="J158" t="n">
        <v>586.51</v>
      </c>
      <c r="K158" t="n">
        <v>1936155</v>
      </c>
      <c r="L158" t="inlineStr">
        <is>
          <t>1,13,55,79,702.50</t>
        </is>
      </c>
      <c r="M158" t="inlineStr">
        <is>
          <t>30,308</t>
        </is>
      </c>
      <c r="N158" t="inlineStr">
        <is>
          <t>10,18,595</t>
        </is>
      </c>
      <c r="O158" t="n">
        <v>52.61</v>
      </c>
      <c r="P158" t="inlineStr">
        <is>
          <t>2025-08-07</t>
        </is>
      </c>
      <c r="Q158" t="n">
        <v>13.94999999999993</v>
      </c>
      <c r="R158" t="n">
        <v>0.8709677419354865</v>
      </c>
      <c r="S158" t="n">
        <v>2515830.15</v>
      </c>
      <c r="T158" t="n">
        <v>12.735</v>
      </c>
      <c r="U158" t="n">
        <v>603.735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528.45</v>
      </c>
      <c r="AE158" t="n">
        <v>624.95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06-Aug-2025</t>
        </is>
      </c>
      <c r="D159" t="n">
        <v>602.7</v>
      </c>
      <c r="E159" t="n">
        <v>605</v>
      </c>
      <c r="F159" t="n">
        <v>606.85</v>
      </c>
      <c r="G159" t="n">
        <v>588.15</v>
      </c>
      <c r="H159" t="n">
        <v>589</v>
      </c>
      <c r="I159" t="n">
        <v>589.9</v>
      </c>
      <c r="J159" t="n">
        <v>594.26</v>
      </c>
      <c r="K159" t="n">
        <v>1895039</v>
      </c>
      <c r="L159" t="inlineStr">
        <is>
          <t>1,12,61,51,491.05</t>
        </is>
      </c>
      <c r="M159" t="inlineStr">
        <is>
          <t>23,410</t>
        </is>
      </c>
      <c r="N159" t="inlineStr">
        <is>
          <t>10,57,451</t>
        </is>
      </c>
      <c r="O159" t="n">
        <v>55.8</v>
      </c>
      <c r="P159" t="inlineStr">
        <is>
          <t>2025-08-06</t>
        </is>
      </c>
      <c r="Q159" t="n">
        <v>18.70000000000005</v>
      </c>
      <c r="R159" t="n">
        <v>0.0935828877005345</v>
      </c>
      <c r="S159" t="n">
        <v>2579986.5</v>
      </c>
      <c r="T159" t="n">
        <v>12.77500000000001</v>
      </c>
      <c r="U159" t="n">
        <v>603.3875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528.45</v>
      </c>
      <c r="AE159" t="n">
        <v>624.95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05-Aug-2025</t>
        </is>
      </c>
      <c r="D160" t="n">
        <v>605.25</v>
      </c>
      <c r="E160" t="n">
        <v>606</v>
      </c>
      <c r="F160" t="n">
        <v>607.95</v>
      </c>
      <c r="G160" t="n">
        <v>598.7</v>
      </c>
      <c r="H160" t="n">
        <v>602.7</v>
      </c>
      <c r="I160" t="n">
        <v>602.7</v>
      </c>
      <c r="J160" t="n">
        <v>602.4299999999999</v>
      </c>
      <c r="K160" t="n">
        <v>795422</v>
      </c>
      <c r="L160" t="inlineStr">
        <is>
          <t>47,91,82,247.80</t>
        </is>
      </c>
      <c r="M160" t="inlineStr">
        <is>
          <t>20,882</t>
        </is>
      </c>
      <c r="N160" t="inlineStr">
        <is>
          <t>3,04,175</t>
        </is>
      </c>
      <c r="O160" t="n">
        <v>38.24</v>
      </c>
      <c r="P160" t="inlineStr">
        <is>
          <t>2025-08-05</t>
        </is>
      </c>
      <c r="Q160" t="n">
        <v>9.25</v>
      </c>
      <c r="R160" t="n">
        <v>0.4324324324324324</v>
      </c>
      <c r="S160" t="n">
        <v>2583399.2</v>
      </c>
      <c r="T160" t="n">
        <v>12.1875</v>
      </c>
      <c r="U160" t="n">
        <v>603.4100000000001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528.45</v>
      </c>
      <c r="AE160" t="n">
        <v>624.95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04-Aug-2025</t>
        </is>
      </c>
      <c r="D161" t="n">
        <v>607.95</v>
      </c>
      <c r="E161" t="n">
        <v>609.75</v>
      </c>
      <c r="F161" t="n">
        <v>615</v>
      </c>
      <c r="G161" t="n">
        <v>603.7</v>
      </c>
      <c r="H161" t="n">
        <v>604.8</v>
      </c>
      <c r="I161" t="n">
        <v>605.25</v>
      </c>
      <c r="J161" t="n">
        <v>607.8</v>
      </c>
      <c r="K161" t="n">
        <v>1664433</v>
      </c>
      <c r="L161" t="inlineStr">
        <is>
          <t>1,01,16,47,495.10</t>
        </is>
      </c>
      <c r="M161" t="inlineStr">
        <is>
          <t>40,641</t>
        </is>
      </c>
      <c r="N161" t="inlineStr">
        <is>
          <t>7,16,060</t>
        </is>
      </c>
      <c r="O161" t="n">
        <v>43.02</v>
      </c>
      <c r="P161" t="inlineStr">
        <is>
          <t>2025-08-04</t>
        </is>
      </c>
      <c r="Q161" t="n">
        <v>11.29999999999996</v>
      </c>
      <c r="R161" t="n">
        <v>0.1371681415929168</v>
      </c>
      <c r="S161" t="n">
        <v>2675777.95</v>
      </c>
      <c r="T161" t="n">
        <v>12.37250000000001</v>
      </c>
      <c r="U161" t="n">
        <v>602.8525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528.45</v>
      </c>
      <c r="AE161" t="n">
        <v>624.95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01-Aug-2025</t>
        </is>
      </c>
      <c r="D162" t="n">
        <v>592.7</v>
      </c>
      <c r="E162" t="n">
        <v>594.85</v>
      </c>
      <c r="F162" t="n">
        <v>615.35</v>
      </c>
      <c r="G162" t="n">
        <v>588.75</v>
      </c>
      <c r="H162" t="n">
        <v>607.9</v>
      </c>
      <c r="I162" t="n">
        <v>607.95</v>
      </c>
      <c r="J162" t="n">
        <v>604.85</v>
      </c>
      <c r="K162" t="n">
        <v>4599912</v>
      </c>
      <c r="L162" t="inlineStr">
        <is>
          <t>2,78,22,62,074.90</t>
        </is>
      </c>
      <c r="M162" t="inlineStr">
        <is>
          <t>55,903</t>
        </is>
      </c>
      <c r="N162" t="inlineStr">
        <is>
          <t>20,84,719</t>
        </is>
      </c>
      <c r="O162" t="n">
        <v>45.32</v>
      </c>
      <c r="P162" t="inlineStr">
        <is>
          <t>2025-08-01</t>
        </is>
      </c>
      <c r="Q162" t="n">
        <v>26.60000000000002</v>
      </c>
      <c r="R162" t="n">
        <v>0.7218045112781966</v>
      </c>
      <c r="S162" t="n">
        <v>2693168.65</v>
      </c>
      <c r="T162" t="n">
        <v>12.38500000000001</v>
      </c>
      <c r="U162" t="n">
        <v>602.1899999999999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528.45</v>
      </c>
      <c r="AE162" t="n">
        <v>624.95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31-Jul-2025</t>
        </is>
      </c>
      <c r="D163" t="n">
        <v>617.85</v>
      </c>
      <c r="E163" t="n">
        <v>613</v>
      </c>
      <c r="F163" t="n">
        <v>624.8</v>
      </c>
      <c r="G163" t="n">
        <v>589.9</v>
      </c>
      <c r="H163" t="n">
        <v>590</v>
      </c>
      <c r="I163" t="n">
        <v>592.7</v>
      </c>
      <c r="J163" t="n">
        <v>609.41</v>
      </c>
      <c r="K163" t="n">
        <v>5782494</v>
      </c>
      <c r="L163" t="inlineStr">
        <is>
          <t>3,52,39,30,194.50</t>
        </is>
      </c>
      <c r="M163" t="inlineStr">
        <is>
          <t>99,880</t>
        </is>
      </c>
      <c r="N163" t="inlineStr">
        <is>
          <t>15,69,078</t>
        </is>
      </c>
      <c r="O163" t="n">
        <v>27.13</v>
      </c>
      <c r="P163" t="inlineStr">
        <is>
          <t>2025-07-31</t>
        </is>
      </c>
      <c r="Q163" t="n">
        <v>34.89999999999998</v>
      </c>
      <c r="R163" t="n">
        <v>0.0802292263610335</v>
      </c>
      <c r="S163" t="n">
        <v>2606158.8</v>
      </c>
      <c r="T163" t="n">
        <v>11.70500000000001</v>
      </c>
      <c r="U163" t="n">
        <v>601.5799999999999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528.45</v>
      </c>
      <c r="AE163" t="n">
        <v>624.95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30-Jul-2025</t>
        </is>
      </c>
      <c r="D164" t="n">
        <v>610.05</v>
      </c>
      <c r="E164" t="n">
        <v>612.95</v>
      </c>
      <c r="F164" t="n">
        <v>620.75</v>
      </c>
      <c r="G164" t="n">
        <v>609</v>
      </c>
      <c r="H164" t="n">
        <v>617.5</v>
      </c>
      <c r="I164" t="n">
        <v>617.85</v>
      </c>
      <c r="J164" t="n">
        <v>616.85</v>
      </c>
      <c r="K164" t="n">
        <v>2616022</v>
      </c>
      <c r="L164" t="inlineStr">
        <is>
          <t>1,61,36,89,762.05</t>
        </is>
      </c>
      <c r="M164" t="inlineStr">
        <is>
          <t>33,971</t>
        </is>
      </c>
      <c r="N164" t="inlineStr">
        <is>
          <t>16,90,115</t>
        </is>
      </c>
      <c r="O164" t="n">
        <v>64.61</v>
      </c>
      <c r="P164" t="inlineStr">
        <is>
          <t>2025-07-30</t>
        </is>
      </c>
      <c r="Q164" t="n">
        <v>11.75</v>
      </c>
      <c r="R164" t="n">
        <v>0.7531914893617041</v>
      </c>
      <c r="S164" t="n">
        <v>2396938.8</v>
      </c>
      <c r="T164" t="n">
        <v>10.55250000000001</v>
      </c>
      <c r="U164" t="n">
        <v>601.3824999999999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528.45</v>
      </c>
      <c r="AE164" t="n">
        <v>624.95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29-Jul-2025</t>
        </is>
      </c>
      <c r="D165" t="n">
        <v>611.05</v>
      </c>
      <c r="E165" t="n">
        <v>610</v>
      </c>
      <c r="F165" t="n">
        <v>612.4</v>
      </c>
      <c r="G165" t="n">
        <v>602.65</v>
      </c>
      <c r="H165" t="n">
        <v>611.75</v>
      </c>
      <c r="I165" t="n">
        <v>610.05</v>
      </c>
      <c r="J165" t="n">
        <v>608.13</v>
      </c>
      <c r="K165" t="n">
        <v>3278602</v>
      </c>
      <c r="L165" t="inlineStr">
        <is>
          <t>1,99,38,21,009.60</t>
        </is>
      </c>
      <c r="M165" t="inlineStr">
        <is>
          <t>31,509</t>
        </is>
      </c>
      <c r="N165" t="inlineStr">
        <is>
          <t>27,26,814</t>
        </is>
      </c>
      <c r="O165" t="n">
        <v>83.17</v>
      </c>
      <c r="P165" t="inlineStr">
        <is>
          <t>2025-07-29</t>
        </is>
      </c>
      <c r="Q165" t="n">
        <v>9.75</v>
      </c>
      <c r="R165" t="n">
        <v>0.7589743589743566</v>
      </c>
      <c r="S165" t="n">
        <v>2457226.2</v>
      </c>
      <c r="T165" t="n">
        <v>10.76750000000002</v>
      </c>
      <c r="U165" t="n">
        <v>600.2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528.45</v>
      </c>
      <c r="AE165" t="n">
        <v>624.95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28-Jul-2025</t>
        </is>
      </c>
      <c r="D166" t="n">
        <v>613.1</v>
      </c>
      <c r="E166" t="n">
        <v>611.9</v>
      </c>
      <c r="F166" t="n">
        <v>619.95</v>
      </c>
      <c r="G166" t="n">
        <v>606.2</v>
      </c>
      <c r="H166" t="n">
        <v>608.3</v>
      </c>
      <c r="I166" t="n">
        <v>611.05</v>
      </c>
      <c r="J166" t="n">
        <v>613.9</v>
      </c>
      <c r="K166" t="n">
        <v>1834138</v>
      </c>
      <c r="L166" t="inlineStr">
        <is>
          <t>1,12,59,72,763.05</t>
        </is>
      </c>
      <c r="M166" t="inlineStr">
        <is>
          <t>38,687</t>
        </is>
      </c>
      <c r="N166" t="inlineStr">
        <is>
          <t>10,77,664</t>
        </is>
      </c>
      <c r="O166" t="n">
        <v>58.76</v>
      </c>
      <c r="P166" t="inlineStr">
        <is>
          <t>2025-07-28</t>
        </is>
      </c>
      <c r="Q166" t="n">
        <v>13.75</v>
      </c>
      <c r="R166" t="n">
        <v>0.3527272727272661</v>
      </c>
      <c r="S166" t="n">
        <v>2437172.5</v>
      </c>
      <c r="T166" t="n">
        <v>10.74000000000001</v>
      </c>
      <c r="U166" t="n">
        <v>598.71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528.45</v>
      </c>
      <c r="AE166" t="n">
        <v>624.95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25-Jul-2025</t>
        </is>
      </c>
      <c r="D167" t="n">
        <v>620.4</v>
      </c>
      <c r="E167" t="n">
        <v>617.4</v>
      </c>
      <c r="F167" t="n">
        <v>619</v>
      </c>
      <c r="G167" t="n">
        <v>609</v>
      </c>
      <c r="H167" t="n">
        <v>609.8</v>
      </c>
      <c r="I167" t="n">
        <v>613.1</v>
      </c>
      <c r="J167" t="n">
        <v>613.67</v>
      </c>
      <c r="K167" t="n">
        <v>2413503</v>
      </c>
      <c r="L167" t="inlineStr">
        <is>
          <t>1,48,10,92,305.45</t>
        </is>
      </c>
      <c r="M167" t="inlineStr">
        <is>
          <t>38,583</t>
        </is>
      </c>
      <c r="N167" t="inlineStr">
        <is>
          <t>15,41,507</t>
        </is>
      </c>
      <c r="O167" t="n">
        <v>63.87</v>
      </c>
      <c r="P167" t="inlineStr">
        <is>
          <t>2025-07-25</t>
        </is>
      </c>
      <c r="Q167" t="n">
        <v>10</v>
      </c>
      <c r="R167" t="n">
        <v>0.4100000000000022</v>
      </c>
      <c r="S167" t="n">
        <v>2445647.25</v>
      </c>
      <c r="T167" t="n">
        <v>10.39500000000001</v>
      </c>
      <c r="U167" t="n">
        <v>597.03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528.45</v>
      </c>
      <c r="AE167" t="n">
        <v>624.95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24-Jul-2025</t>
        </is>
      </c>
      <c r="D168" t="n">
        <v>620.4</v>
      </c>
      <c r="E168" t="n">
        <v>620.4</v>
      </c>
      <c r="F168" t="n">
        <v>623.35</v>
      </c>
      <c r="G168" t="n">
        <v>616</v>
      </c>
      <c r="H168" t="n">
        <v>620</v>
      </c>
      <c r="I168" t="n">
        <v>620.4</v>
      </c>
      <c r="J168" t="n">
        <v>620.33</v>
      </c>
      <c r="K168" t="n">
        <v>1389419</v>
      </c>
      <c r="L168" t="inlineStr">
        <is>
          <t>86,19,02,526.55</t>
        </is>
      </c>
      <c r="M168" t="inlineStr">
        <is>
          <t>21,164</t>
        </is>
      </c>
      <c r="N168" t="inlineStr">
        <is>
          <t>8,26,091</t>
        </is>
      </c>
      <c r="O168" t="n">
        <v>59.46</v>
      </c>
      <c r="P168" t="inlineStr">
        <is>
          <t>2025-07-24</t>
        </is>
      </c>
      <c r="Q168" t="n">
        <v>7.350000000000023</v>
      </c>
      <c r="R168" t="n">
        <v>0.5986394557823079</v>
      </c>
      <c r="S168" t="n">
        <v>2503145.35</v>
      </c>
      <c r="T168" t="n">
        <v>10.62750000000001</v>
      </c>
      <c r="U168" t="n">
        <v>595.1224999999999</v>
      </c>
      <c r="V168" t="n">
        <v>2</v>
      </c>
      <c r="W168" t="b">
        <v>0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528.45</v>
      </c>
      <c r="AE168" t="n">
        <v>624.95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23-Jul-2025</t>
        </is>
      </c>
      <c r="D169" t="n">
        <v>620.55</v>
      </c>
      <c r="E169" t="n">
        <v>623</v>
      </c>
      <c r="F169" t="n">
        <v>623.7</v>
      </c>
      <c r="G169" t="n">
        <v>613.5</v>
      </c>
      <c r="H169" t="n">
        <v>620.95</v>
      </c>
      <c r="I169" t="n">
        <v>620.4</v>
      </c>
      <c r="J169" t="n">
        <v>618.08</v>
      </c>
      <c r="K169" t="n">
        <v>1165692</v>
      </c>
      <c r="L169" t="inlineStr">
        <is>
          <t>72,04,93,443.15</t>
        </is>
      </c>
      <c r="M169" t="inlineStr">
        <is>
          <t>26,567</t>
        </is>
      </c>
      <c r="N169" t="inlineStr">
        <is>
          <t>5,87,364</t>
        </is>
      </c>
      <c r="O169" t="n">
        <v>50.39</v>
      </c>
      <c r="P169" t="inlineStr">
        <is>
          <t>2025-07-23</t>
        </is>
      </c>
      <c r="Q169" t="n">
        <v>10.20000000000004</v>
      </c>
      <c r="R169" t="n">
        <v>0.6764705882352888</v>
      </c>
      <c r="S169" t="n">
        <v>2586076.95</v>
      </c>
      <c r="T169" t="n">
        <v>10.7825</v>
      </c>
      <c r="U169" t="n">
        <v>592.4399999999999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528.45</v>
      </c>
      <c r="AE169" t="n">
        <v>624.95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22-Jul-2025</t>
        </is>
      </c>
      <c r="D170" t="n">
        <v>613.25</v>
      </c>
      <c r="E170" t="n">
        <v>615</v>
      </c>
      <c r="F170" t="n">
        <v>624.95</v>
      </c>
      <c r="G170" t="n">
        <v>613.8</v>
      </c>
      <c r="H170" t="n">
        <v>618.55</v>
      </c>
      <c r="I170" t="n">
        <v>620.55</v>
      </c>
      <c r="J170" t="n">
        <v>620.91</v>
      </c>
      <c r="K170" t="n">
        <v>5876411</v>
      </c>
      <c r="L170" t="inlineStr">
        <is>
          <t>3,64,86,93,646.05</t>
        </is>
      </c>
      <c r="M170" t="inlineStr">
        <is>
          <t>76,223</t>
        </is>
      </c>
      <c r="N170" t="inlineStr">
        <is>
          <t>28,62,432</t>
        </is>
      </c>
      <c r="O170" t="n">
        <v>48.71</v>
      </c>
      <c r="P170" t="inlineStr">
        <is>
          <t>2025-07-22</t>
        </is>
      </c>
      <c r="Q170" t="n">
        <v>11.15000000000009</v>
      </c>
      <c r="R170" t="n">
        <v>0.6053811659192776</v>
      </c>
      <c r="S170" t="n">
        <v>2650197.7</v>
      </c>
      <c r="T170" t="n">
        <v>10.74250000000001</v>
      </c>
      <c r="U170" t="n">
        <v>589.39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528.45</v>
      </c>
      <c r="AE170" t="n">
        <v>624.95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21-Jul-2025</t>
        </is>
      </c>
      <c r="D171" t="n">
        <v>596.7</v>
      </c>
      <c r="E171" t="n">
        <v>599.35</v>
      </c>
      <c r="F171" t="n">
        <v>614.9</v>
      </c>
      <c r="G171" t="n">
        <v>597.15</v>
      </c>
      <c r="H171" t="n">
        <v>614.7</v>
      </c>
      <c r="I171" t="n">
        <v>613.25</v>
      </c>
      <c r="J171" t="n">
        <v>608.59</v>
      </c>
      <c r="K171" t="n">
        <v>4226198</v>
      </c>
      <c r="L171" t="inlineStr">
        <is>
          <t>2,57,20,06,444.25</t>
        </is>
      </c>
      <c r="M171" t="inlineStr">
        <is>
          <t>76,048</t>
        </is>
      </c>
      <c r="N171" t="inlineStr">
        <is>
          <t>17,85,648</t>
        </is>
      </c>
      <c r="O171" t="n">
        <v>42.25</v>
      </c>
      <c r="P171" t="inlineStr">
        <is>
          <t>2025-07-21</t>
        </is>
      </c>
      <c r="Q171" t="n">
        <v>17.75</v>
      </c>
      <c r="R171" t="n">
        <v>0.907042253521128</v>
      </c>
      <c r="S171" t="n">
        <v>2642331.55</v>
      </c>
      <c r="T171" t="n">
        <v>11.375</v>
      </c>
      <c r="U171" t="n">
        <v>586.0725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528.45</v>
      </c>
      <c r="AE171" t="n">
        <v>614.9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18-Jul-2025</t>
        </is>
      </c>
      <c r="D172" t="n">
        <v>594.6</v>
      </c>
      <c r="E172" t="n">
        <v>595</v>
      </c>
      <c r="F172" t="n">
        <v>599.75</v>
      </c>
      <c r="G172" t="n">
        <v>591</v>
      </c>
      <c r="H172" t="n">
        <v>596</v>
      </c>
      <c r="I172" t="n">
        <v>596.7</v>
      </c>
      <c r="J172" t="n">
        <v>596.46</v>
      </c>
      <c r="K172" t="n">
        <v>2212885</v>
      </c>
      <c r="L172" t="inlineStr">
        <is>
          <t>1,31,98,98,496.60</t>
        </is>
      </c>
      <c r="M172" t="inlineStr">
        <is>
          <t>39,820</t>
        </is>
      </c>
      <c r="N172" t="inlineStr">
        <is>
          <t>11,06,658</t>
        </is>
      </c>
      <c r="O172" t="n">
        <v>50.01</v>
      </c>
      <c r="P172" t="inlineStr">
        <is>
          <t>2025-07-18</t>
        </is>
      </c>
      <c r="Q172" t="n">
        <v>8.75</v>
      </c>
      <c r="R172" t="n">
        <v>0.6514285714285766</v>
      </c>
      <c r="S172" t="n">
        <v>2481623.95</v>
      </c>
      <c r="T172" t="n">
        <v>11.04</v>
      </c>
      <c r="U172" t="n">
        <v>582.1875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528.45</v>
      </c>
      <c r="AE172" t="n">
        <v>601.75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17-Jul-2025</t>
        </is>
      </c>
      <c r="D173" t="n">
        <v>595.5</v>
      </c>
      <c r="E173" t="n">
        <v>595.4</v>
      </c>
      <c r="F173" t="n">
        <v>595.85</v>
      </c>
      <c r="G173" t="n">
        <v>589.5</v>
      </c>
      <c r="H173" t="n">
        <v>595</v>
      </c>
      <c r="I173" t="n">
        <v>594.6</v>
      </c>
      <c r="J173" t="n">
        <v>592.91</v>
      </c>
      <c r="K173" t="n">
        <v>1461633</v>
      </c>
      <c r="L173" t="inlineStr">
        <is>
          <t>86,66,17,308.25</t>
        </is>
      </c>
      <c r="M173" t="inlineStr">
        <is>
          <t>18,898</t>
        </is>
      </c>
      <c r="N173" t="inlineStr">
        <is>
          <t>9,63,479</t>
        </is>
      </c>
      <c r="O173" t="n">
        <v>65.92</v>
      </c>
      <c r="P173" t="inlineStr">
        <is>
          <t>2025-07-17</t>
        </is>
      </c>
      <c r="Q173" t="n">
        <v>6.350000000000023</v>
      </c>
      <c r="R173" t="n">
        <v>0.8031496062992133</v>
      </c>
      <c r="S173" t="n">
        <v>2503784.5</v>
      </c>
      <c r="T173" t="n">
        <v>10.9625</v>
      </c>
      <c r="U173" t="n">
        <v>579.025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512.25</v>
      </c>
      <c r="AE173" t="n">
        <v>601.75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16-Jul-2025</t>
        </is>
      </c>
      <c r="D174" t="n">
        <v>593.1</v>
      </c>
      <c r="E174" t="n">
        <v>593</v>
      </c>
      <c r="F174" t="n">
        <v>597.25</v>
      </c>
      <c r="G174" t="n">
        <v>586.05</v>
      </c>
      <c r="H174" t="n">
        <v>595.1</v>
      </c>
      <c r="I174" t="n">
        <v>595.5</v>
      </c>
      <c r="J174" t="n">
        <v>592.59</v>
      </c>
      <c r="K174" t="n">
        <v>1804740</v>
      </c>
      <c r="L174" t="inlineStr">
        <is>
          <t>1,06,94,64,157.00</t>
        </is>
      </c>
      <c r="M174" t="inlineStr">
        <is>
          <t>22,645</t>
        </is>
      </c>
      <c r="N174" t="inlineStr">
        <is>
          <t>11,04,855</t>
        </is>
      </c>
      <c r="O174" t="n">
        <v>61.22</v>
      </c>
      <c r="P174" t="inlineStr">
        <is>
          <t>2025-07-16</t>
        </is>
      </c>
      <c r="Q174" t="n">
        <v>11.20000000000004</v>
      </c>
      <c r="R174" t="n">
        <v>0.8437500000000007</v>
      </c>
      <c r="S174" t="n">
        <v>2528787.5</v>
      </c>
      <c r="T174" t="n">
        <v>11.4175</v>
      </c>
      <c r="U174" t="n">
        <v>575.9350000000001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512.25</v>
      </c>
      <c r="AE174" t="n">
        <v>601.75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15-Jul-2025</t>
        </is>
      </c>
      <c r="D175" t="n">
        <v>590.15</v>
      </c>
      <c r="E175" t="n">
        <v>591.65</v>
      </c>
      <c r="F175" t="n">
        <v>594.8</v>
      </c>
      <c r="G175" t="n">
        <v>588.35</v>
      </c>
      <c r="H175" t="n">
        <v>592.1</v>
      </c>
      <c r="I175" t="n">
        <v>593.1</v>
      </c>
      <c r="J175" t="n">
        <v>591.91</v>
      </c>
      <c r="K175" t="n">
        <v>1498073</v>
      </c>
      <c r="L175" t="inlineStr">
        <is>
          <t>88,67,22,258.25</t>
        </is>
      </c>
      <c r="M175" t="inlineStr">
        <is>
          <t>27,088</t>
        </is>
      </c>
      <c r="N175" t="inlineStr">
        <is>
          <t>8,71,520</t>
        </is>
      </c>
      <c r="O175" t="n">
        <v>58.18</v>
      </c>
      <c r="P175" t="inlineStr">
        <is>
          <t>2025-07-15</t>
        </is>
      </c>
      <c r="Q175" t="n">
        <v>6.449999999999932</v>
      </c>
      <c r="R175" t="n">
        <v>0.7364341085271395</v>
      </c>
      <c r="S175" t="n">
        <v>2466974.1</v>
      </c>
      <c r="T175" t="n">
        <v>11.32999999999999</v>
      </c>
      <c r="U175" t="n">
        <v>573.4125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512.25</v>
      </c>
      <c r="AE175" t="n">
        <v>601.75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14-Jul-2025</t>
        </is>
      </c>
      <c r="D176" t="n">
        <v>587.15</v>
      </c>
      <c r="E176" t="n">
        <v>586.75</v>
      </c>
      <c r="F176" t="n">
        <v>591.4</v>
      </c>
      <c r="G176" t="n">
        <v>584.5</v>
      </c>
      <c r="H176" t="n">
        <v>590.75</v>
      </c>
      <c r="I176" t="n">
        <v>590.15</v>
      </c>
      <c r="J176" t="n">
        <v>588.3200000000001</v>
      </c>
      <c r="K176" t="n">
        <v>1926899</v>
      </c>
      <c r="L176" t="inlineStr">
        <is>
          <t>1,13,36,26,138.55</t>
        </is>
      </c>
      <c r="M176" t="inlineStr">
        <is>
          <t>30,789</t>
        </is>
      </c>
      <c r="N176" t="inlineStr">
        <is>
          <t>14,02,127</t>
        </is>
      </c>
      <c r="O176" t="n">
        <v>72.77</v>
      </c>
      <c r="P176" t="inlineStr">
        <is>
          <t>2025-07-14</t>
        </is>
      </c>
      <c r="Q176" t="n">
        <v>6.899999999999977</v>
      </c>
      <c r="R176" t="n">
        <v>0.8188405797101443</v>
      </c>
      <c r="S176" t="n">
        <v>2462394.4</v>
      </c>
      <c r="T176" t="n">
        <v>11.4975</v>
      </c>
      <c r="U176" t="n">
        <v>571.3025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512.25</v>
      </c>
      <c r="AE176" t="n">
        <v>601.75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11-Jul-2025</t>
        </is>
      </c>
      <c r="D177" t="n">
        <v>585.4</v>
      </c>
      <c r="E177" t="n">
        <v>585.1</v>
      </c>
      <c r="F177" t="n">
        <v>591.9</v>
      </c>
      <c r="G177" t="n">
        <v>583.25</v>
      </c>
      <c r="H177" t="n">
        <v>584.15</v>
      </c>
      <c r="I177" t="n">
        <v>587.15</v>
      </c>
      <c r="J177" t="n">
        <v>587.5</v>
      </c>
      <c r="K177" t="n">
        <v>1938933</v>
      </c>
      <c r="L177" t="inlineStr">
        <is>
          <t>1,13,91,14,216.95</t>
        </is>
      </c>
      <c r="M177" t="inlineStr">
        <is>
          <t>33,406</t>
        </is>
      </c>
      <c r="N177" t="inlineStr">
        <is>
          <t>12,94,309</t>
        </is>
      </c>
      <c r="O177" t="n">
        <v>66.75</v>
      </c>
      <c r="P177" t="inlineStr">
        <is>
          <t>2025-07-11</t>
        </is>
      </c>
      <c r="Q177" t="n">
        <v>8.649999999999977</v>
      </c>
      <c r="R177" t="n">
        <v>0.4508670520231199</v>
      </c>
      <c r="S177" t="n">
        <v>2428724.3</v>
      </c>
      <c r="T177" t="n">
        <v>11.9325</v>
      </c>
      <c r="U177" t="n">
        <v>569.3025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512.25</v>
      </c>
      <c r="AE177" t="n">
        <v>601.75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10-Jul-2025</t>
        </is>
      </c>
      <c r="D178" t="n">
        <v>590.35</v>
      </c>
      <c r="E178" t="n">
        <v>594</v>
      </c>
      <c r="F178" t="n">
        <v>594.85</v>
      </c>
      <c r="G178" t="n">
        <v>580.1</v>
      </c>
      <c r="H178" t="n">
        <v>584</v>
      </c>
      <c r="I178" t="n">
        <v>585.4</v>
      </c>
      <c r="J178" t="n">
        <v>584.58</v>
      </c>
      <c r="K178" t="n">
        <v>3219282</v>
      </c>
      <c r="L178" t="inlineStr">
        <is>
          <t>1,88,19,13,733.70</t>
        </is>
      </c>
      <c r="M178" t="inlineStr">
        <is>
          <t>42,400</t>
        </is>
      </c>
      <c r="N178" t="inlineStr">
        <is>
          <t>18,63,260</t>
        </is>
      </c>
      <c r="O178" t="n">
        <v>57.88</v>
      </c>
      <c r="P178" t="inlineStr">
        <is>
          <t>2025-07-10</t>
        </is>
      </c>
      <c r="Q178" t="n">
        <v>14.75</v>
      </c>
      <c r="R178" t="n">
        <v>0.359322033898302</v>
      </c>
      <c r="S178" t="n">
        <v>2399210.5</v>
      </c>
      <c r="T178" t="n">
        <v>12.0325</v>
      </c>
      <c r="U178" t="n">
        <v>567.0699999999999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512.25</v>
      </c>
      <c r="AE178" t="n">
        <v>601.75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09-Jul-2025</t>
        </is>
      </c>
      <c r="D179" t="n">
        <v>591.55</v>
      </c>
      <c r="E179" t="n">
        <v>591</v>
      </c>
      <c r="F179" t="n">
        <v>595.95</v>
      </c>
      <c r="G179" t="n">
        <v>589</v>
      </c>
      <c r="H179" t="n">
        <v>590</v>
      </c>
      <c r="I179" t="n">
        <v>590.35</v>
      </c>
      <c r="J179" t="n">
        <v>592.15</v>
      </c>
      <c r="K179" t="n">
        <v>1963293</v>
      </c>
      <c r="L179" t="inlineStr">
        <is>
          <t>1,16,25,68,232.05</t>
        </is>
      </c>
      <c r="M179" t="inlineStr">
        <is>
          <t>34,137</t>
        </is>
      </c>
      <c r="N179" t="inlineStr">
        <is>
          <t>11,00,643</t>
        </is>
      </c>
      <c r="O179" t="n">
        <v>56.06</v>
      </c>
      <c r="P179" t="inlineStr">
        <is>
          <t>2025-07-09</t>
        </is>
      </c>
      <c r="Q179" t="n">
        <v>6.950000000000045</v>
      </c>
      <c r="R179" t="n">
        <v>0.1942446043165487</v>
      </c>
      <c r="S179" t="n">
        <v>2330116.85</v>
      </c>
      <c r="T179" t="n">
        <v>12.22</v>
      </c>
      <c r="U179" t="n">
        <v>565.2175</v>
      </c>
      <c r="V179" t="n">
        <v>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512.25</v>
      </c>
      <c r="AE179" t="n">
        <v>601.75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08-Jul-2025</t>
        </is>
      </c>
      <c r="D180" t="n">
        <v>592</v>
      </c>
      <c r="E180" t="n">
        <v>591.8</v>
      </c>
      <c r="F180" t="n">
        <v>592.95</v>
      </c>
      <c r="G180" t="n">
        <v>580</v>
      </c>
      <c r="H180" t="n">
        <v>590.15</v>
      </c>
      <c r="I180" t="n">
        <v>591.55</v>
      </c>
      <c r="J180" t="n">
        <v>587.12</v>
      </c>
      <c r="K180" t="n">
        <v>2642997</v>
      </c>
      <c r="L180" t="inlineStr">
        <is>
          <t>1,55,17,51,452.35</t>
        </is>
      </c>
      <c r="M180" t="inlineStr">
        <is>
          <t>44,229</t>
        </is>
      </c>
      <c r="N180" t="inlineStr">
        <is>
          <t>16,19,736</t>
        </is>
      </c>
      <c r="O180" t="n">
        <v>61.28</v>
      </c>
      <c r="P180" t="inlineStr">
        <is>
          <t>2025-07-08</t>
        </is>
      </c>
      <c r="Q180" t="n">
        <v>12.95000000000004</v>
      </c>
      <c r="R180" t="n">
        <v>0.8918918918918852</v>
      </c>
      <c r="S180" t="n">
        <v>2359606.05</v>
      </c>
      <c r="T180" t="n">
        <v>12.3975</v>
      </c>
      <c r="U180" t="n">
        <v>563.7625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512.25</v>
      </c>
      <c r="AE180" t="n">
        <v>601.75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07-Jul-2025</t>
        </is>
      </c>
      <c r="D181" t="n">
        <v>595.75</v>
      </c>
      <c r="E181" t="n">
        <v>596</v>
      </c>
      <c r="F181" t="n">
        <v>596.85</v>
      </c>
      <c r="G181" t="n">
        <v>585.3</v>
      </c>
      <c r="H181" t="n">
        <v>590</v>
      </c>
      <c r="I181" t="n">
        <v>592</v>
      </c>
      <c r="J181" t="n">
        <v>589.65</v>
      </c>
      <c r="K181" t="n">
        <v>2012247</v>
      </c>
      <c r="L181" t="inlineStr">
        <is>
          <t>1,18,65,17,397.70</t>
        </is>
      </c>
      <c r="M181" t="inlineStr">
        <is>
          <t>21,716</t>
        </is>
      </c>
      <c r="N181" t="inlineStr">
        <is>
          <t>12,12,529</t>
        </is>
      </c>
      <c r="O181" t="n">
        <v>60.26</v>
      </c>
      <c r="P181" t="inlineStr">
        <is>
          <t>2025-07-07</t>
        </is>
      </c>
      <c r="Q181" t="n">
        <v>11.55000000000007</v>
      </c>
      <c r="R181" t="n">
        <v>0.5800865800865806</v>
      </c>
      <c r="S181" t="n">
        <v>2389446.15</v>
      </c>
      <c r="T181" t="n">
        <v>12.15</v>
      </c>
      <c r="U181" t="n">
        <v>562.24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512.25</v>
      </c>
      <c r="AE181" t="n">
        <v>601.75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04-Jul-2025</t>
        </is>
      </c>
      <c r="D182" t="n">
        <v>588.75</v>
      </c>
      <c r="E182" t="n">
        <v>588.75</v>
      </c>
      <c r="F182" t="n">
        <v>601.75</v>
      </c>
      <c r="G182" t="n">
        <v>588.75</v>
      </c>
      <c r="H182" t="n">
        <v>593.5</v>
      </c>
      <c r="I182" t="n">
        <v>595.75</v>
      </c>
      <c r="J182" t="n">
        <v>594.99</v>
      </c>
      <c r="K182" t="n">
        <v>2859715</v>
      </c>
      <c r="L182" t="inlineStr">
        <is>
          <t>1,70,14,94,904.70</t>
        </is>
      </c>
      <c r="M182" t="inlineStr">
        <is>
          <t>41,737</t>
        </is>
      </c>
      <c r="N182" t="inlineStr">
        <is>
          <t>12,30,052</t>
        </is>
      </c>
      <c r="O182" t="n">
        <v>43.01</v>
      </c>
      <c r="P182" t="inlineStr">
        <is>
          <t>2025-07-04</t>
        </is>
      </c>
      <c r="Q182" t="n">
        <v>13</v>
      </c>
      <c r="R182" t="n">
        <v>0.5384615384615384</v>
      </c>
      <c r="S182" t="n">
        <v>2452280.3</v>
      </c>
      <c r="T182" t="n">
        <v>12.015</v>
      </c>
      <c r="U182" t="n">
        <v>560.6400000000001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512.25</v>
      </c>
      <c r="AE182" t="n">
        <v>601.75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03-Jul-2025</t>
        </is>
      </c>
      <c r="D183" t="n">
        <v>594.2</v>
      </c>
      <c r="E183" t="n">
        <v>596.45</v>
      </c>
      <c r="F183" t="n">
        <v>597.2</v>
      </c>
      <c r="G183" t="n">
        <v>585.35</v>
      </c>
      <c r="H183" t="n">
        <v>588.65</v>
      </c>
      <c r="I183" t="n">
        <v>588.75</v>
      </c>
      <c r="J183" t="n">
        <v>590.73</v>
      </c>
      <c r="K183" t="n">
        <v>1598094</v>
      </c>
      <c r="L183" t="inlineStr">
        <is>
          <t>94,40,43,501.60</t>
        </is>
      </c>
      <c r="M183" t="inlineStr">
        <is>
          <t>39,745</t>
        </is>
      </c>
      <c r="N183" t="inlineStr">
        <is>
          <t>6,25,505</t>
        </is>
      </c>
      <c r="O183" t="n">
        <v>39.14</v>
      </c>
      <c r="P183" t="inlineStr">
        <is>
          <t>2025-07-03</t>
        </is>
      </c>
      <c r="Q183" t="n">
        <v>11.85000000000002</v>
      </c>
      <c r="R183" t="n">
        <v>0.2869198312236262</v>
      </c>
      <c r="S183" t="n">
        <v>2450379.45</v>
      </c>
      <c r="T183" t="n">
        <v>11.76</v>
      </c>
      <c r="U183" t="n">
        <v>558.61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512.25</v>
      </c>
      <c r="AE183" t="n">
        <v>597.6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02-Jul-2025</t>
        </is>
      </c>
      <c r="D184" t="n">
        <v>580.25</v>
      </c>
      <c r="E184" t="n">
        <v>582</v>
      </c>
      <c r="F184" t="n">
        <v>597.6</v>
      </c>
      <c r="G184" t="n">
        <v>581.55</v>
      </c>
      <c r="H184" t="n">
        <v>593.9</v>
      </c>
      <c r="I184" t="n">
        <v>594.2</v>
      </c>
      <c r="J184" t="n">
        <v>590.97</v>
      </c>
      <c r="K184" t="n">
        <v>3821770</v>
      </c>
      <c r="L184" t="inlineStr">
        <is>
          <t>2,25,85,59,822.40</t>
        </is>
      </c>
      <c r="M184" t="inlineStr">
        <is>
          <t>55,190</t>
        </is>
      </c>
      <c r="N184" t="inlineStr">
        <is>
          <t>17,28,475</t>
        </is>
      </c>
      <c r="O184" t="n">
        <v>45.23</v>
      </c>
      <c r="P184" t="inlineStr">
        <is>
          <t>2025-07-02</t>
        </is>
      </c>
      <c r="Q184" t="n">
        <v>16.05000000000007</v>
      </c>
      <c r="R184" t="n">
        <v>0.7881619937694727</v>
      </c>
      <c r="S184" t="n">
        <v>2424436.35</v>
      </c>
      <c r="T184" t="n">
        <v>11.5425</v>
      </c>
      <c r="U184" t="n">
        <v>556.6800000000001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512.25</v>
      </c>
      <c r="AE184" t="n">
        <v>597.6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01-Jul-2025</t>
        </is>
      </c>
      <c r="D185" t="n">
        <v>577.45</v>
      </c>
      <c r="E185" t="n">
        <v>582</v>
      </c>
      <c r="F185" t="n">
        <v>587.8</v>
      </c>
      <c r="G185" t="n">
        <v>578.6</v>
      </c>
      <c r="H185" t="n">
        <v>581</v>
      </c>
      <c r="I185" t="n">
        <v>580.25</v>
      </c>
      <c r="J185" t="n">
        <v>583.64</v>
      </c>
      <c r="K185" t="n">
        <v>2877528</v>
      </c>
      <c r="L185" t="inlineStr">
        <is>
          <t>1,67,94,32,604.15</t>
        </is>
      </c>
      <c r="M185" t="inlineStr">
        <is>
          <t>62,261</t>
        </is>
      </c>
      <c r="N185" t="inlineStr">
        <is>
          <t>11,11,500</t>
        </is>
      </c>
      <c r="O185" t="n">
        <v>38.63</v>
      </c>
      <c r="P185" t="inlineStr">
        <is>
          <t>2025-07-01</t>
        </is>
      </c>
      <c r="Q185" t="n">
        <v>9.199999999999932</v>
      </c>
      <c r="R185" t="n">
        <v>0.1793478260869553</v>
      </c>
      <c r="S185" t="n">
        <v>2405769</v>
      </c>
      <c r="T185" t="n">
        <v>11.105</v>
      </c>
      <c r="U185" t="n">
        <v>554.5925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512.25</v>
      </c>
      <c r="AE185" t="n">
        <v>587.8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30-Jun-2025</t>
        </is>
      </c>
      <c r="D186" t="n">
        <v>574.95</v>
      </c>
      <c r="E186" t="n">
        <v>575.05</v>
      </c>
      <c r="F186" t="n">
        <v>579.05</v>
      </c>
      <c r="G186" t="n">
        <v>572.2</v>
      </c>
      <c r="H186" t="n">
        <v>577.3</v>
      </c>
      <c r="I186" t="n">
        <v>577.45</v>
      </c>
      <c r="J186" t="n">
        <v>575.9400000000001</v>
      </c>
      <c r="K186" t="n">
        <v>2003633</v>
      </c>
      <c r="L186" t="inlineStr">
        <is>
          <t>1,15,39,70,021.25</t>
        </is>
      </c>
      <c r="M186" t="inlineStr">
        <is>
          <t>35,109</t>
        </is>
      </c>
      <c r="N186" t="inlineStr">
        <is>
          <t>12,88,065</t>
        </is>
      </c>
      <c r="O186" t="n">
        <v>64.29000000000001</v>
      </c>
      <c r="P186" t="inlineStr">
        <is>
          <t>2025-06-30</t>
        </is>
      </c>
      <c r="Q186" t="n">
        <v>6.849999999999909</v>
      </c>
      <c r="R186" t="n">
        <v>0.7664233576642437</v>
      </c>
      <c r="S186" t="n">
        <v>2350014.1</v>
      </c>
      <c r="T186" t="n">
        <v>11.115</v>
      </c>
      <c r="U186" t="n">
        <v>553.2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512.25</v>
      </c>
      <c r="AE186" t="n">
        <v>584.8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27-Jun-2025</t>
        </is>
      </c>
      <c r="D187" t="n">
        <v>566.75</v>
      </c>
      <c r="E187" t="n">
        <v>569.5</v>
      </c>
      <c r="F187" t="n">
        <v>579.75</v>
      </c>
      <c r="G187" t="n">
        <v>565.1</v>
      </c>
      <c r="H187" t="n">
        <v>575</v>
      </c>
      <c r="I187" t="n">
        <v>574.95</v>
      </c>
      <c r="J187" t="n">
        <v>574.28</v>
      </c>
      <c r="K187" t="n">
        <v>3563465</v>
      </c>
      <c r="L187" t="inlineStr">
        <is>
          <t>2,04,64,10,115.80</t>
        </is>
      </c>
      <c r="M187" t="inlineStr">
        <is>
          <t>51,787</t>
        </is>
      </c>
      <c r="N187" t="inlineStr">
        <is>
          <t>15,49,816</t>
        </is>
      </c>
      <c r="O187" t="n">
        <v>43.49</v>
      </c>
      <c r="P187" t="inlineStr">
        <is>
          <t>2025-06-27</t>
        </is>
      </c>
      <c r="Q187" t="n">
        <v>14.64999999999998</v>
      </c>
      <c r="R187" t="n">
        <v>0.6723549488054633</v>
      </c>
      <c r="S187" t="n">
        <v>2301881.55</v>
      </c>
      <c r="T187" t="n">
        <v>11.2925</v>
      </c>
      <c r="U187" t="n">
        <v>552.1049999999999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512.25</v>
      </c>
      <c r="AE187" t="n">
        <v>584.8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26-Jun-2025</t>
        </is>
      </c>
      <c r="D188" t="n">
        <v>559.4</v>
      </c>
      <c r="E188" t="n">
        <v>562</v>
      </c>
      <c r="F188" t="n">
        <v>569.4</v>
      </c>
      <c r="G188" t="n">
        <v>558.95</v>
      </c>
      <c r="H188" t="n">
        <v>566</v>
      </c>
      <c r="I188" t="n">
        <v>566.75</v>
      </c>
      <c r="J188" t="n">
        <v>564.84</v>
      </c>
      <c r="K188" t="n">
        <v>3048051</v>
      </c>
      <c r="L188" t="inlineStr">
        <is>
          <t>1,72,16,51,296.35</t>
        </is>
      </c>
      <c r="M188" t="inlineStr">
        <is>
          <t>58,191</t>
        </is>
      </c>
      <c r="N188" t="inlineStr">
        <is>
          <t>15,41,075</t>
        </is>
      </c>
      <c r="O188" t="n">
        <v>50.56</v>
      </c>
      <c r="P188" t="inlineStr">
        <is>
          <t>2025-06-26</t>
        </is>
      </c>
      <c r="Q188" t="n">
        <v>10.44999999999993</v>
      </c>
      <c r="R188" t="n">
        <v>0.7464114832535891</v>
      </c>
      <c r="S188" t="n">
        <v>2239364.15</v>
      </c>
      <c r="T188" t="n">
        <v>11.1575</v>
      </c>
      <c r="U188" t="n">
        <v>551.0325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512.25</v>
      </c>
      <c r="AE188" t="n">
        <v>584.8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25-Jun-2025</t>
        </is>
      </c>
      <c r="D189" t="n">
        <v>554.2</v>
      </c>
      <c r="E189" t="n">
        <v>556.9</v>
      </c>
      <c r="F189" t="n">
        <v>560.7</v>
      </c>
      <c r="G189" t="n">
        <v>551.3</v>
      </c>
      <c r="H189" t="n">
        <v>559.3</v>
      </c>
      <c r="I189" t="n">
        <v>559.4</v>
      </c>
      <c r="J189" t="n">
        <v>556.05</v>
      </c>
      <c r="K189" t="n">
        <v>2448107</v>
      </c>
      <c r="L189" t="inlineStr">
        <is>
          <t>1,36,12,64,037.50</t>
        </is>
      </c>
      <c r="M189" t="inlineStr">
        <is>
          <t>47,922</t>
        </is>
      </c>
      <c r="N189" t="inlineStr">
        <is>
          <t>13,25,609</t>
        </is>
      </c>
      <c r="O189" t="n">
        <v>54.15</v>
      </c>
      <c r="P189" t="inlineStr">
        <is>
          <t>2025-06-25</t>
        </is>
      </c>
      <c r="Q189" t="n">
        <v>9.400000000000093</v>
      </c>
      <c r="R189" t="n">
        <v>0.8617021276595686</v>
      </c>
      <c r="S189" t="n">
        <v>2157443.4</v>
      </c>
      <c r="T189" t="n">
        <v>11.04</v>
      </c>
      <c r="U189" t="n">
        <v>550.7675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512.25</v>
      </c>
      <c r="AE189" t="n">
        <v>584.8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24-Jun-2025</t>
        </is>
      </c>
      <c r="D190" t="n">
        <v>535.55</v>
      </c>
      <c r="E190" t="n">
        <v>539</v>
      </c>
      <c r="F190" t="n">
        <v>562.8</v>
      </c>
      <c r="G190" t="n">
        <v>539</v>
      </c>
      <c r="H190" t="n">
        <v>557.5</v>
      </c>
      <c r="I190" t="n">
        <v>554.2</v>
      </c>
      <c r="J190" t="n">
        <v>553.38</v>
      </c>
      <c r="K190" t="n">
        <v>5719088</v>
      </c>
      <c r="L190" t="inlineStr">
        <is>
          <t>3,16,48,17,632.80</t>
        </is>
      </c>
      <c r="M190" t="inlineStr">
        <is>
          <t>82,918</t>
        </is>
      </c>
      <c r="N190" t="inlineStr">
        <is>
          <t>25,51,681</t>
        </is>
      </c>
      <c r="O190" t="n">
        <v>44.62</v>
      </c>
      <c r="P190" t="inlineStr">
        <is>
          <t>2025-06-24</t>
        </is>
      </c>
      <c r="Q190" t="n">
        <v>23.79999999999995</v>
      </c>
      <c r="R190" t="n">
        <v>0.6386554621848771</v>
      </c>
      <c r="S190" t="n">
        <v>2085746.35</v>
      </c>
      <c r="T190" t="n">
        <v>10.9875</v>
      </c>
      <c r="U190" t="n">
        <v>550.8799999999999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512.25</v>
      </c>
      <c r="AE190" t="n">
        <v>584.8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23-Jun-2025</t>
        </is>
      </c>
      <c r="D191" t="n">
        <v>533.45</v>
      </c>
      <c r="E191" t="n">
        <v>530</v>
      </c>
      <c r="F191" t="n">
        <v>539.5</v>
      </c>
      <c r="G191" t="n">
        <v>528.45</v>
      </c>
      <c r="H191" t="n">
        <v>534.85</v>
      </c>
      <c r="I191" t="n">
        <v>535.55</v>
      </c>
      <c r="J191" t="n">
        <v>536.1900000000001</v>
      </c>
      <c r="K191" t="n">
        <v>1012046</v>
      </c>
      <c r="L191" t="inlineStr">
        <is>
          <t>54,26,47,910.25</t>
        </is>
      </c>
      <c r="M191" t="inlineStr">
        <is>
          <t>16,404</t>
        </is>
      </c>
      <c r="N191" t="inlineStr">
        <is>
          <t>5,58,108</t>
        </is>
      </c>
      <c r="O191" t="n">
        <v>55.15</v>
      </c>
      <c r="P191" t="inlineStr">
        <is>
          <t>2025-06-23</t>
        </is>
      </c>
      <c r="Q191" t="n">
        <v>11.04999999999996</v>
      </c>
      <c r="R191" t="n">
        <v>0.6425339366515781</v>
      </c>
      <c r="S191" t="n">
        <v>1875546.95</v>
      </c>
      <c r="T191" t="n">
        <v>10.3025</v>
      </c>
      <c r="U191" t="n">
        <v>551.3050000000001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512.25</v>
      </c>
      <c r="AE191" t="n">
        <v>584.8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20-Jun-2025</t>
        </is>
      </c>
      <c r="D192" t="n">
        <v>532.8</v>
      </c>
      <c r="E192" t="n">
        <v>532.75</v>
      </c>
      <c r="F192" t="n">
        <v>535.65</v>
      </c>
      <c r="G192" t="n">
        <v>528.45</v>
      </c>
      <c r="H192" t="n">
        <v>532.25</v>
      </c>
      <c r="I192" t="n">
        <v>533.45</v>
      </c>
      <c r="J192" t="n">
        <v>532.76</v>
      </c>
      <c r="K192" t="n">
        <v>2656096</v>
      </c>
      <c r="L192" t="inlineStr">
        <is>
          <t>1,41,50,62,767.80</t>
        </is>
      </c>
      <c r="M192" t="inlineStr">
        <is>
          <t>33,608</t>
        </is>
      </c>
      <c r="N192" t="inlineStr">
        <is>
          <t>16,15,225</t>
        </is>
      </c>
      <c r="O192" t="n">
        <v>60.81</v>
      </c>
      <c r="P192" t="inlineStr">
        <is>
          <t>2025-06-20</t>
        </is>
      </c>
      <c r="Q192" t="n">
        <v>7.199999999999932</v>
      </c>
      <c r="R192" t="n">
        <v>0.694444444444451</v>
      </c>
      <c r="S192" t="n">
        <v>1875012.7</v>
      </c>
      <c r="T192" t="n">
        <v>10.34750000000001</v>
      </c>
      <c r="U192" t="n">
        <v>552.885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512.25</v>
      </c>
      <c r="AE192" t="n">
        <v>584.8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19-Jun-2025</t>
        </is>
      </c>
      <c r="D193" t="n">
        <v>545.05</v>
      </c>
      <c r="E193" t="n">
        <v>545.05</v>
      </c>
      <c r="F193" t="n">
        <v>546.45</v>
      </c>
      <c r="G193" t="n">
        <v>531</v>
      </c>
      <c r="H193" t="n">
        <v>531.7</v>
      </c>
      <c r="I193" t="n">
        <v>532.8</v>
      </c>
      <c r="J193" t="n">
        <v>538.09</v>
      </c>
      <c r="K193" t="n">
        <v>1961693</v>
      </c>
      <c r="L193" t="inlineStr">
        <is>
          <t>1,05,55,68,489.85</t>
        </is>
      </c>
      <c r="M193" t="inlineStr">
        <is>
          <t>25,062</t>
        </is>
      </c>
      <c r="N193" t="inlineStr">
        <is>
          <t>13,19,723</t>
        </is>
      </c>
      <c r="O193" t="n">
        <v>67.27</v>
      </c>
      <c r="P193" t="inlineStr">
        <is>
          <t>2025-06-19</t>
        </is>
      </c>
      <c r="Q193" t="n">
        <v>15.45000000000004</v>
      </c>
      <c r="R193" t="n">
        <v>0.1165048543689287</v>
      </c>
      <c r="S193" t="n">
        <v>1808827.05</v>
      </c>
      <c r="T193" t="n">
        <v>10.47500000000001</v>
      </c>
      <c r="U193" t="n">
        <v>554.7574999999999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480.35</v>
      </c>
      <c r="AE193" t="n">
        <v>584.8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18-Jun-2025</t>
        </is>
      </c>
      <c r="D194" t="n">
        <v>550.9</v>
      </c>
      <c r="E194" t="n">
        <v>552.65</v>
      </c>
      <c r="F194" t="n">
        <v>553.15</v>
      </c>
      <c r="G194" t="n">
        <v>543.7</v>
      </c>
      <c r="H194" t="n">
        <v>545</v>
      </c>
      <c r="I194" t="n">
        <v>545.05</v>
      </c>
      <c r="J194" t="n">
        <v>547.92</v>
      </c>
      <c r="K194" t="n">
        <v>568472</v>
      </c>
      <c r="L194" t="inlineStr">
        <is>
          <t>31,14,76,771.55</t>
        </is>
      </c>
      <c r="M194" t="inlineStr">
        <is>
          <t>12,583</t>
        </is>
      </c>
      <c r="N194" t="inlineStr">
        <is>
          <t>2,71,486</t>
        </is>
      </c>
      <c r="O194" t="n">
        <v>47.76</v>
      </c>
      <c r="P194" t="inlineStr">
        <is>
          <t>2025-06-18</t>
        </is>
      </c>
      <c r="Q194" t="n">
        <v>9.449999999999932</v>
      </c>
      <c r="R194" t="n">
        <v>0.1428571428571342</v>
      </c>
      <c r="S194" t="n">
        <v>1788723.55</v>
      </c>
      <c r="T194" t="n">
        <v>10.08500000000001</v>
      </c>
      <c r="U194" t="n">
        <v>556.5049999999999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480.35</v>
      </c>
      <c r="AE194" t="n">
        <v>584.8</v>
      </c>
      <c r="AF194" t="inlineStr">
        <is>
          <t>Accumulation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17-Jun-2025</t>
        </is>
      </c>
      <c r="D195" t="n">
        <v>550.15</v>
      </c>
      <c r="E195" t="n">
        <v>551</v>
      </c>
      <c r="F195" t="n">
        <v>556.6</v>
      </c>
      <c r="G195" t="n">
        <v>546.8</v>
      </c>
      <c r="H195" t="n">
        <v>548.8</v>
      </c>
      <c r="I195" t="n">
        <v>550.9</v>
      </c>
      <c r="J195" t="n">
        <v>552.47</v>
      </c>
      <c r="K195" t="n">
        <v>1406479</v>
      </c>
      <c r="L195" t="inlineStr">
        <is>
          <t>77,70,44,199.15</t>
        </is>
      </c>
      <c r="M195" t="inlineStr">
        <is>
          <t>18,226</t>
        </is>
      </c>
      <c r="N195" t="inlineStr">
        <is>
          <t>7,47,798</t>
        </is>
      </c>
      <c r="O195" t="n">
        <v>53.17</v>
      </c>
      <c r="P195" t="inlineStr">
        <is>
          <t>2025-06-17</t>
        </is>
      </c>
      <c r="Q195" t="n">
        <v>9.800000000000068</v>
      </c>
      <c r="R195" t="n">
        <v>0.4183673469387749</v>
      </c>
      <c r="S195" t="n">
        <v>1825077.8</v>
      </c>
      <c r="T195" t="n">
        <v>10.08250000000001</v>
      </c>
      <c r="U195" t="n">
        <v>557.6425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480.35</v>
      </c>
      <c r="AE195" t="n">
        <v>584.8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16-Jun-2025</t>
        </is>
      </c>
      <c r="D196" t="n">
        <v>542.5</v>
      </c>
      <c r="E196" t="n">
        <v>543.95</v>
      </c>
      <c r="F196" t="n">
        <v>552.9</v>
      </c>
      <c r="G196" t="n">
        <v>537.3</v>
      </c>
      <c r="H196" t="n">
        <v>550.55</v>
      </c>
      <c r="I196" t="n">
        <v>550.15</v>
      </c>
      <c r="J196" t="n">
        <v>545.62</v>
      </c>
      <c r="K196" t="n">
        <v>1253497</v>
      </c>
      <c r="L196" t="inlineStr">
        <is>
          <t>68,39,37,332.35</t>
        </is>
      </c>
      <c r="M196" t="inlineStr">
        <is>
          <t>14,459</t>
        </is>
      </c>
      <c r="N196" t="inlineStr">
        <is>
          <t>7,28,600</t>
        </is>
      </c>
      <c r="O196" t="n">
        <v>58.13</v>
      </c>
      <c r="P196" t="inlineStr">
        <is>
          <t>2025-06-16</t>
        </is>
      </c>
      <c r="Q196" t="n">
        <v>15.60000000000002</v>
      </c>
      <c r="R196" t="n">
        <v>0.823717948717949</v>
      </c>
      <c r="S196" t="n">
        <v>1843127.5</v>
      </c>
      <c r="T196" t="n">
        <v>10.15500000000001</v>
      </c>
      <c r="U196" t="n">
        <v>558.2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480.35</v>
      </c>
      <c r="AE196" t="n">
        <v>584.8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13-Jun-2025</t>
        </is>
      </c>
      <c r="D197" t="n">
        <v>548.35</v>
      </c>
      <c r="E197" t="n">
        <v>541</v>
      </c>
      <c r="F197" t="n">
        <v>546.7</v>
      </c>
      <c r="G197" t="n">
        <v>536.05</v>
      </c>
      <c r="H197" t="n">
        <v>543.95</v>
      </c>
      <c r="I197" t="n">
        <v>542.5</v>
      </c>
      <c r="J197" t="n">
        <v>543.16</v>
      </c>
      <c r="K197" t="n">
        <v>1348657</v>
      </c>
      <c r="L197" t="inlineStr">
        <is>
          <t>73,25,38,065.65</t>
        </is>
      </c>
      <c r="M197" t="inlineStr">
        <is>
          <t>20,430</t>
        </is>
      </c>
      <c r="N197" t="inlineStr">
        <is>
          <t>6,67,148</t>
        </is>
      </c>
      <c r="O197" t="n">
        <v>49.47</v>
      </c>
      <c r="P197" t="inlineStr">
        <is>
          <t>2025-06-13</t>
        </is>
      </c>
      <c r="Q197" t="n">
        <v>10.65000000000009</v>
      </c>
      <c r="R197" t="n">
        <v>0.6056338028169005</v>
      </c>
      <c r="S197" t="n">
        <v>1890611.55</v>
      </c>
      <c r="T197" t="n">
        <v>9.885000000000002</v>
      </c>
      <c r="U197" t="n">
        <v>558.97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480.35</v>
      </c>
      <c r="AE197" t="n">
        <v>584.8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12-Jun-2025</t>
        </is>
      </c>
      <c r="D198" t="n">
        <v>561.25</v>
      </c>
      <c r="E198" t="n">
        <v>563</v>
      </c>
      <c r="F198" t="n">
        <v>563.6</v>
      </c>
      <c r="G198" t="n">
        <v>545.1</v>
      </c>
      <c r="H198" t="n">
        <v>547.95</v>
      </c>
      <c r="I198" t="n">
        <v>548.35</v>
      </c>
      <c r="J198" t="n">
        <v>554.47</v>
      </c>
      <c r="K198" t="n">
        <v>1837409</v>
      </c>
      <c r="L198" t="inlineStr">
        <is>
          <t>1,01,87,79,080.90</t>
        </is>
      </c>
      <c r="M198" t="inlineStr">
        <is>
          <t>28,340</t>
        </is>
      </c>
      <c r="N198" t="inlineStr">
        <is>
          <t>10,93,753</t>
        </is>
      </c>
      <c r="O198" t="n">
        <v>59.53</v>
      </c>
      <c r="P198" t="inlineStr">
        <is>
          <t>2025-06-12</t>
        </is>
      </c>
      <c r="Q198" t="n">
        <v>18.5</v>
      </c>
      <c r="R198" t="n">
        <v>0.1756756756756756</v>
      </c>
      <c r="S198" t="n">
        <v>2001217.95</v>
      </c>
      <c r="T198" t="n">
        <v>10.29</v>
      </c>
      <c r="U198" t="n">
        <v>560.02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480.35</v>
      </c>
      <c r="AE198" t="n">
        <v>584.8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11-Jun-2025</t>
        </is>
      </c>
      <c r="D199" t="n">
        <v>561.1</v>
      </c>
      <c r="E199" t="n">
        <v>562.55</v>
      </c>
      <c r="F199" t="n">
        <v>567</v>
      </c>
      <c r="G199" t="n">
        <v>556.5</v>
      </c>
      <c r="H199" t="n">
        <v>562</v>
      </c>
      <c r="I199" t="n">
        <v>561.25</v>
      </c>
      <c r="J199" t="n">
        <v>563</v>
      </c>
      <c r="K199" t="n">
        <v>2553077</v>
      </c>
      <c r="L199" t="inlineStr">
        <is>
          <t>1,43,73,72,762.60</t>
        </is>
      </c>
      <c r="M199" t="inlineStr">
        <is>
          <t>21,707</t>
        </is>
      </c>
      <c r="N199" t="inlineStr">
        <is>
          <t>17,15,460</t>
        </is>
      </c>
      <c r="O199" t="n">
        <v>67.19</v>
      </c>
      <c r="P199" t="inlineStr">
        <is>
          <t>2025-06-11</t>
        </is>
      </c>
      <c r="Q199" t="n">
        <v>10.5</v>
      </c>
      <c r="R199" t="n">
        <v>0.4523809523809524</v>
      </c>
      <c r="S199" t="n">
        <v>2093539.15</v>
      </c>
      <c r="T199" t="n">
        <v>9.854999999999997</v>
      </c>
      <c r="U199" t="n">
        <v>559.98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480.35</v>
      </c>
      <c r="AE199" t="n">
        <v>584.8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10-Jun-2025</t>
        </is>
      </c>
      <c r="D200" t="n">
        <v>560</v>
      </c>
      <c r="E200" t="n">
        <v>564</v>
      </c>
      <c r="F200" t="n">
        <v>566.5</v>
      </c>
      <c r="G200" t="n">
        <v>558.5</v>
      </c>
      <c r="H200" t="n">
        <v>562.7</v>
      </c>
      <c r="I200" t="n">
        <v>561.1</v>
      </c>
      <c r="J200" t="n">
        <v>563.1900000000001</v>
      </c>
      <c r="K200" t="n">
        <v>3239799</v>
      </c>
      <c r="L200" t="inlineStr">
        <is>
          <t>1,82,46,07,327.05</t>
        </is>
      </c>
      <c r="M200" t="inlineStr">
        <is>
          <t>39,698</t>
        </is>
      </c>
      <c r="N200" t="inlineStr">
        <is>
          <t>18,17,084</t>
        </is>
      </c>
      <c r="O200" t="n">
        <v>56.09</v>
      </c>
      <c r="P200" t="inlineStr">
        <is>
          <t>2025-06-10</t>
        </is>
      </c>
      <c r="Q200" t="n">
        <v>8</v>
      </c>
      <c r="R200" t="n">
        <v>0.3250000000000028</v>
      </c>
      <c r="S200" t="n">
        <v>2097236.65</v>
      </c>
      <c r="T200" t="n">
        <v>9.777499999999998</v>
      </c>
      <c r="U200" t="n">
        <v>559.0975000000001</v>
      </c>
      <c r="V200" t="n">
        <v>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480.35</v>
      </c>
      <c r="AE200" t="n">
        <v>584.8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09-Jun-2025</t>
        </is>
      </c>
      <c r="D201" t="n">
        <v>555.15</v>
      </c>
      <c r="E201" t="n">
        <v>563</v>
      </c>
      <c r="F201" t="n">
        <v>563</v>
      </c>
      <c r="G201" t="n">
        <v>554.15</v>
      </c>
      <c r="H201" t="n">
        <v>560</v>
      </c>
      <c r="I201" t="n">
        <v>560</v>
      </c>
      <c r="J201" t="n">
        <v>557.95</v>
      </c>
      <c r="K201" t="n">
        <v>3268930</v>
      </c>
      <c r="L201" t="inlineStr">
        <is>
          <t>1,82,38,94,289.10</t>
        </is>
      </c>
      <c r="M201" t="inlineStr">
        <is>
          <t>41,343</t>
        </is>
      </c>
      <c r="N201" t="inlineStr">
        <is>
          <t>21,63,442</t>
        </is>
      </c>
      <c r="O201" t="n">
        <v>66.18000000000001</v>
      </c>
      <c r="P201" t="inlineStr">
        <is>
          <t>2025-06-09</t>
        </is>
      </c>
      <c r="Q201" t="n">
        <v>8.850000000000023</v>
      </c>
      <c r="R201" t="n">
        <v>0.6610169491525433</v>
      </c>
      <c r="S201" t="n">
        <v>2107178.3</v>
      </c>
      <c r="T201" t="n">
        <v>9.807499999999999</v>
      </c>
      <c r="U201" t="n">
        <v>557.8875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480.35</v>
      </c>
      <c r="AE201" t="n">
        <v>584.8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06-Jun-2025</t>
        </is>
      </c>
      <c r="D202" t="n">
        <v>550.15</v>
      </c>
      <c r="E202" t="n">
        <v>551.25</v>
      </c>
      <c r="F202" t="n">
        <v>557.2</v>
      </c>
      <c r="G202" t="n">
        <v>549.3</v>
      </c>
      <c r="H202" t="n">
        <v>555.1</v>
      </c>
      <c r="I202" t="n">
        <v>555.15</v>
      </c>
      <c r="J202" t="n">
        <v>553.58</v>
      </c>
      <c r="K202" t="n">
        <v>2821698</v>
      </c>
      <c r="L202" t="inlineStr">
        <is>
          <t>1,56,20,45,612.30</t>
        </is>
      </c>
      <c r="M202" t="inlineStr">
        <is>
          <t>23,393</t>
        </is>
      </c>
      <c r="N202" t="inlineStr">
        <is>
          <t>22,35,401</t>
        </is>
      </c>
      <c r="O202" t="n">
        <v>79.22</v>
      </c>
      <c r="P202" t="inlineStr">
        <is>
          <t>2025-06-06</t>
        </is>
      </c>
      <c r="Q202" t="n">
        <v>7.900000000000091</v>
      </c>
      <c r="R202" t="n">
        <v>0.7405063291139184</v>
      </c>
      <c r="S202" t="n">
        <v>2005029.65</v>
      </c>
      <c r="T202" t="n">
        <v>9.77</v>
      </c>
      <c r="U202" t="n">
        <v>556.97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480.35</v>
      </c>
      <c r="AE202" t="n">
        <v>584.8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05-Jun-2025</t>
        </is>
      </c>
      <c r="D203" t="n">
        <v>552.45</v>
      </c>
      <c r="E203" t="n">
        <v>552.5</v>
      </c>
      <c r="F203" t="n">
        <v>556.5</v>
      </c>
      <c r="G203" t="n">
        <v>549</v>
      </c>
      <c r="H203" t="n">
        <v>550.4</v>
      </c>
      <c r="I203" t="n">
        <v>550.15</v>
      </c>
      <c r="J203" t="n">
        <v>552.46</v>
      </c>
      <c r="K203" t="n">
        <v>1079232</v>
      </c>
      <c r="L203" t="inlineStr">
        <is>
          <t>59,62,31,741.95</t>
        </is>
      </c>
      <c r="M203" t="inlineStr">
        <is>
          <t>17,289</t>
        </is>
      </c>
      <c r="N203" t="inlineStr">
        <is>
          <t>6,36,583</t>
        </is>
      </c>
      <c r="O203" t="n">
        <v>58.98</v>
      </c>
      <c r="P203" t="inlineStr">
        <is>
          <t>2025-06-05</t>
        </is>
      </c>
      <c r="Q203" t="n">
        <v>7.5</v>
      </c>
      <c r="R203" t="n">
        <v>0.1533333333333303</v>
      </c>
      <c r="S203" t="n">
        <v>1957949.45</v>
      </c>
      <c r="T203" t="n">
        <v>10.22749999999999</v>
      </c>
      <c r="U203" t="n">
        <v>555.585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480.35</v>
      </c>
      <c r="AE203" t="n">
        <v>584.8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04-Jun-2025</t>
        </is>
      </c>
      <c r="D204" t="n">
        <v>552.4</v>
      </c>
      <c r="E204" t="n">
        <v>550.6</v>
      </c>
      <c r="F204" t="n">
        <v>554.8</v>
      </c>
      <c r="G204" t="n">
        <v>547.5</v>
      </c>
      <c r="H204" t="n">
        <v>551.5</v>
      </c>
      <c r="I204" t="n">
        <v>552.45</v>
      </c>
      <c r="J204" t="n">
        <v>549.95</v>
      </c>
      <c r="K204" t="n">
        <v>3448423</v>
      </c>
      <c r="L204" t="inlineStr">
        <is>
          <t>1,89,64,54,770.45</t>
        </is>
      </c>
      <c r="M204" t="inlineStr">
        <is>
          <t>36,581</t>
        </is>
      </c>
      <c r="N204" t="inlineStr">
        <is>
          <t>25,20,002</t>
        </is>
      </c>
      <c r="O204" t="n">
        <v>73.08</v>
      </c>
      <c r="P204" t="inlineStr">
        <is>
          <t>2025-06-04</t>
        </is>
      </c>
      <c r="Q204" t="n">
        <v>7.299999999999955</v>
      </c>
      <c r="R204" t="n">
        <v>0.6780821917808324</v>
      </c>
      <c r="S204" t="n">
        <v>2064652.2</v>
      </c>
      <c r="T204" t="n">
        <v>10.7975</v>
      </c>
      <c r="U204" t="n">
        <v>554.2975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480.35</v>
      </c>
      <c r="AE204" t="n">
        <v>584.8</v>
      </c>
      <c r="AF204" t="inlineStr">
        <is>
          <t>Trading_Range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03-Jun-2025</t>
        </is>
      </c>
      <c r="D205" t="n">
        <v>555.55</v>
      </c>
      <c r="E205" t="n">
        <v>553.8</v>
      </c>
      <c r="F205" t="n">
        <v>557.5</v>
      </c>
      <c r="G205" t="n">
        <v>548.1</v>
      </c>
      <c r="H205" t="n">
        <v>550.5</v>
      </c>
      <c r="I205" t="n">
        <v>552.4</v>
      </c>
      <c r="J205" t="n">
        <v>551.1900000000001</v>
      </c>
      <c r="K205" t="n">
        <v>1762430</v>
      </c>
      <c r="L205" t="inlineStr">
        <is>
          <t>97,14,37,873.55</t>
        </is>
      </c>
      <c r="M205" t="inlineStr">
        <is>
          <t>20,188</t>
        </is>
      </c>
      <c r="N205" t="inlineStr">
        <is>
          <t>10,69,670</t>
        </is>
      </c>
      <c r="O205" t="n">
        <v>60.69</v>
      </c>
      <c r="P205" t="inlineStr">
        <is>
          <t>2025-06-03</t>
        </is>
      </c>
      <c r="Q205" t="n">
        <v>9.399999999999975</v>
      </c>
      <c r="R205" t="n">
        <v>0.4574468085106346</v>
      </c>
      <c r="S205" t="n">
        <v>2094614.55</v>
      </c>
      <c r="T205" t="n">
        <v>11.035</v>
      </c>
      <c r="U205" t="n">
        <v>553.4349999999999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480.35</v>
      </c>
      <c r="AE205" t="n">
        <v>584.8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02-Jun-2025</t>
        </is>
      </c>
      <c r="D206" t="n">
        <v>553.5</v>
      </c>
      <c r="E206" t="n">
        <v>553.55</v>
      </c>
      <c r="F206" t="n">
        <v>559.55</v>
      </c>
      <c r="G206" t="n">
        <v>549.15</v>
      </c>
      <c r="H206" t="n">
        <v>555.05</v>
      </c>
      <c r="I206" t="n">
        <v>555.55</v>
      </c>
      <c r="J206" t="n">
        <v>555.3</v>
      </c>
      <c r="K206" t="n">
        <v>1040982</v>
      </c>
      <c r="L206" t="inlineStr">
        <is>
          <t>57,80,61,289.45</t>
        </is>
      </c>
      <c r="M206" t="inlineStr">
        <is>
          <t>30,380</t>
        </is>
      </c>
      <c r="N206" t="inlineStr">
        <is>
          <t>5,29,776</t>
        </is>
      </c>
      <c r="O206" t="n">
        <v>50.89</v>
      </c>
      <c r="P206" t="inlineStr">
        <is>
          <t>2025-06-02</t>
        </is>
      </c>
      <c r="Q206" t="n">
        <v>10.39999999999998</v>
      </c>
      <c r="R206" t="n">
        <v>0.6153846153846145</v>
      </c>
      <c r="S206" t="n">
        <v>2162865.95</v>
      </c>
      <c r="T206" t="n">
        <v>11.14250000000001</v>
      </c>
      <c r="U206" t="n">
        <v>552.5725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480.35</v>
      </c>
      <c r="AE206" t="n">
        <v>584.8</v>
      </c>
      <c r="AF206" t="inlineStr">
        <is>
          <t>Markup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30-May-2025</t>
        </is>
      </c>
      <c r="D207" t="n">
        <v>561.45</v>
      </c>
      <c r="E207" t="n">
        <v>561.45</v>
      </c>
      <c r="F207" t="n">
        <v>563.25</v>
      </c>
      <c r="G207" t="n">
        <v>551.3</v>
      </c>
      <c r="H207" t="n">
        <v>551.6</v>
      </c>
      <c r="I207" t="n">
        <v>553.5</v>
      </c>
      <c r="J207" t="n">
        <v>556.87</v>
      </c>
      <c r="K207" t="n">
        <v>2313117</v>
      </c>
      <c r="L207" t="inlineStr">
        <is>
          <t>1,28,80,98,177.00</t>
        </is>
      </c>
      <c r="M207" t="inlineStr">
        <is>
          <t>38,166</t>
        </is>
      </c>
      <c r="N207" t="inlineStr">
        <is>
          <t>16,64,440</t>
        </is>
      </c>
      <c r="O207" t="n">
        <v>71.95999999999999</v>
      </c>
      <c r="P207" t="inlineStr">
        <is>
          <t>2025-05-30</t>
        </is>
      </c>
      <c r="Q207" t="n">
        <v>11.95000000000004</v>
      </c>
      <c r="R207" t="n">
        <v>0.1841004184100449</v>
      </c>
      <c r="S207" t="n">
        <v>2515946.25</v>
      </c>
      <c r="T207" t="n">
        <v>11.625</v>
      </c>
      <c r="U207" t="n">
        <v>551.865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480.35</v>
      </c>
      <c r="AE207" t="n">
        <v>584.8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29-May-2025</t>
        </is>
      </c>
      <c r="D208" t="n">
        <v>561.65</v>
      </c>
      <c r="E208" t="n">
        <v>561.95</v>
      </c>
      <c r="F208" t="n">
        <v>563.8</v>
      </c>
      <c r="G208" t="n">
        <v>555.7</v>
      </c>
      <c r="H208" t="n">
        <v>562.5</v>
      </c>
      <c r="I208" t="n">
        <v>561.45</v>
      </c>
      <c r="J208" t="n">
        <v>560.03</v>
      </c>
      <c r="K208" t="n">
        <v>1409636</v>
      </c>
      <c r="L208" t="inlineStr">
        <is>
          <t>78,94,35,995.25</t>
        </is>
      </c>
      <c r="M208" t="inlineStr">
        <is>
          <t>22,562</t>
        </is>
      </c>
      <c r="N208" t="inlineStr">
        <is>
          <t>6,58,808</t>
        </is>
      </c>
      <c r="O208" t="n">
        <v>46.74</v>
      </c>
      <c r="P208" t="inlineStr">
        <is>
          <t>2025-05-29</t>
        </is>
      </c>
      <c r="Q208" t="n">
        <v>8.099999999999909</v>
      </c>
      <c r="R208" t="n">
        <v>0.7098765432098845</v>
      </c>
      <c r="S208" t="n">
        <v>2561555.9</v>
      </c>
      <c r="T208" t="n">
        <v>11.795</v>
      </c>
      <c r="U208" t="n">
        <v>550.775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480.35</v>
      </c>
      <c r="AE208" t="n">
        <v>584.8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28-May-2025</t>
        </is>
      </c>
      <c r="D209" t="n">
        <v>562.7</v>
      </c>
      <c r="E209" t="n">
        <v>562.7</v>
      </c>
      <c r="F209" t="n">
        <v>567</v>
      </c>
      <c r="G209" t="n">
        <v>558.65</v>
      </c>
      <c r="H209" t="n">
        <v>559.9</v>
      </c>
      <c r="I209" t="n">
        <v>561.65</v>
      </c>
      <c r="J209" t="n">
        <v>561.63</v>
      </c>
      <c r="K209" t="n">
        <v>1014166</v>
      </c>
      <c r="L209" t="inlineStr">
        <is>
          <t>56,95,87,945.10</t>
        </is>
      </c>
      <c r="M209" t="inlineStr">
        <is>
          <t>16,910</t>
        </is>
      </c>
      <c r="N209" t="inlineStr">
        <is>
          <t>4,79,648</t>
        </is>
      </c>
      <c r="O209" t="n">
        <v>47.29</v>
      </c>
      <c r="P209" t="inlineStr">
        <is>
          <t>2025-05-28</t>
        </is>
      </c>
      <c r="Q209" t="n">
        <v>8.350000000000023</v>
      </c>
      <c r="R209" t="n">
        <v>0.3592814371257475</v>
      </c>
      <c r="S209" t="n">
        <v>2783660.65</v>
      </c>
      <c r="T209" t="n">
        <v>12.04750000000001</v>
      </c>
      <c r="U209" t="n">
        <v>549.6875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480.35</v>
      </c>
      <c r="AE209" t="n">
        <v>584.8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27-May-2025</t>
        </is>
      </c>
      <c r="D210" t="n">
        <v>567.15</v>
      </c>
      <c r="E210" t="n">
        <v>567.15</v>
      </c>
      <c r="F210" t="n">
        <v>568.9</v>
      </c>
      <c r="G210" t="n">
        <v>558.8</v>
      </c>
      <c r="H210" t="n">
        <v>563</v>
      </c>
      <c r="I210" t="n">
        <v>562.7</v>
      </c>
      <c r="J210" t="n">
        <v>562.23</v>
      </c>
      <c r="K210" t="n">
        <v>1515100</v>
      </c>
      <c r="L210" t="inlineStr">
        <is>
          <t>85,18,39,442.60</t>
        </is>
      </c>
      <c r="M210" t="inlineStr">
        <is>
          <t>25,377</t>
        </is>
      </c>
      <c r="N210" t="inlineStr">
        <is>
          <t>7,96,140</t>
        </is>
      </c>
      <c r="O210" t="n">
        <v>52.55</v>
      </c>
      <c r="P210" t="inlineStr">
        <is>
          <t>2025-05-27</t>
        </is>
      </c>
      <c r="Q210" t="n">
        <v>10.10000000000002</v>
      </c>
      <c r="R210" t="n">
        <v>0.3861386138613942</v>
      </c>
      <c r="S210" t="n">
        <v>3108570.95</v>
      </c>
      <c r="T210" t="n">
        <v>12.73000000000001</v>
      </c>
      <c r="U210" t="n">
        <v>548.3025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480.35</v>
      </c>
      <c r="AE210" t="n">
        <v>584.8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26-May-2025</t>
        </is>
      </c>
      <c r="D211" t="n">
        <v>570.9</v>
      </c>
      <c r="E211" t="n">
        <v>571.35</v>
      </c>
      <c r="F211" t="n">
        <v>576.35</v>
      </c>
      <c r="G211" t="n">
        <v>564.4</v>
      </c>
      <c r="H211" t="n">
        <v>570</v>
      </c>
      <c r="I211" t="n">
        <v>567.15</v>
      </c>
      <c r="J211" t="n">
        <v>567.4299999999999</v>
      </c>
      <c r="K211" t="n">
        <v>1001361</v>
      </c>
      <c r="L211" t="inlineStr">
        <is>
          <t>56,82,03,721.80</t>
        </is>
      </c>
      <c r="M211" t="inlineStr">
        <is>
          <t>20,928</t>
        </is>
      </c>
      <c r="N211" t="inlineStr">
        <is>
          <t>4,42,505</t>
        </is>
      </c>
      <c r="O211" t="n">
        <v>44.19</v>
      </c>
      <c r="P211" t="inlineStr">
        <is>
          <t>2025-05-26</t>
        </is>
      </c>
      <c r="Q211" t="n">
        <v>11.95000000000004</v>
      </c>
      <c r="R211" t="n">
        <v>0.2301255230125514</v>
      </c>
      <c r="S211" t="n">
        <v>3167158.25</v>
      </c>
      <c r="T211" t="n">
        <v>12.81750000000001</v>
      </c>
      <c r="U211" t="n">
        <v>547.415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480.35</v>
      </c>
      <c r="AE211" t="n">
        <v>584.8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23-May-2025</t>
        </is>
      </c>
      <c r="D212" t="n">
        <v>567.75</v>
      </c>
      <c r="E212" t="n">
        <v>567.75</v>
      </c>
      <c r="F212" t="n">
        <v>576</v>
      </c>
      <c r="G212" t="n">
        <v>566.25</v>
      </c>
      <c r="H212" t="n">
        <v>571.35</v>
      </c>
      <c r="I212" t="n">
        <v>570.9</v>
      </c>
      <c r="J212" t="n">
        <v>573.11</v>
      </c>
      <c r="K212" t="n">
        <v>1332383</v>
      </c>
      <c r="L212" t="inlineStr">
        <is>
          <t>76,36,00,688.35</t>
        </is>
      </c>
      <c r="M212" t="inlineStr">
        <is>
          <t>26,236</t>
        </is>
      </c>
      <c r="N212" t="inlineStr">
        <is>
          <t>5,85,560</t>
        </is>
      </c>
      <c r="O212" t="n">
        <v>43.95</v>
      </c>
      <c r="P212" t="inlineStr">
        <is>
          <t>2025-05-23</t>
        </is>
      </c>
      <c r="Q212" t="n">
        <v>9.75</v>
      </c>
      <c r="R212" t="n">
        <v>0.4769230769230746</v>
      </c>
      <c r="S212" t="n">
        <v>3291643.25</v>
      </c>
      <c r="T212" t="n">
        <v>13.73000000000001</v>
      </c>
      <c r="U212" t="n">
        <v>546.4925000000001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480.35</v>
      </c>
      <c r="AE212" t="n">
        <v>584.8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22-May-2025</t>
        </is>
      </c>
      <c r="D213" t="n">
        <v>567.8</v>
      </c>
      <c r="E213" t="n">
        <v>567.45</v>
      </c>
      <c r="F213" t="n">
        <v>569.25</v>
      </c>
      <c r="G213" t="n">
        <v>561.6</v>
      </c>
      <c r="H213" t="n">
        <v>567.15</v>
      </c>
      <c r="I213" t="n">
        <v>567.75</v>
      </c>
      <c r="J213" t="n">
        <v>565.38</v>
      </c>
      <c r="K213" t="n">
        <v>1559623</v>
      </c>
      <c r="L213" t="inlineStr">
        <is>
          <t>88,17,74,392.95</t>
        </is>
      </c>
      <c r="M213" t="inlineStr">
        <is>
          <t>25,920</t>
        </is>
      </c>
      <c r="N213" t="inlineStr">
        <is>
          <t>9,26,104</t>
        </is>
      </c>
      <c r="O213" t="n">
        <v>59.38</v>
      </c>
      <c r="P213" t="inlineStr">
        <is>
          <t>2025-05-22</t>
        </is>
      </c>
      <c r="Q213" t="n">
        <v>7.649999999999977</v>
      </c>
      <c r="R213" t="n">
        <v>0.8039215686274503</v>
      </c>
      <c r="S213" t="n">
        <v>3429651.7</v>
      </c>
      <c r="T213" t="n">
        <v>13.82250000000001</v>
      </c>
      <c r="U213" t="n">
        <v>546.5475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480.35</v>
      </c>
      <c r="AE213" t="n">
        <v>584.8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21-May-2025</t>
        </is>
      </c>
      <c r="D214" t="n">
        <v>562.05</v>
      </c>
      <c r="E214" t="n">
        <v>562.1</v>
      </c>
      <c r="F214" t="n">
        <v>570.4</v>
      </c>
      <c r="G214" t="n">
        <v>561</v>
      </c>
      <c r="H214" t="n">
        <v>567</v>
      </c>
      <c r="I214" t="n">
        <v>567.8</v>
      </c>
      <c r="J214" t="n">
        <v>566.87</v>
      </c>
      <c r="K214" t="n">
        <v>1295557</v>
      </c>
      <c r="L214" t="inlineStr">
        <is>
          <t>73,44,11,865.85</t>
        </is>
      </c>
      <c r="M214" t="inlineStr">
        <is>
          <t>21,695</t>
        </is>
      </c>
      <c r="N214" t="inlineStr">
        <is>
          <t>6,13,800</t>
        </is>
      </c>
      <c r="O214" t="n">
        <v>47.38</v>
      </c>
      <c r="P214" t="inlineStr">
        <is>
          <t>2025-05-21</t>
        </is>
      </c>
      <c r="Q214" t="n">
        <v>9.399999999999975</v>
      </c>
      <c r="R214" t="n">
        <v>0.7234042553191459</v>
      </c>
      <c r="S214" t="n">
        <v>3484977.2</v>
      </c>
      <c r="T214" t="n">
        <v>14.12000000000002</v>
      </c>
      <c r="U214" t="n">
        <v>546.8775000000001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480.35</v>
      </c>
      <c r="AE214" t="n">
        <v>584.8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20-May-2025</t>
        </is>
      </c>
      <c r="D215" t="n">
        <v>565.55</v>
      </c>
      <c r="E215" t="n">
        <v>565.6</v>
      </c>
      <c r="F215" t="n">
        <v>571.65</v>
      </c>
      <c r="G215" t="n">
        <v>560.4</v>
      </c>
      <c r="H215" t="n">
        <v>563.7</v>
      </c>
      <c r="I215" t="n">
        <v>562.05</v>
      </c>
      <c r="J215" t="n">
        <v>565.3</v>
      </c>
      <c r="K215" t="n">
        <v>1767473</v>
      </c>
      <c r="L215" t="inlineStr">
        <is>
          <t>99,91,52,734.30</t>
        </is>
      </c>
      <c r="M215" t="inlineStr">
        <is>
          <t>31,899</t>
        </is>
      </c>
      <c r="N215" t="inlineStr">
        <is>
          <t>8,96,676</t>
        </is>
      </c>
      <c r="O215" t="n">
        <v>50.73</v>
      </c>
      <c r="P215" t="inlineStr">
        <is>
          <t>2025-05-20</t>
        </is>
      </c>
      <c r="Q215" t="n">
        <v>11.25</v>
      </c>
      <c r="R215" t="n">
        <v>0.1466666666666646</v>
      </c>
      <c r="S215" t="n">
        <v>3630346.55</v>
      </c>
      <c r="T215" t="n">
        <v>14.13500000000001</v>
      </c>
      <c r="U215" t="n">
        <v>547.3824999999999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480.35</v>
      </c>
      <c r="AE215" t="n">
        <v>584.8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19-May-2025</t>
        </is>
      </c>
      <c r="D216" t="n">
        <v>563.5</v>
      </c>
      <c r="E216" t="n">
        <v>566</v>
      </c>
      <c r="F216" t="n">
        <v>569.55</v>
      </c>
      <c r="G216" t="n">
        <v>559.35</v>
      </c>
      <c r="H216" t="n">
        <v>565</v>
      </c>
      <c r="I216" t="n">
        <v>565.55</v>
      </c>
      <c r="J216" t="n">
        <v>564.3200000000001</v>
      </c>
      <c r="K216" t="n">
        <v>2203178</v>
      </c>
      <c r="L216" t="inlineStr">
        <is>
          <t>1,24,32,89,358.30</t>
        </is>
      </c>
      <c r="M216" t="inlineStr">
        <is>
          <t>26,770</t>
        </is>
      </c>
      <c r="N216" t="inlineStr">
        <is>
          <t>12,14,235</t>
        </is>
      </c>
      <c r="O216" t="n">
        <v>55.11</v>
      </c>
      <c r="P216" t="inlineStr">
        <is>
          <t>2025-05-19</t>
        </is>
      </c>
      <c r="Q216" t="n">
        <v>10.19999999999993</v>
      </c>
      <c r="R216" t="n">
        <v>0.6078431372548994</v>
      </c>
      <c r="S216" t="n">
        <v>3713446.9</v>
      </c>
      <c r="T216" t="n">
        <v>14.29500000000001</v>
      </c>
      <c r="U216" t="n">
        <v>548.225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480.35</v>
      </c>
      <c r="AE216" t="n">
        <v>584.8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16-May-2025</t>
        </is>
      </c>
      <c r="D217" t="n">
        <v>547.55</v>
      </c>
      <c r="E217" t="n">
        <v>548.2</v>
      </c>
      <c r="F217" t="n">
        <v>565.9</v>
      </c>
      <c r="G217" t="n">
        <v>547.15</v>
      </c>
      <c r="H217" t="n">
        <v>561</v>
      </c>
      <c r="I217" t="n">
        <v>563.5</v>
      </c>
      <c r="J217" t="n">
        <v>561.86</v>
      </c>
      <c r="K217" t="n">
        <v>3560785</v>
      </c>
      <c r="L217" t="inlineStr">
        <is>
          <t>2,00,06,70,330.60</t>
        </is>
      </c>
      <c r="M217" t="inlineStr">
        <is>
          <t>43,423</t>
        </is>
      </c>
      <c r="N217" t="inlineStr">
        <is>
          <t>21,40,366</t>
        </is>
      </c>
      <c r="O217" t="n">
        <v>60.11</v>
      </c>
      <c r="P217" t="inlineStr">
        <is>
          <t>2025-05-16</t>
        </is>
      </c>
      <c r="Q217" t="n">
        <v>18.75</v>
      </c>
      <c r="R217" t="n">
        <v>0.8720000000000012</v>
      </c>
      <c r="S217" t="n">
        <v>3726701.95</v>
      </c>
      <c r="T217" t="n">
        <v>14.23250000000002</v>
      </c>
      <c r="U217" t="n">
        <v>548.4375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480.35</v>
      </c>
      <c r="AE217" t="n">
        <v>584.8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15-May-2025</t>
        </is>
      </c>
      <c r="D218" t="n">
        <v>543.6</v>
      </c>
      <c r="E218" t="n">
        <v>543.9</v>
      </c>
      <c r="F218" t="n">
        <v>549</v>
      </c>
      <c r="G218" t="n">
        <v>539.2</v>
      </c>
      <c r="H218" t="n">
        <v>548</v>
      </c>
      <c r="I218" t="n">
        <v>547.55</v>
      </c>
      <c r="J218" t="n">
        <v>544.28</v>
      </c>
      <c r="K218" t="n">
        <v>3683833</v>
      </c>
      <c r="L218" t="inlineStr">
        <is>
          <t>2,00,50,42,324.05</t>
        </is>
      </c>
      <c r="M218" t="inlineStr">
        <is>
          <t>29,779</t>
        </is>
      </c>
      <c r="N218" t="inlineStr">
        <is>
          <t>26,58,359</t>
        </is>
      </c>
      <c r="O218" t="n">
        <v>72.16</v>
      </c>
      <c r="P218" t="inlineStr">
        <is>
          <t>2025-05-15</t>
        </is>
      </c>
      <c r="Q218" t="n">
        <v>9.799999999999956</v>
      </c>
      <c r="R218" t="n">
        <v>0.8520408163265253</v>
      </c>
      <c r="S218" t="n">
        <v>3702335.45</v>
      </c>
      <c r="T218" t="n">
        <v>14.00000000000002</v>
      </c>
      <c r="U218" t="n">
        <v>548.55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480.35</v>
      </c>
      <c r="AE218" t="n">
        <v>584.8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14-May-2025</t>
        </is>
      </c>
      <c r="D219" t="n">
        <v>536.9</v>
      </c>
      <c r="E219" t="n">
        <v>540</v>
      </c>
      <c r="F219" t="n">
        <v>545</v>
      </c>
      <c r="G219" t="n">
        <v>536.05</v>
      </c>
      <c r="H219" t="n">
        <v>544.5</v>
      </c>
      <c r="I219" t="n">
        <v>543.6</v>
      </c>
      <c r="J219" t="n">
        <v>541.5700000000001</v>
      </c>
      <c r="K219" t="n">
        <v>2627027</v>
      </c>
      <c r="L219" t="inlineStr">
        <is>
          <t>1,42,27,11,618.25</t>
        </is>
      </c>
      <c r="M219" t="inlineStr">
        <is>
          <t>27,169</t>
        </is>
      </c>
      <c r="N219" t="inlineStr">
        <is>
          <t>15,54,857</t>
        </is>
      </c>
      <c r="O219" t="n">
        <v>59.19</v>
      </c>
      <c r="P219" t="inlineStr">
        <is>
          <t>2025-05-14</t>
        </is>
      </c>
      <c r="Q219" t="n">
        <v>8.950000000000045</v>
      </c>
      <c r="R219" t="n">
        <v>0.8435754189944168</v>
      </c>
      <c r="S219" t="n">
        <v>3664999.6</v>
      </c>
      <c r="T219" t="n">
        <v>13.95750000000002</v>
      </c>
      <c r="U219" t="n">
        <v>549.075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480.35</v>
      </c>
      <c r="AE219" t="n">
        <v>584.8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13-May-2025</t>
        </is>
      </c>
      <c r="D220" t="n">
        <v>541.65</v>
      </c>
      <c r="E220" t="n">
        <v>542.2</v>
      </c>
      <c r="F220" t="n">
        <v>542.9</v>
      </c>
      <c r="G220" t="n">
        <v>534.3</v>
      </c>
      <c r="H220" t="n">
        <v>537.85</v>
      </c>
      <c r="I220" t="n">
        <v>536.9</v>
      </c>
      <c r="J220" t="n">
        <v>539.16</v>
      </c>
      <c r="K220" t="n">
        <v>3438632</v>
      </c>
      <c r="L220" t="inlineStr">
        <is>
          <t>1,85,39,70,692.75</t>
        </is>
      </c>
      <c r="M220" t="inlineStr">
        <is>
          <t>56,606</t>
        </is>
      </c>
      <c r="N220" t="inlineStr">
        <is>
          <t>22,70,658</t>
        </is>
      </c>
      <c r="O220" t="n">
        <v>66.03</v>
      </c>
      <c r="P220" t="inlineStr">
        <is>
          <t>2025-05-13</t>
        </is>
      </c>
      <c r="Q220" t="n">
        <v>8.600000000000023</v>
      </c>
      <c r="R220" t="n">
        <v>0.3023255813953507</v>
      </c>
      <c r="S220" t="n">
        <v>3710736.75</v>
      </c>
      <c r="T220" t="n">
        <v>14.15000000000002</v>
      </c>
      <c r="U220" t="n">
        <v>549.3275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480.35</v>
      </c>
      <c r="AE220" t="n">
        <v>584.8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12-May-2025</t>
        </is>
      </c>
      <c r="D221" t="n">
        <v>527.45</v>
      </c>
      <c r="E221" t="n">
        <v>540</v>
      </c>
      <c r="F221" t="n">
        <v>544.1</v>
      </c>
      <c r="G221" t="n">
        <v>536</v>
      </c>
      <c r="H221" t="n">
        <v>542</v>
      </c>
      <c r="I221" t="n">
        <v>541.65</v>
      </c>
      <c r="J221" t="n">
        <v>541.3200000000001</v>
      </c>
      <c r="K221" t="n">
        <v>1225957</v>
      </c>
      <c r="L221" t="inlineStr">
        <is>
          <t>66,36,34,253.20</t>
        </is>
      </c>
      <c r="M221" t="inlineStr">
        <is>
          <t>28,119</t>
        </is>
      </c>
      <c r="N221" t="inlineStr">
        <is>
          <t>7,23,502</t>
        </is>
      </c>
      <c r="O221" t="n">
        <v>59.02</v>
      </c>
      <c r="P221" t="inlineStr">
        <is>
          <t>2025-05-12</t>
        </is>
      </c>
      <c r="Q221" t="n">
        <v>8.100000000000023</v>
      </c>
      <c r="R221" t="n">
        <v>0.6975308641975261</v>
      </c>
      <c r="S221" t="n">
        <v>3751923.15</v>
      </c>
      <c r="T221" t="n">
        <v>14.77750000000001</v>
      </c>
      <c r="U221" t="n">
        <v>549.8724999999999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480.35</v>
      </c>
      <c r="AE221" t="n">
        <v>584.8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09-May-2025</t>
        </is>
      </c>
      <c r="D222" t="n">
        <v>524.4</v>
      </c>
      <c r="E222" t="n">
        <v>516</v>
      </c>
      <c r="F222" t="n">
        <v>529.3</v>
      </c>
      <c r="G222" t="n">
        <v>512.25</v>
      </c>
      <c r="H222" t="n">
        <v>527.5</v>
      </c>
      <c r="I222" t="n">
        <v>527.45</v>
      </c>
      <c r="J222" t="n">
        <v>522.99</v>
      </c>
      <c r="K222" t="n">
        <v>1880094</v>
      </c>
      <c r="L222" t="inlineStr">
        <is>
          <t>98,32,67,064.50</t>
        </is>
      </c>
      <c r="M222" t="inlineStr">
        <is>
          <t>35,317</t>
        </is>
      </c>
      <c r="N222" t="inlineStr">
        <is>
          <t>10,09,728</t>
        </is>
      </c>
      <c r="O222" t="n">
        <v>53.71</v>
      </c>
      <c r="P222" t="inlineStr">
        <is>
          <t>2025-05-09</t>
        </is>
      </c>
      <c r="Q222" t="n">
        <v>17.04999999999995</v>
      </c>
      <c r="R222" t="n">
        <v>0.8914956011730256</v>
      </c>
      <c r="S222" t="n">
        <v>3785580.45</v>
      </c>
      <c r="T222" t="n">
        <v>14.95500000000001</v>
      </c>
      <c r="U222" t="n">
        <v>549.63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480.35</v>
      </c>
      <c r="AE222" t="n">
        <v>584.8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08-May-2025</t>
        </is>
      </c>
      <c r="D223" t="n">
        <v>535.2</v>
      </c>
      <c r="E223" t="n">
        <v>536</v>
      </c>
      <c r="F223" t="n">
        <v>538.95</v>
      </c>
      <c r="G223" t="n">
        <v>520.05</v>
      </c>
      <c r="H223" t="n">
        <v>520.6</v>
      </c>
      <c r="I223" t="n">
        <v>524.4</v>
      </c>
      <c r="J223" t="n">
        <v>530.77</v>
      </c>
      <c r="K223" t="n">
        <v>3213287</v>
      </c>
      <c r="L223" t="inlineStr">
        <is>
          <t>1,70,55,09,863.55</t>
        </is>
      </c>
      <c r="M223" t="inlineStr">
        <is>
          <t>29,578</t>
        </is>
      </c>
      <c r="N223" t="inlineStr">
        <is>
          <t>23,79,025</t>
        </is>
      </c>
      <c r="O223" t="n">
        <v>74.04000000000001</v>
      </c>
      <c r="P223" t="inlineStr">
        <is>
          <t>2025-05-08</t>
        </is>
      </c>
      <c r="Q223" t="n">
        <v>18.90000000000009</v>
      </c>
      <c r="R223" t="n">
        <v>0.2301587301587302</v>
      </c>
      <c r="S223" t="n">
        <v>3844356.2</v>
      </c>
      <c r="T223" t="n">
        <v>16.68500000000001</v>
      </c>
      <c r="U223" t="n">
        <v>549.5174999999999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480.35</v>
      </c>
      <c r="AE223" t="n">
        <v>584.8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07-May-2025</t>
        </is>
      </c>
      <c r="D224" t="n">
        <v>535.15</v>
      </c>
      <c r="E224" t="n">
        <v>532.8</v>
      </c>
      <c r="F224" t="n">
        <v>538.35</v>
      </c>
      <c r="G224" t="n">
        <v>526.3</v>
      </c>
      <c r="H224" t="n">
        <v>535</v>
      </c>
      <c r="I224" t="n">
        <v>535.2</v>
      </c>
      <c r="J224" t="n">
        <v>534.09</v>
      </c>
      <c r="K224" t="n">
        <v>4047670</v>
      </c>
      <c r="L224" t="inlineStr">
        <is>
          <t>2,16,18,33,593.05</t>
        </is>
      </c>
      <c r="M224" t="inlineStr">
        <is>
          <t>59,031</t>
        </is>
      </c>
      <c r="N224" t="inlineStr">
        <is>
          <t>25,17,258</t>
        </is>
      </c>
      <c r="O224" t="n">
        <v>62.19</v>
      </c>
      <c r="P224" t="inlineStr">
        <is>
          <t>2025-05-07</t>
        </is>
      </c>
      <c r="Q224" t="n">
        <v>12.05000000000007</v>
      </c>
      <c r="R224" t="n">
        <v>0.7385892116182606</v>
      </c>
      <c r="S224" t="n">
        <v>3746420.85</v>
      </c>
      <c r="T224" t="n">
        <v>16.65750000000001</v>
      </c>
      <c r="U224" t="n">
        <v>549.7075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480.35</v>
      </c>
      <c r="AE224" t="n">
        <v>584.8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06-May-2025</t>
        </is>
      </c>
      <c r="D225" t="n">
        <v>541.4</v>
      </c>
      <c r="E225" t="n">
        <v>542</v>
      </c>
      <c r="F225" t="n">
        <v>543.7</v>
      </c>
      <c r="G225" t="n">
        <v>532.15</v>
      </c>
      <c r="H225" t="n">
        <v>532.8</v>
      </c>
      <c r="I225" t="n">
        <v>535.15</v>
      </c>
      <c r="J225" t="n">
        <v>536.87</v>
      </c>
      <c r="K225" t="n">
        <v>3127458</v>
      </c>
      <c r="L225" t="inlineStr">
        <is>
          <t>1,67,90,44,926.75</t>
        </is>
      </c>
      <c r="M225" t="inlineStr">
        <is>
          <t>35,896</t>
        </is>
      </c>
      <c r="N225" t="inlineStr">
        <is>
          <t>21,13,392</t>
        </is>
      </c>
      <c r="O225" t="n">
        <v>67.58</v>
      </c>
      <c r="P225" t="inlineStr">
        <is>
          <t>2025-05-06</t>
        </is>
      </c>
      <c r="Q225" t="n">
        <v>11.55000000000007</v>
      </c>
      <c r="R225" t="n">
        <v>0.2597402597402582</v>
      </c>
      <c r="S225" t="n">
        <v>3586898.25</v>
      </c>
      <c r="T225" t="n">
        <v>16.74000000000001</v>
      </c>
      <c r="U225" t="n">
        <v>549.9825000000001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480.35</v>
      </c>
      <c r="AE225" t="n">
        <v>584.8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05-May-2025</t>
        </is>
      </c>
      <c r="D226" t="n">
        <v>531.7</v>
      </c>
      <c r="E226" t="n">
        <v>535.8</v>
      </c>
      <c r="F226" t="n">
        <v>549.65</v>
      </c>
      <c r="G226" t="n">
        <v>529.6</v>
      </c>
      <c r="H226" t="n">
        <v>540.1</v>
      </c>
      <c r="I226" t="n">
        <v>541.4</v>
      </c>
      <c r="J226" t="n">
        <v>542.8</v>
      </c>
      <c r="K226" t="n">
        <v>8102588</v>
      </c>
      <c r="L226" t="inlineStr">
        <is>
          <t>4,39,80,51,921.40</t>
        </is>
      </c>
      <c r="M226" t="inlineStr">
        <is>
          <t>61,202</t>
        </is>
      </c>
      <c r="N226" t="inlineStr">
        <is>
          <t>46,51,645</t>
        </is>
      </c>
      <c r="O226" t="n">
        <v>57.41</v>
      </c>
      <c r="P226" t="inlineStr">
        <is>
          <t>2025-05-05</t>
        </is>
      </c>
      <c r="Q226" t="n">
        <v>20.04999999999995</v>
      </c>
      <c r="R226" t="n">
        <v>0.5885286783042385</v>
      </c>
      <c r="S226" t="n">
        <v>3500279.35</v>
      </c>
      <c r="T226" t="n">
        <v>16.7725</v>
      </c>
      <c r="U226" t="n">
        <v>549.9275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480.35</v>
      </c>
      <c r="AE226" t="n">
        <v>584.8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02-May-2025</t>
        </is>
      </c>
      <c r="D227" t="n">
        <v>539.7</v>
      </c>
      <c r="E227" t="n">
        <v>537.55</v>
      </c>
      <c r="F227" t="n">
        <v>542.6</v>
      </c>
      <c r="G227" t="n">
        <v>527.25</v>
      </c>
      <c r="H227" t="n">
        <v>531.55</v>
      </c>
      <c r="I227" t="n">
        <v>531.7</v>
      </c>
      <c r="J227" t="n">
        <v>531.73</v>
      </c>
      <c r="K227" t="n">
        <v>3225310</v>
      </c>
      <c r="L227" t="inlineStr">
        <is>
          <t>1,71,49,99,336.85</t>
        </is>
      </c>
      <c r="M227" t="inlineStr">
        <is>
          <t>71,108</t>
        </is>
      </c>
      <c r="N227" t="inlineStr">
        <is>
          <t>18,72,972</t>
        </is>
      </c>
      <c r="O227" t="n">
        <v>58.07</v>
      </c>
      <c r="P227" t="inlineStr">
        <is>
          <t>2025-05-02</t>
        </is>
      </c>
      <c r="Q227" t="n">
        <v>15.35000000000002</v>
      </c>
      <c r="R227" t="n">
        <v>0.2899022801302957</v>
      </c>
      <c r="S227" t="n">
        <v>3142807.9</v>
      </c>
      <c r="T227" t="n">
        <v>16.4525</v>
      </c>
      <c r="U227" t="n">
        <v>549.3525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480.35</v>
      </c>
      <c r="AE227" t="n">
        <v>584.8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30-Apr-2025</t>
        </is>
      </c>
      <c r="D228" t="n">
        <v>533.95</v>
      </c>
      <c r="E228" t="n">
        <v>540</v>
      </c>
      <c r="F228" t="n">
        <v>546.2</v>
      </c>
      <c r="G228" t="n">
        <v>533.05</v>
      </c>
      <c r="H228" t="n">
        <v>537.9</v>
      </c>
      <c r="I228" t="n">
        <v>539.7</v>
      </c>
      <c r="J228" t="n">
        <v>541.26</v>
      </c>
      <c r="K228" t="n">
        <v>5851731</v>
      </c>
      <c r="L228" t="inlineStr">
        <is>
          <t>3,16,72,85,092.35</t>
        </is>
      </c>
      <c r="M228" t="inlineStr">
        <is>
          <t>62,657</t>
        </is>
      </c>
      <c r="N228" t="inlineStr">
        <is>
          <t>35,30,806</t>
        </is>
      </c>
      <c r="O228" t="n">
        <v>60.34</v>
      </c>
      <c r="P228" t="inlineStr">
        <is>
          <t>2025-04-30</t>
        </is>
      </c>
      <c r="Q228" t="n">
        <v>13.15000000000009</v>
      </c>
      <c r="R228" t="n">
        <v>0.5057034220532354</v>
      </c>
      <c r="S228" t="n">
        <v>3059392.75</v>
      </c>
      <c r="T228" t="n">
        <v>16.47000000000001</v>
      </c>
      <c r="U228" t="n">
        <v>549.6850000000001</v>
      </c>
      <c r="V228" t="n">
        <v>-1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C228" t="inlineStr">
        <is>
          <t>LPS (support)</t>
        </is>
      </c>
      <c r="AD228" t="n">
        <v>480.35</v>
      </c>
      <c r="AE228" t="n">
        <v>584.8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Support held, bounce +2</t>
        </is>
      </c>
      <c r="AJ228" t="n">
        <v>2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29-Apr-2025</t>
        </is>
      </c>
      <c r="D229" t="n">
        <v>544.95</v>
      </c>
      <c r="E229" t="n">
        <v>549</v>
      </c>
      <c r="F229" t="n">
        <v>552.1</v>
      </c>
      <c r="G229" t="n">
        <v>530.1</v>
      </c>
      <c r="H229" t="n">
        <v>535.15</v>
      </c>
      <c r="I229" t="n">
        <v>533.95</v>
      </c>
      <c r="J229" t="n">
        <v>540.89</v>
      </c>
      <c r="K229" t="n">
        <v>7512372</v>
      </c>
      <c r="L229" t="inlineStr">
        <is>
          <t>4,06,33,58,845.45</t>
        </is>
      </c>
      <c r="M229" t="inlineStr">
        <is>
          <t>88,644</t>
        </is>
      </c>
      <c r="N229" t="inlineStr">
        <is>
          <t>33,26,945</t>
        </is>
      </c>
      <c r="O229" t="n">
        <v>44.29</v>
      </c>
      <c r="P229" t="inlineStr">
        <is>
          <t>2025-04-29</t>
        </is>
      </c>
      <c r="Q229" t="n">
        <v>22</v>
      </c>
      <c r="R229" t="n">
        <v>0.175000000000001</v>
      </c>
      <c r="S229" t="n">
        <v>2929312.25</v>
      </c>
      <c r="T229" t="n">
        <v>16.76749999999999</v>
      </c>
      <c r="U229" t="n">
        <v>549.8399999999999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480.35</v>
      </c>
      <c r="AE229" t="n">
        <v>584.8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28-Apr-2025</t>
        </is>
      </c>
      <c r="D230" t="n">
        <v>548.7</v>
      </c>
      <c r="E230" t="n">
        <v>548.85</v>
      </c>
      <c r="F230" t="n">
        <v>552.85</v>
      </c>
      <c r="G230" t="n">
        <v>541</v>
      </c>
      <c r="H230" t="n">
        <v>545.25</v>
      </c>
      <c r="I230" t="n">
        <v>544.95</v>
      </c>
      <c r="J230" t="n">
        <v>548.11</v>
      </c>
      <c r="K230" t="n">
        <v>2686846</v>
      </c>
      <c r="L230" t="inlineStr">
        <is>
          <t>1,47,26,99,328.60</t>
        </is>
      </c>
      <c r="M230" t="inlineStr">
        <is>
          <t>45,224</t>
        </is>
      </c>
      <c r="N230" t="inlineStr">
        <is>
          <t>12,58,143</t>
        </is>
      </c>
      <c r="O230" t="n">
        <v>46.83</v>
      </c>
      <c r="P230" t="inlineStr">
        <is>
          <t>2025-04-28</t>
        </is>
      </c>
      <c r="Q230" t="n">
        <v>11.85000000000002</v>
      </c>
      <c r="R230" t="n">
        <v>0.3333333333333365</v>
      </c>
      <c r="S230" t="n">
        <v>2774153.95</v>
      </c>
      <c r="T230" t="n">
        <v>16.575</v>
      </c>
      <c r="U230" t="n">
        <v>549.765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480.35</v>
      </c>
      <c r="AE230" t="n">
        <v>584.8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25-Apr-2025</t>
        </is>
      </c>
      <c r="D231" t="n">
        <v>572</v>
      </c>
      <c r="E231" t="n">
        <v>572</v>
      </c>
      <c r="F231" t="n">
        <v>574.2</v>
      </c>
      <c r="G231" t="n">
        <v>544</v>
      </c>
      <c r="H231" t="n">
        <v>548</v>
      </c>
      <c r="I231" t="n">
        <v>548.7</v>
      </c>
      <c r="J231" t="n">
        <v>550.8200000000001</v>
      </c>
      <c r="K231" t="n">
        <v>3491061</v>
      </c>
      <c r="L231" t="inlineStr">
        <is>
          <t>1,92,29,35,738.00</t>
        </is>
      </c>
      <c r="M231" t="inlineStr">
        <is>
          <t>52,542</t>
        </is>
      </c>
      <c r="N231" t="inlineStr">
        <is>
          <t>15,84,011</t>
        </is>
      </c>
      <c r="O231" t="n">
        <v>45.37</v>
      </c>
      <c r="P231" t="inlineStr">
        <is>
          <t>2025-04-25</t>
        </is>
      </c>
      <c r="Q231" t="n">
        <v>30.20000000000005</v>
      </c>
      <c r="R231" t="n">
        <v>0.1556291390728489</v>
      </c>
      <c r="S231" t="n">
        <v>2778749.105263158</v>
      </c>
      <c r="T231" t="n">
        <v>16.82368421052631</v>
      </c>
      <c r="U231" t="n">
        <v>550.0184210526317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480.35</v>
      </c>
      <c r="AE231" t="n">
        <v>584.8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24-Apr-2025</t>
        </is>
      </c>
      <c r="D232" t="n">
        <v>574.35</v>
      </c>
      <c r="E232" t="n">
        <v>574.35</v>
      </c>
      <c r="F232" t="n">
        <v>580</v>
      </c>
      <c r="G232" t="n">
        <v>568.4</v>
      </c>
      <c r="H232" t="n">
        <v>572</v>
      </c>
      <c r="I232" t="n">
        <v>572</v>
      </c>
      <c r="J232" t="n">
        <v>573.47</v>
      </c>
      <c r="K232" t="n">
        <v>4092552</v>
      </c>
      <c r="L232" t="inlineStr">
        <is>
          <t>2,34,69,38,518.65</t>
        </is>
      </c>
      <c r="M232" t="inlineStr">
        <is>
          <t>47,466</t>
        </is>
      </c>
      <c r="N232" t="inlineStr">
        <is>
          <t>25,52,769</t>
        </is>
      </c>
      <c r="O232" t="n">
        <v>62.38</v>
      </c>
      <c r="P232" t="inlineStr">
        <is>
          <t>2025-04-24</t>
        </is>
      </c>
      <c r="Q232" t="n">
        <v>11.60000000000002</v>
      </c>
      <c r="R232" t="n">
        <v>0.3103448275862082</v>
      </c>
      <c r="S232" t="n">
        <v>2739176.222222222</v>
      </c>
      <c r="T232" t="n">
        <v>16.08055555555555</v>
      </c>
      <c r="U232" t="n">
        <v>550.0916666666667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480.35</v>
      </c>
      <c r="AE232" t="n">
        <v>584.8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23-Apr-2025</t>
        </is>
      </c>
      <c r="D233" t="n">
        <v>577.9</v>
      </c>
      <c r="E233" t="n">
        <v>582.65</v>
      </c>
      <c r="F233" t="n">
        <v>582.9</v>
      </c>
      <c r="G233" t="n">
        <v>569.3</v>
      </c>
      <c r="H233" t="n">
        <v>573</v>
      </c>
      <c r="I233" t="n">
        <v>574.35</v>
      </c>
      <c r="J233" t="n">
        <v>573.25</v>
      </c>
      <c r="K233" t="n">
        <v>2666133</v>
      </c>
      <c r="L233" t="inlineStr">
        <is>
          <t>1,52,83,48,626.65</t>
        </is>
      </c>
      <c r="M233" t="inlineStr">
        <is>
          <t>42,572</t>
        </is>
      </c>
      <c r="N233" t="inlineStr">
        <is>
          <t>16,91,122</t>
        </is>
      </c>
      <c r="O233" t="n">
        <v>63.43</v>
      </c>
      <c r="P233" t="inlineStr">
        <is>
          <t>2025-04-23</t>
        </is>
      </c>
      <c r="Q233" t="n">
        <v>13.60000000000002</v>
      </c>
      <c r="R233" t="n">
        <v>0.3713235294117691</v>
      </c>
      <c r="S233" t="n">
        <v>2659565.882352941</v>
      </c>
      <c r="T233" t="n">
        <v>16.34411764705882</v>
      </c>
      <c r="U233" t="n">
        <v>548.8029411764705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480.35</v>
      </c>
      <c r="AE233" t="n">
        <v>584.8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22-Apr-2025</t>
        </is>
      </c>
      <c r="D234" t="n">
        <v>578.9</v>
      </c>
      <c r="E234" t="n">
        <v>580</v>
      </c>
      <c r="F234" t="n">
        <v>584.8</v>
      </c>
      <c r="G234" t="n">
        <v>575.1</v>
      </c>
      <c r="H234" t="n">
        <v>581</v>
      </c>
      <c r="I234" t="n">
        <v>577.9</v>
      </c>
      <c r="J234" t="n">
        <v>579.03</v>
      </c>
      <c r="K234" t="n">
        <v>4202944</v>
      </c>
      <c r="L234" t="inlineStr">
        <is>
          <t>2,43,36,10,861.65</t>
        </is>
      </c>
      <c r="M234" t="inlineStr">
        <is>
          <t>48,153</t>
        </is>
      </c>
      <c r="N234" t="inlineStr">
        <is>
          <t>28,53,012</t>
        </is>
      </c>
      <c r="O234" t="n">
        <v>67.88</v>
      </c>
      <c r="P234" t="inlineStr">
        <is>
          <t>2025-04-22</t>
        </is>
      </c>
      <c r="Q234" t="n">
        <v>9.699999999999932</v>
      </c>
      <c r="R234" t="n">
        <v>0.2886597938144303</v>
      </c>
      <c r="S234" t="n">
        <v>2659155.4375</v>
      </c>
      <c r="T234" t="n">
        <v>16.51562499999999</v>
      </c>
      <c r="U234" t="n">
        <v>547.20625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480.35</v>
      </c>
      <c r="AE234" t="n">
        <v>584.8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21-Apr-2025</t>
        </is>
      </c>
      <c r="D235" t="n">
        <v>569.8</v>
      </c>
      <c r="E235" t="n">
        <v>572.3</v>
      </c>
      <c r="F235" t="n">
        <v>582.3</v>
      </c>
      <c r="G235" t="n">
        <v>567.85</v>
      </c>
      <c r="H235" t="n">
        <v>579</v>
      </c>
      <c r="I235" t="n">
        <v>578.9</v>
      </c>
      <c r="J235" t="n">
        <v>579.5700000000001</v>
      </c>
      <c r="K235" t="n">
        <v>3429480</v>
      </c>
      <c r="L235" t="inlineStr">
        <is>
          <t>1,98,76,30,201.90</t>
        </is>
      </c>
      <c r="M235" t="inlineStr">
        <is>
          <t>58,315</t>
        </is>
      </c>
      <c r="N235" t="inlineStr">
        <is>
          <t>21,87,680</t>
        </is>
      </c>
      <c r="O235" t="n">
        <v>63.79</v>
      </c>
      <c r="P235" t="inlineStr">
        <is>
          <t>2025-04-21</t>
        </is>
      </c>
      <c r="Q235" t="n">
        <v>14.44999999999993</v>
      </c>
      <c r="R235" t="n">
        <v>0.7647058823529417</v>
      </c>
      <c r="S235" t="n">
        <v>2556236.2</v>
      </c>
      <c r="T235" t="n">
        <v>16.97</v>
      </c>
      <c r="U235" t="n">
        <v>545.16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480.35</v>
      </c>
      <c r="AE235" t="n">
        <v>582.3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17-Apr-2025</t>
        </is>
      </c>
      <c r="D236" t="n">
        <v>565.75</v>
      </c>
      <c r="E236" t="n">
        <v>565.75</v>
      </c>
      <c r="F236" t="n">
        <v>571.1</v>
      </c>
      <c r="G236" t="n">
        <v>562.15</v>
      </c>
      <c r="H236" t="n">
        <v>568.8</v>
      </c>
      <c r="I236" t="n">
        <v>569.8</v>
      </c>
      <c r="J236" t="n">
        <v>567.78</v>
      </c>
      <c r="K236" t="n">
        <v>2468279</v>
      </c>
      <c r="L236" t="inlineStr">
        <is>
          <t>1,40,14,33,950.20</t>
        </is>
      </c>
      <c r="M236" t="inlineStr">
        <is>
          <t>25,323</t>
        </is>
      </c>
      <c r="N236" t="inlineStr">
        <is>
          <t>16,67,972</t>
        </is>
      </c>
      <c r="O236" t="n">
        <v>67.58</v>
      </c>
      <c r="P236" t="inlineStr">
        <is>
          <t>2025-04-17</t>
        </is>
      </c>
      <c r="Q236" t="n">
        <v>8.950000000000045</v>
      </c>
      <c r="R236" t="n">
        <v>0.8547486033519485</v>
      </c>
      <c r="S236" t="n">
        <v>2493861.642857143</v>
      </c>
      <c r="T236" t="n">
        <v>17.15</v>
      </c>
      <c r="U236" t="n">
        <v>542.75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480.35</v>
      </c>
      <c r="AE236" t="n">
        <v>571.1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16-Apr-2025</t>
        </is>
      </c>
      <c r="D237" t="n">
        <v>558.05</v>
      </c>
      <c r="E237" t="n">
        <v>559.95</v>
      </c>
      <c r="F237" t="n">
        <v>566.5</v>
      </c>
      <c r="G237" t="n">
        <v>552.4</v>
      </c>
      <c r="H237" t="n">
        <v>565.5</v>
      </c>
      <c r="I237" t="n">
        <v>565.75</v>
      </c>
      <c r="J237" t="n">
        <v>561.64</v>
      </c>
      <c r="K237" t="n">
        <v>3073455</v>
      </c>
      <c r="L237" t="inlineStr">
        <is>
          <t>1,72,61,71,793.20</t>
        </is>
      </c>
      <c r="M237" t="inlineStr">
        <is>
          <t>39,939</t>
        </is>
      </c>
      <c r="N237" t="inlineStr">
        <is>
          <t>19,92,913</t>
        </is>
      </c>
      <c r="O237" t="n">
        <v>64.84</v>
      </c>
      <c r="P237" t="inlineStr">
        <is>
          <t>2025-04-16</t>
        </is>
      </c>
      <c r="Q237" t="n">
        <v>14.10000000000002</v>
      </c>
      <c r="R237" t="n">
        <v>0.946808510638298</v>
      </c>
      <c r="S237" t="n">
        <v>2495829.538461538</v>
      </c>
      <c r="T237" t="n">
        <v>17.78076923076923</v>
      </c>
      <c r="U237" t="n">
        <v>540.6692307692308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480.35</v>
      </c>
      <c r="AE237" t="n">
        <v>566.5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15-Apr-2025</t>
        </is>
      </c>
      <c r="D238" t="n">
        <v>548.65</v>
      </c>
      <c r="E238" t="n">
        <v>555</v>
      </c>
      <c r="F238" t="n">
        <v>559.2</v>
      </c>
      <c r="G238" t="n">
        <v>550.25</v>
      </c>
      <c r="H238" t="n">
        <v>559.2</v>
      </c>
      <c r="I238" t="n">
        <v>558.05</v>
      </c>
      <c r="J238" t="n">
        <v>554.88</v>
      </c>
      <c r="K238" t="n">
        <v>2937116</v>
      </c>
      <c r="L238" t="inlineStr">
        <is>
          <t>1,62,97,39,085.95</t>
        </is>
      </c>
      <c r="M238" t="inlineStr">
        <is>
          <t>36,830</t>
        </is>
      </c>
      <c r="N238" t="inlineStr">
        <is>
          <t>20,03,427</t>
        </is>
      </c>
      <c r="O238" t="n">
        <v>68.20999999999999</v>
      </c>
      <c r="P238" t="inlineStr">
        <is>
          <t>2025-04-15</t>
        </is>
      </c>
      <c r="Q238" t="n">
        <v>8.950000000000045</v>
      </c>
      <c r="R238" t="n">
        <v>0.8715083798882587</v>
      </c>
      <c r="S238" t="n">
        <v>2447694.083333333</v>
      </c>
      <c r="T238" t="n">
        <v>18.0875</v>
      </c>
      <c r="U238" t="n">
        <v>538.5791666666667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480.35</v>
      </c>
      <c r="AE238" t="n">
        <v>559.2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11-Apr-2025</t>
        </is>
      </c>
      <c r="D239" t="n">
        <v>547.8</v>
      </c>
      <c r="E239" t="n">
        <v>553.75</v>
      </c>
      <c r="F239" t="n">
        <v>556.8</v>
      </c>
      <c r="G239" t="n">
        <v>544</v>
      </c>
      <c r="H239" t="n">
        <v>547.95</v>
      </c>
      <c r="I239" t="n">
        <v>548.65</v>
      </c>
      <c r="J239" t="n">
        <v>549.4</v>
      </c>
      <c r="K239" t="n">
        <v>3541770</v>
      </c>
      <c r="L239" t="inlineStr">
        <is>
          <t>1,94,58,63,018.95</t>
        </is>
      </c>
      <c r="M239" t="inlineStr">
        <is>
          <t>54,781</t>
        </is>
      </c>
      <c r="N239" t="inlineStr">
        <is>
          <t>21,84,803</t>
        </is>
      </c>
      <c r="O239" t="n">
        <v>61.69</v>
      </c>
      <c r="P239" t="inlineStr">
        <is>
          <t>2025-04-11</t>
        </is>
      </c>
      <c r="Q239" t="n">
        <v>12.79999999999996</v>
      </c>
      <c r="R239" t="n">
        <v>0.3632812499999995</v>
      </c>
      <c r="S239" t="n">
        <v>2403201.181818182</v>
      </c>
      <c r="T239" t="n">
        <v>18.91818181818181</v>
      </c>
      <c r="U239" t="n">
        <v>536.8090909090909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480.35</v>
      </c>
      <c r="AE239" t="n">
        <v>556.8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09-Apr-2025</t>
        </is>
      </c>
      <c r="D240" t="n">
        <v>536.8</v>
      </c>
      <c r="E240" t="n">
        <v>536.8</v>
      </c>
      <c r="F240" t="n">
        <v>552.3</v>
      </c>
      <c r="G240" t="n">
        <v>531.15</v>
      </c>
      <c r="H240" t="n">
        <v>542.65</v>
      </c>
      <c r="I240" t="n">
        <v>547.8</v>
      </c>
      <c r="J240" t="n">
        <v>545.52</v>
      </c>
      <c r="K240" t="n">
        <v>4262360</v>
      </c>
      <c r="L240" t="inlineStr">
        <is>
          <t>2,32,51,94,072.60</t>
        </is>
      </c>
      <c r="M240" t="inlineStr">
        <is>
          <t>59,494</t>
        </is>
      </c>
      <c r="N240" t="inlineStr">
        <is>
          <t>28,52,609</t>
        </is>
      </c>
      <c r="O240" t="n">
        <v>66.93000000000001</v>
      </c>
      <c r="P240" t="inlineStr">
        <is>
          <t>2025-04-09</t>
        </is>
      </c>
      <c r="Q240" t="n">
        <v>21.14999999999998</v>
      </c>
      <c r="R240" t="n">
        <v>0.7872340425531913</v>
      </c>
      <c r="S240" t="n">
        <v>2289344.3</v>
      </c>
      <c r="T240" t="n">
        <v>19.52999999999999</v>
      </c>
      <c r="U240" t="n">
        <v>535.625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480.35</v>
      </c>
      <c r="AE240" t="n">
        <v>552.3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08-Apr-2025</t>
        </is>
      </c>
      <c r="D241" t="n">
        <v>525.2</v>
      </c>
      <c r="E241" t="n">
        <v>535</v>
      </c>
      <c r="F241" t="n">
        <v>539.1</v>
      </c>
      <c r="G241" t="n">
        <v>527.45</v>
      </c>
      <c r="H241" t="n">
        <v>537.55</v>
      </c>
      <c r="I241" t="n">
        <v>536.8</v>
      </c>
      <c r="J241" t="n">
        <v>534.78</v>
      </c>
      <c r="K241" t="n">
        <v>1899103</v>
      </c>
      <c r="L241" t="inlineStr">
        <is>
          <t>1,01,56,04,678.95</t>
        </is>
      </c>
      <c r="M241" t="inlineStr">
        <is>
          <t>32,431</t>
        </is>
      </c>
      <c r="N241" t="inlineStr">
        <is>
          <t>9,75,652</t>
        </is>
      </c>
      <c r="O241" t="n">
        <v>51.37</v>
      </c>
      <c r="P241" t="inlineStr">
        <is>
          <t>2025-04-08</t>
        </is>
      </c>
      <c r="Q241" t="n">
        <v>11.64999999999998</v>
      </c>
      <c r="R241" t="n">
        <v>0.8025751072961311</v>
      </c>
      <c r="S241" t="n">
        <v>2070120.333333333</v>
      </c>
      <c r="T241" t="n">
        <v>19.35</v>
      </c>
      <c r="U241" t="n">
        <v>534.2722222222222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480.35</v>
      </c>
      <c r="AE241" t="n">
        <v>552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07-Apr-2025</t>
        </is>
      </c>
      <c r="D242" t="n">
        <v>528.2</v>
      </c>
      <c r="E242" t="n">
        <v>495</v>
      </c>
      <c r="F242" t="n">
        <v>532</v>
      </c>
      <c r="G242" t="n">
        <v>480.35</v>
      </c>
      <c r="H242" t="n">
        <v>532</v>
      </c>
      <c r="I242" t="n">
        <v>525.2</v>
      </c>
      <c r="J242" t="n">
        <v>520.28</v>
      </c>
      <c r="K242" t="n">
        <v>3055609</v>
      </c>
      <c r="L242" t="inlineStr">
        <is>
          <t>1,58,97,67,860.70</t>
        </is>
      </c>
      <c r="M242" t="inlineStr">
        <is>
          <t>60,321</t>
        </is>
      </c>
      <c r="N242" t="inlineStr">
        <is>
          <t>12,58,868</t>
        </is>
      </c>
      <c r="O242" t="n">
        <v>41.2</v>
      </c>
      <c r="P242" t="inlineStr">
        <is>
          <t>2025-04-07</t>
        </is>
      </c>
      <c r="Q242" t="n">
        <v>51.64999999999998</v>
      </c>
      <c r="R242" t="n">
        <v>0.8683446272991295</v>
      </c>
      <c r="S242" t="n">
        <v>2091497.5</v>
      </c>
      <c r="T242" t="n">
        <v>20.3125</v>
      </c>
      <c r="U242" t="n">
        <v>533.95625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480.35</v>
      </c>
      <c r="AE242" t="n">
        <v>552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04-Apr-2025</t>
        </is>
      </c>
      <c r="D243" t="n">
        <v>540.7</v>
      </c>
      <c r="E243" t="n">
        <v>540.6</v>
      </c>
      <c r="F243" t="n">
        <v>543.95</v>
      </c>
      <c r="G243" t="n">
        <v>525.6</v>
      </c>
      <c r="H243" t="n">
        <v>529</v>
      </c>
      <c r="I243" t="n">
        <v>528.2</v>
      </c>
      <c r="J243" t="n">
        <v>532.9</v>
      </c>
      <c r="K243" t="n">
        <v>1254580</v>
      </c>
      <c r="L243" t="inlineStr">
        <is>
          <t>66,85,70,376.70</t>
        </is>
      </c>
      <c r="M243" t="inlineStr">
        <is>
          <t>28,310</t>
        </is>
      </c>
      <c r="N243" t="inlineStr">
        <is>
          <t>5,48,131</t>
        </is>
      </c>
      <c r="O243" t="n">
        <v>43.69</v>
      </c>
      <c r="P243" t="inlineStr">
        <is>
          <t>2025-04-04</t>
        </is>
      </c>
      <c r="Q243" t="n">
        <v>18.35000000000002</v>
      </c>
      <c r="R243" t="n">
        <v>0.1416893732970038</v>
      </c>
      <c r="S243" t="n">
        <v>1953767.285714286</v>
      </c>
      <c r="T243" t="n">
        <v>15.83571428571429</v>
      </c>
      <c r="U243" t="n">
        <v>535.2071428571428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519.55</v>
      </c>
      <c r="AE243" t="n">
        <v>552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03-Apr-2025</t>
        </is>
      </c>
      <c r="D244" t="n">
        <v>534.05</v>
      </c>
      <c r="E244" t="n">
        <v>530.65</v>
      </c>
      <c r="F244" t="n">
        <v>544.2</v>
      </c>
      <c r="G244" t="n">
        <v>530.5</v>
      </c>
      <c r="H244" t="n">
        <v>541.15</v>
      </c>
      <c r="I244" t="n">
        <v>540.7</v>
      </c>
      <c r="J244" t="n">
        <v>540.8</v>
      </c>
      <c r="K244" t="n">
        <v>857218</v>
      </c>
      <c r="L244" t="inlineStr">
        <is>
          <t>46,35,79,242.40</t>
        </is>
      </c>
      <c r="M244" t="inlineStr">
        <is>
          <t>22,405</t>
        </is>
      </c>
      <c r="N244" t="inlineStr">
        <is>
          <t>3,05,632</t>
        </is>
      </c>
      <c r="O244" t="n">
        <v>35.65</v>
      </c>
      <c r="P244" t="inlineStr">
        <is>
          <t>2025-04-03</t>
        </is>
      </c>
      <c r="Q244" t="n">
        <v>13.70000000000004</v>
      </c>
      <c r="R244" t="n">
        <v>0.7445255474452563</v>
      </c>
      <c r="S244" t="n">
        <v>2070298.5</v>
      </c>
      <c r="T244" t="n">
        <v>15.41666666666667</v>
      </c>
      <c r="U244" t="n">
        <v>536.375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519.55</v>
      </c>
      <c r="AE244" t="n">
        <v>552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02-Apr-2025</t>
        </is>
      </c>
      <c r="D245" t="n">
        <v>529.9</v>
      </c>
      <c r="E245" t="n">
        <v>527.6</v>
      </c>
      <c r="F245" t="n">
        <v>536.55</v>
      </c>
      <c r="G245" t="n">
        <v>524.35</v>
      </c>
      <c r="H245" t="n">
        <v>535.25</v>
      </c>
      <c r="I245" t="n">
        <v>534.05</v>
      </c>
      <c r="J245" t="n">
        <v>532.38</v>
      </c>
      <c r="K245" t="n">
        <v>1395080</v>
      </c>
      <c r="L245" t="inlineStr">
        <is>
          <t>74,27,07,451.40</t>
        </is>
      </c>
      <c r="M245" t="inlineStr">
        <is>
          <t>25,986</t>
        </is>
      </c>
      <c r="N245" t="inlineStr">
        <is>
          <t>8,60,926</t>
        </is>
      </c>
      <c r="O245" t="n">
        <v>61.71</v>
      </c>
      <c r="P245" t="inlineStr">
        <is>
          <t>2025-04-02</t>
        </is>
      </c>
      <c r="Q245" t="n">
        <v>12.19999999999993</v>
      </c>
      <c r="R245" t="n">
        <v>0.7950819672131136</v>
      </c>
      <c r="S245" t="n">
        <v>2312914.6</v>
      </c>
      <c r="T245" t="n">
        <v>15.75999999999999</v>
      </c>
      <c r="U245" t="n">
        <v>535.51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519.55</v>
      </c>
      <c r="AE245" t="n">
        <v>552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01-Apr-2025</t>
        </is>
      </c>
      <c r="D246" t="n">
        <v>538.35</v>
      </c>
      <c r="E246" t="n">
        <v>538</v>
      </c>
      <c r="F246" t="n">
        <v>542.85</v>
      </c>
      <c r="G246" t="n">
        <v>529.2</v>
      </c>
      <c r="H246" t="n">
        <v>530</v>
      </c>
      <c r="I246" t="n">
        <v>529.9</v>
      </c>
      <c r="J246" t="n">
        <v>534.92</v>
      </c>
      <c r="K246" t="n">
        <v>953159</v>
      </c>
      <c r="L246" t="inlineStr">
        <is>
          <t>50,98,65,982.80</t>
        </is>
      </c>
      <c r="M246" t="inlineStr">
        <is>
          <t>22,481</t>
        </is>
      </c>
      <c r="N246" t="inlineStr">
        <is>
          <t>3,94,754</t>
        </is>
      </c>
      <c r="O246" t="n">
        <v>41.42</v>
      </c>
      <c r="P246" t="inlineStr">
        <is>
          <t>2025-04-01</t>
        </is>
      </c>
      <c r="Q246" t="n">
        <v>13.64999999999998</v>
      </c>
      <c r="R246" t="n">
        <v>0.0512820512820463</v>
      </c>
      <c r="S246" t="n">
        <v>2542373.25</v>
      </c>
      <c r="T246" t="n">
        <v>16.65000000000001</v>
      </c>
      <c r="U246" t="n">
        <v>535.875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519.55</v>
      </c>
      <c r="AE246" t="n">
        <v>552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28-Mar-2025</t>
        </is>
      </c>
      <c r="D247" t="n">
        <v>542.8</v>
      </c>
      <c r="E247" t="n">
        <v>544.9</v>
      </c>
      <c r="F247" t="n">
        <v>552</v>
      </c>
      <c r="G247" t="n">
        <v>536.3</v>
      </c>
      <c r="H247" t="n">
        <v>538.1</v>
      </c>
      <c r="I247" t="n">
        <v>538.35</v>
      </c>
      <c r="J247" t="n">
        <v>543.42</v>
      </c>
      <c r="K247" t="n">
        <v>1557007</v>
      </c>
      <c r="L247" t="inlineStr">
        <is>
          <t>84,61,08,806.90</t>
        </is>
      </c>
      <c r="M247" t="inlineStr">
        <is>
          <t>32,320</t>
        </is>
      </c>
      <c r="N247" t="inlineStr">
        <is>
          <t>6,51,452</t>
        </is>
      </c>
      <c r="O247" t="n">
        <v>41.84</v>
      </c>
      <c r="P247" t="inlineStr">
        <is>
          <t>2025-03-28</t>
        </is>
      </c>
      <c r="Q247" t="n">
        <v>15.70000000000004</v>
      </c>
      <c r="R247" t="n">
        <v>0.1305732484076472</v>
      </c>
      <c r="S247" t="n">
        <v>3072111.333333333</v>
      </c>
      <c r="T247" t="n">
        <v>17.65000000000002</v>
      </c>
      <c r="U247" t="n">
        <v>537.8666666666667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519.55</v>
      </c>
      <c r="AE247" t="n">
        <v>552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27-Mar-2025</t>
        </is>
      </c>
      <c r="D248" t="n">
        <v>532.45</v>
      </c>
      <c r="E248" t="n">
        <v>530.05</v>
      </c>
      <c r="F248" t="n">
        <v>545.3</v>
      </c>
      <c r="G248" t="n">
        <v>526.2</v>
      </c>
      <c r="H248" t="n">
        <v>541.7</v>
      </c>
      <c r="I248" t="n">
        <v>542.8</v>
      </c>
      <c r="J248" t="n">
        <v>538.96</v>
      </c>
      <c r="K248" t="n">
        <v>3250121</v>
      </c>
      <c r="L248" t="inlineStr">
        <is>
          <t>1,75,16,78,447.00</t>
        </is>
      </c>
      <c r="M248" t="inlineStr">
        <is>
          <t>56,546</t>
        </is>
      </c>
      <c r="N248" t="inlineStr">
        <is>
          <t>14,70,105</t>
        </is>
      </c>
      <c r="O248" t="n">
        <v>45.23</v>
      </c>
      <c r="P248" t="inlineStr">
        <is>
          <t>2025-03-27</t>
        </is>
      </c>
      <c r="Q248" t="n">
        <v>19.09999999999991</v>
      </c>
      <c r="R248" t="n">
        <v>0.8691099476439784</v>
      </c>
      <c r="S248" t="n">
        <v>3829663.5</v>
      </c>
      <c r="T248" t="n">
        <v>18.625</v>
      </c>
      <c r="U248" t="n">
        <v>537.625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519.55</v>
      </c>
      <c r="AE248" t="n">
        <v>545.3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AMBUJACEM</t>
        </is>
      </c>
      <c r="B249" t="inlineStr">
        <is>
          <t>EQ</t>
        </is>
      </c>
      <c r="C249" t="inlineStr">
        <is>
          <t>26-Mar-2025</t>
        </is>
      </c>
      <c r="D249" t="n">
        <v>520.55</v>
      </c>
      <c r="E249" t="n">
        <v>522</v>
      </c>
      <c r="F249" t="n">
        <v>537.7</v>
      </c>
      <c r="G249" t="n">
        <v>519.55</v>
      </c>
      <c r="H249" t="n">
        <v>529</v>
      </c>
      <c r="I249" t="n">
        <v>532.45</v>
      </c>
      <c r="J249" t="n">
        <v>532.75</v>
      </c>
      <c r="K249" t="n">
        <v>4409206</v>
      </c>
      <c r="L249" t="inlineStr">
        <is>
          <t>2,34,89,85,973.15</t>
        </is>
      </c>
      <c r="M249" t="inlineStr">
        <is>
          <t>61,414</t>
        </is>
      </c>
      <c r="N249" t="inlineStr">
        <is>
          <t>22,10,681</t>
        </is>
      </c>
      <c r="O249" t="n">
        <v>50.14</v>
      </c>
      <c r="P249" t="inlineStr">
        <is>
          <t>2025-03-26</t>
        </is>
      </c>
      <c r="Q249" t="n">
        <v>18.15000000000009</v>
      </c>
      <c r="R249" t="n">
        <v>0.710743801652894</v>
      </c>
      <c r="S249" t="n">
        <v>4409206</v>
      </c>
      <c r="T249" t="n">
        <v>18.15000000000009</v>
      </c>
      <c r="U249" t="n">
        <v>532.45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519.55</v>
      </c>
      <c r="AE249" t="n">
        <v>537.7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Selling Climax (Bullish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AMBUJACEM</t>
        </is>
      </c>
      <c r="B2" t="inlineStr">
        <is>
          <t>EQ</t>
        </is>
      </c>
      <c r="C2" t="inlineStr">
        <is>
          <t>25-Mar-2026</t>
        </is>
      </c>
      <c r="D2" t="n">
        <v>407.55</v>
      </c>
      <c r="E2" t="n">
        <v>414</v>
      </c>
      <c r="F2" t="n">
        <v>427.7</v>
      </c>
      <c r="G2" t="n">
        <v>414</v>
      </c>
      <c r="H2" t="n">
        <v>422.65</v>
      </c>
      <c r="I2" t="n">
        <v>421.8</v>
      </c>
      <c r="J2" t="n">
        <v>423.6</v>
      </c>
      <c r="K2" t="n">
        <v>4840404</v>
      </c>
      <c r="L2" t="inlineStr">
        <is>
          <t>2,05,03,88,344.80</t>
        </is>
      </c>
      <c r="M2" t="inlineStr">
        <is>
          <t>73,712</t>
        </is>
      </c>
      <c r="N2" t="inlineStr">
        <is>
          <t>17,87,976</t>
        </is>
      </c>
      <c r="O2" t="n">
        <v>36.94</v>
      </c>
      <c r="P2" t="inlineStr">
        <is>
          <t>2026-03-25</t>
        </is>
      </c>
      <c r="Q2" t="n">
        <v>13.69999999999999</v>
      </c>
      <c r="R2" t="n">
        <v>0.569343065693432</v>
      </c>
      <c r="S2" t="n">
        <v>3173183.65</v>
      </c>
      <c r="T2" t="n">
        <v>13.48249999999999</v>
      </c>
      <c r="U2" t="n">
        <v>452.5299999999999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394</v>
      </c>
      <c r="AE2" t="n">
        <v>558.45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1.52540934717094</v>
      </c>
      <c r="AM2" t="n">
        <v>1.016132022992768</v>
      </c>
      <c r="AN2" t="n">
        <v>0.5</v>
      </c>
    </row>
    <row r="3">
      <c r="A3" t="inlineStr">
        <is>
          <t>AMBUJACEM</t>
        </is>
      </c>
      <c r="B3" t="inlineStr">
        <is>
          <t>EQ</t>
        </is>
      </c>
      <c r="C3" t="inlineStr">
        <is>
          <t>24-Mar-2026</t>
        </is>
      </c>
      <c r="D3" t="n">
        <v>395.35</v>
      </c>
      <c r="E3" t="n">
        <v>407.9</v>
      </c>
      <c r="F3" t="n">
        <v>413.5</v>
      </c>
      <c r="G3" t="n">
        <v>395.1</v>
      </c>
      <c r="H3" t="n">
        <v>410.4</v>
      </c>
      <c r="I3" t="n">
        <v>407.55</v>
      </c>
      <c r="J3" t="n">
        <v>405.54</v>
      </c>
      <c r="K3" t="n">
        <v>5189341</v>
      </c>
      <c r="L3" t="inlineStr">
        <is>
          <t>2,10,44,79,873.10</t>
        </is>
      </c>
      <c r="M3" t="inlineStr">
        <is>
          <t>52,509</t>
        </is>
      </c>
      <c r="N3" t="inlineStr">
        <is>
          <t>24,51,550</t>
        </is>
      </c>
      <c r="O3" t="n">
        <v>47.24</v>
      </c>
      <c r="P3" t="inlineStr">
        <is>
          <t>2026-03-24</t>
        </is>
      </c>
      <c r="Q3" t="n">
        <v>18.39999999999998</v>
      </c>
      <c r="R3" t="n">
        <v>0.6766304347826089</v>
      </c>
      <c r="S3" t="n">
        <v>3010464.7</v>
      </c>
      <c r="T3" t="n">
        <v>13.2975</v>
      </c>
      <c r="U3" t="n">
        <v>457.165</v>
      </c>
      <c r="V3" t="n">
        <v>-2</v>
      </c>
      <c r="W3" t="b">
        <v>0</v>
      </c>
      <c r="X3" t="b">
        <v>1</v>
      </c>
      <c r="Y3" t="b">
        <v>1</v>
      </c>
      <c r="Z3" t="n">
        <v>1</v>
      </c>
      <c r="AA3" t="inlineStr">
        <is>
          <t>No Signal</t>
        </is>
      </c>
      <c r="AD3" t="n">
        <v>394</v>
      </c>
      <c r="AE3" t="n">
        <v>558.45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1.723767430323963</v>
      </c>
      <c r="AM3" t="n">
        <v>1.383718744124834</v>
      </c>
      <c r="AN3" t="n">
        <v>0.5</v>
      </c>
    </row>
    <row r="4">
      <c r="A4" t="inlineStr">
        <is>
          <t>AMBUJACEM</t>
        </is>
      </c>
      <c r="B4" t="inlineStr">
        <is>
          <t>EQ</t>
        </is>
      </c>
      <c r="C4" t="inlineStr">
        <is>
          <t>23-Mar-2026</t>
        </is>
      </c>
      <c r="D4" t="n">
        <v>420.55</v>
      </c>
      <c r="E4" t="n">
        <v>416.8</v>
      </c>
      <c r="F4" t="n">
        <v>416.8</v>
      </c>
      <c r="G4" t="n">
        <v>394</v>
      </c>
      <c r="H4" t="n">
        <v>397.5</v>
      </c>
      <c r="I4" t="n">
        <v>395.35</v>
      </c>
      <c r="J4" t="n">
        <v>400.71</v>
      </c>
      <c r="K4" t="n">
        <v>4333904</v>
      </c>
      <c r="L4" t="inlineStr">
        <is>
          <t>1,73,66,56,539.50</t>
        </is>
      </c>
      <c r="M4" t="inlineStr">
        <is>
          <t>59,025</t>
        </is>
      </c>
      <c r="N4" t="inlineStr">
        <is>
          <t>23,87,960</t>
        </is>
      </c>
      <c r="O4" t="n">
        <v>55.1</v>
      </c>
      <c r="P4" t="inlineStr">
        <is>
          <t>2026-03-23</t>
        </is>
      </c>
      <c r="Q4" t="n">
        <v>22.80000000000001</v>
      </c>
      <c r="R4" t="n">
        <v>0.0592105263157904</v>
      </c>
      <c r="S4" t="n">
        <v>2797303.5</v>
      </c>
      <c r="T4" t="n">
        <v>12.7725</v>
      </c>
      <c r="U4" t="n">
        <v>462.5525000000001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394</v>
      </c>
      <c r="AE4" t="n">
        <v>558.45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1.549314902726858</v>
      </c>
      <c r="AM4" t="n">
        <v>1.785085143863771</v>
      </c>
      <c r="AN4" t="n">
        <v>0.5</v>
      </c>
    </row>
    <row r="5">
      <c r="A5" t="inlineStr">
        <is>
          <t>AMBUJACEM</t>
        </is>
      </c>
      <c r="B5" t="inlineStr">
        <is>
          <t>EQ</t>
        </is>
      </c>
      <c r="C5" t="inlineStr">
        <is>
          <t>20-Mar-2026</t>
        </is>
      </c>
      <c r="D5" t="n">
        <v>419.95</v>
      </c>
      <c r="E5" t="n">
        <v>425</v>
      </c>
      <c r="F5" t="n">
        <v>427.6</v>
      </c>
      <c r="G5" t="n">
        <v>419</v>
      </c>
      <c r="H5" t="n">
        <v>421.3</v>
      </c>
      <c r="I5" t="n">
        <v>420.55</v>
      </c>
      <c r="J5" t="n">
        <v>423.5</v>
      </c>
      <c r="K5" t="n">
        <v>2282335</v>
      </c>
      <c r="L5" t="inlineStr">
        <is>
          <t>96,65,61,219.75</t>
        </is>
      </c>
      <c r="M5" t="inlineStr">
        <is>
          <t>35,649</t>
        </is>
      </c>
      <c r="N5" t="inlineStr">
        <is>
          <t>13,48,595</t>
        </is>
      </c>
      <c r="O5" t="n">
        <v>59.09</v>
      </c>
      <c r="P5" t="inlineStr">
        <is>
          <t>2026-03-20</t>
        </is>
      </c>
      <c r="Q5" t="n">
        <v>8.600000000000023</v>
      </c>
      <c r="R5" t="n">
        <v>0.1802325581395357</v>
      </c>
      <c r="S5" t="n">
        <v>2699453.7</v>
      </c>
      <c r="T5" t="n">
        <v>12.09</v>
      </c>
      <c r="U5" t="n">
        <v>468.3850000000001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418.25</v>
      </c>
      <c r="AE5" t="n">
        <v>562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0.8454803281123139</v>
      </c>
      <c r="AM5" t="n">
        <v>0.7113316790736167</v>
      </c>
      <c r="AN5" t="n">
        <v>0.5</v>
      </c>
    </row>
    <row r="6">
      <c r="A6" t="inlineStr">
        <is>
          <t>AMBUJACEM</t>
        </is>
      </c>
      <c r="B6" t="inlineStr">
        <is>
          <t>EQ</t>
        </is>
      </c>
      <c r="C6" t="inlineStr">
        <is>
          <t>19-Mar-2026</t>
        </is>
      </c>
      <c r="D6" t="n">
        <v>441.25</v>
      </c>
      <c r="E6" t="n">
        <v>433</v>
      </c>
      <c r="F6" t="n">
        <v>435.75</v>
      </c>
      <c r="G6" t="n">
        <v>418.25</v>
      </c>
      <c r="H6" t="n">
        <v>421.9</v>
      </c>
      <c r="I6" t="n">
        <v>419.95</v>
      </c>
      <c r="J6" t="n">
        <v>424.13</v>
      </c>
      <c r="K6" t="n">
        <v>2679767</v>
      </c>
      <c r="L6" t="inlineStr">
        <is>
          <t>1,13,65,70,311.65</t>
        </is>
      </c>
      <c r="M6" t="inlineStr">
        <is>
          <t>51,635</t>
        </is>
      </c>
      <c r="N6" t="inlineStr">
        <is>
          <t>13,18,232</t>
        </is>
      </c>
      <c r="O6" t="n">
        <v>49.19</v>
      </c>
      <c r="P6" t="inlineStr">
        <is>
          <t>2026-03-19</t>
        </is>
      </c>
      <c r="Q6" t="n">
        <v>17.5</v>
      </c>
      <c r="R6" t="n">
        <v>0.09714285714285641</v>
      </c>
      <c r="S6" t="n">
        <v>2712103.45</v>
      </c>
      <c r="T6" t="n">
        <v>12.4375</v>
      </c>
      <c r="U6" t="n">
        <v>472.965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418.25</v>
      </c>
      <c r="AE6" t="n">
        <v>565.8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0.9880769850427348</v>
      </c>
      <c r="AM6" t="n">
        <v>1.407035175879398</v>
      </c>
      <c r="AN6" t="n">
        <v>0.5</v>
      </c>
    </row>
    <row r="7">
      <c r="A7" t="inlineStr">
        <is>
          <t>AMBUJACEM</t>
        </is>
      </c>
      <c r="B7" t="inlineStr">
        <is>
          <t>EQ</t>
        </is>
      </c>
      <c r="C7" t="inlineStr">
        <is>
          <t>18-Mar-2026</t>
        </is>
      </c>
      <c r="D7" t="n">
        <v>434.2</v>
      </c>
      <c r="E7" t="n">
        <v>438</v>
      </c>
      <c r="F7" t="n">
        <v>444.3</v>
      </c>
      <c r="G7" t="n">
        <v>433.45</v>
      </c>
      <c r="H7" t="n">
        <v>441</v>
      </c>
      <c r="I7" t="n">
        <v>441.25</v>
      </c>
      <c r="J7" t="n">
        <v>441.03</v>
      </c>
      <c r="K7" t="n">
        <v>3070154</v>
      </c>
      <c r="L7" t="inlineStr">
        <is>
          <t>1,35,40,19,999.90</t>
        </is>
      </c>
      <c r="M7" t="inlineStr">
        <is>
          <t>43,092</t>
        </is>
      </c>
      <c r="N7" t="inlineStr">
        <is>
          <t>18,32,783</t>
        </is>
      </c>
      <c r="O7" t="n">
        <v>59.7</v>
      </c>
      <c r="P7" t="inlineStr">
        <is>
          <t>2026-03-18</t>
        </is>
      </c>
      <c r="Q7" t="n">
        <v>10.85000000000002</v>
      </c>
      <c r="R7" t="n">
        <v>0.7188940092165894</v>
      </c>
      <c r="S7" t="n">
        <v>2666788.75</v>
      </c>
      <c r="T7" t="n">
        <v>11.8525</v>
      </c>
      <c r="U7" t="n">
        <v>478.1175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424.4</v>
      </c>
      <c r="AE7" t="n">
        <v>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1.151255044105012</v>
      </c>
      <c r="AM7" t="n">
        <v>0.9154186880405</v>
      </c>
      <c r="AN7" t="n">
        <v>0.5</v>
      </c>
    </row>
    <row r="8">
      <c r="A8" t="inlineStr">
        <is>
          <t>AMBUJACEM</t>
        </is>
      </c>
      <c r="B8" t="inlineStr">
        <is>
          <t>EQ</t>
        </is>
      </c>
      <c r="C8" t="inlineStr">
        <is>
          <t>17-Mar-2026</t>
        </is>
      </c>
      <c r="D8" t="n">
        <v>429</v>
      </c>
      <c r="E8" t="n">
        <v>432.8</v>
      </c>
      <c r="F8" t="n">
        <v>436.3</v>
      </c>
      <c r="G8" t="n">
        <v>428.1</v>
      </c>
      <c r="H8" t="n">
        <v>433.4</v>
      </c>
      <c r="I8" t="n">
        <v>434.2</v>
      </c>
      <c r="J8" t="n">
        <v>432.07</v>
      </c>
      <c r="K8" t="n">
        <v>2154056</v>
      </c>
      <c r="L8" t="inlineStr">
        <is>
          <t>93,07,10,994.15</t>
        </is>
      </c>
      <c r="M8" t="inlineStr">
        <is>
          <t>36,348</t>
        </is>
      </c>
      <c r="N8" t="inlineStr">
        <is>
          <t>11,81,547</t>
        </is>
      </c>
      <c r="O8" t="n">
        <v>54.85</v>
      </c>
      <c r="P8" t="inlineStr">
        <is>
          <t>2026-03-17</t>
        </is>
      </c>
      <c r="Q8" t="n">
        <v>8.199999999999989</v>
      </c>
      <c r="R8" t="n">
        <v>0.7439024390243871</v>
      </c>
      <c r="S8" t="n">
        <v>2625414.8</v>
      </c>
      <c r="T8" t="n">
        <v>11.6925</v>
      </c>
      <c r="U8" t="n">
        <v>482.155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424.4</v>
      </c>
      <c r="AE8" t="n">
        <v>573.1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0.8204631131050225</v>
      </c>
      <c r="AM8" t="n">
        <v>0.7013042548642285</v>
      </c>
      <c r="AN8" t="n">
        <v>0.5</v>
      </c>
    </row>
    <row r="9">
      <c r="A9" t="inlineStr">
        <is>
          <t>AMBUJACEM</t>
        </is>
      </c>
      <c r="B9" t="inlineStr">
        <is>
          <t>EQ</t>
        </is>
      </c>
      <c r="C9" t="inlineStr">
        <is>
          <t>16-Mar-2026</t>
        </is>
      </c>
      <c r="D9" t="n">
        <v>425.35</v>
      </c>
      <c r="E9" t="n">
        <v>425.55</v>
      </c>
      <c r="F9" t="n">
        <v>434.95</v>
      </c>
      <c r="G9" t="n">
        <v>424.75</v>
      </c>
      <c r="H9" t="n">
        <v>428</v>
      </c>
      <c r="I9" t="n">
        <v>429</v>
      </c>
      <c r="J9" t="n">
        <v>429.68</v>
      </c>
      <c r="K9" t="n">
        <v>6857558</v>
      </c>
      <c r="L9" t="inlineStr">
        <is>
          <t>2,94,65,51,521.50</t>
        </is>
      </c>
      <c r="M9" t="inlineStr">
        <is>
          <t>81,829</t>
        </is>
      </c>
      <c r="N9" t="inlineStr">
        <is>
          <t>40,89,911</t>
        </is>
      </c>
      <c r="O9" t="n">
        <v>59.64</v>
      </c>
      <c r="P9" t="inlineStr">
        <is>
          <t>2026-03-16</t>
        </is>
      </c>
      <c r="Q9" t="n">
        <v>10.19999999999999</v>
      </c>
      <c r="R9" t="n">
        <v>0.4166666666666671</v>
      </c>
      <c r="S9" t="n">
        <v>2552965.55</v>
      </c>
      <c r="T9" t="n">
        <v>11.94249999999999</v>
      </c>
      <c r="U9" t="n">
        <v>486.6799999999999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424.4</v>
      </c>
      <c r="AE9" t="n">
        <v>573.1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2.686114585447501</v>
      </c>
      <c r="AM9" t="n">
        <v>0.854092526690391</v>
      </c>
      <c r="AN9" t="n">
        <v>0.5</v>
      </c>
    </row>
    <row r="10">
      <c r="A10" t="inlineStr">
        <is>
          <t>AMBUJACEM</t>
        </is>
      </c>
      <c r="B10" t="inlineStr">
        <is>
          <t>EQ</t>
        </is>
      </c>
      <c r="C10" t="inlineStr">
        <is>
          <t>13-Mar-2026</t>
        </is>
      </c>
      <c r="D10" t="n">
        <v>446.45</v>
      </c>
      <c r="E10" t="n">
        <v>445</v>
      </c>
      <c r="F10" t="n">
        <v>446.3</v>
      </c>
      <c r="G10" t="n">
        <v>424.4</v>
      </c>
      <c r="H10" t="n">
        <v>424.55</v>
      </c>
      <c r="I10" t="n">
        <v>425.35</v>
      </c>
      <c r="J10" t="n">
        <v>430.86</v>
      </c>
      <c r="K10" t="n">
        <v>4856344</v>
      </c>
      <c r="L10" t="inlineStr">
        <is>
          <t>2,09,24,16,507.80</t>
        </is>
      </c>
      <c r="M10" t="inlineStr">
        <is>
          <t>64,363</t>
        </is>
      </c>
      <c r="N10" t="inlineStr">
        <is>
          <t>29,25,636</t>
        </is>
      </c>
      <c r="O10" t="n">
        <v>60.24</v>
      </c>
      <c r="P10" t="inlineStr">
        <is>
          <t>2026-03-13</t>
        </is>
      </c>
      <c r="Q10" t="n">
        <v>21.90000000000003</v>
      </c>
      <c r="R10" t="n">
        <v>0.0433789954337919</v>
      </c>
      <c r="S10" t="n">
        <v>2274955.95</v>
      </c>
      <c r="T10" t="n">
        <v>12.09499999999999</v>
      </c>
      <c r="U10" t="n">
        <v>491.2025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424.4</v>
      </c>
      <c r="AE10" t="n">
        <v>573.1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2.134698036680666</v>
      </c>
      <c r="AM10" t="n">
        <v>1.810665564282765</v>
      </c>
      <c r="AN10" t="n">
        <v>0.5</v>
      </c>
    </row>
    <row r="11">
      <c r="A11" t="inlineStr">
        <is>
          <t>AMBUJACEM</t>
        </is>
      </c>
      <c r="B11" t="inlineStr">
        <is>
          <t>EQ</t>
        </is>
      </c>
      <c r="C11" t="inlineStr">
        <is>
          <t>12-Mar-2026</t>
        </is>
      </c>
      <c r="D11" t="n">
        <v>457.8</v>
      </c>
      <c r="E11" t="n">
        <v>455</v>
      </c>
      <c r="F11" t="n">
        <v>455.55</v>
      </c>
      <c r="G11" t="n">
        <v>445</v>
      </c>
      <c r="H11" t="n">
        <v>446.05</v>
      </c>
      <c r="I11" t="n">
        <v>446.45</v>
      </c>
      <c r="J11" t="n">
        <v>450.8</v>
      </c>
      <c r="K11" t="n">
        <v>5554429</v>
      </c>
      <c r="L11" t="inlineStr">
        <is>
          <t>2,50,39,48,864.15</t>
        </is>
      </c>
      <c r="M11" t="inlineStr">
        <is>
          <t>46,847</t>
        </is>
      </c>
      <c r="N11" t="inlineStr">
        <is>
          <t>38,77,353</t>
        </is>
      </c>
      <c r="O11" t="n">
        <v>69.81</v>
      </c>
      <c r="P11" t="inlineStr">
        <is>
          <t>2026-03-12</t>
        </is>
      </c>
      <c r="Q11" t="n">
        <v>10.55000000000001</v>
      </c>
      <c r="R11" t="n">
        <v>0.1374407582938376</v>
      </c>
      <c r="S11" t="n">
        <v>2079795.6</v>
      </c>
      <c r="T11" t="n">
        <v>11.59999999999999</v>
      </c>
      <c r="U11" t="n">
        <v>496.5775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443.25</v>
      </c>
      <c r="AE11" t="n">
        <v>573.1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2.67066100149457</v>
      </c>
      <c r="AM11" t="n">
        <v>0.9094827586206914</v>
      </c>
      <c r="AN11" t="n">
        <v>0.5</v>
      </c>
    </row>
    <row r="12">
      <c r="A12" t="inlineStr">
        <is>
          <t>AMBUJACEM</t>
        </is>
      </c>
      <c r="B12" t="inlineStr">
        <is>
          <t>EQ</t>
        </is>
      </c>
      <c r="C12" t="inlineStr">
        <is>
          <t>11-Mar-2026</t>
        </is>
      </c>
      <c r="D12" t="n">
        <v>462.1</v>
      </c>
      <c r="E12" t="n">
        <v>462.5</v>
      </c>
      <c r="F12" t="n">
        <v>471.35</v>
      </c>
      <c r="G12" t="n">
        <v>456</v>
      </c>
      <c r="H12" t="n">
        <v>458.15</v>
      </c>
      <c r="I12" t="n">
        <v>457.8</v>
      </c>
      <c r="J12" t="n">
        <v>463.03</v>
      </c>
      <c r="K12" t="n">
        <v>1879908</v>
      </c>
      <c r="L12" t="inlineStr">
        <is>
          <t>87,04,61,304.65</t>
        </is>
      </c>
      <c r="M12" t="inlineStr">
        <is>
          <t>36,931</t>
        </is>
      </c>
      <c r="N12" t="inlineStr">
        <is>
          <t>7,87,376</t>
        </is>
      </c>
      <c r="O12" t="n">
        <v>41.88</v>
      </c>
      <c r="P12" t="inlineStr">
        <is>
          <t>2026-03-11</t>
        </is>
      </c>
      <c r="Q12" t="n">
        <v>15.35000000000002</v>
      </c>
      <c r="R12" t="n">
        <v>0.117263843648209</v>
      </c>
      <c r="S12" t="n">
        <v>1856358.55</v>
      </c>
      <c r="T12" t="n">
        <v>11.43499999999999</v>
      </c>
      <c r="U12" t="n">
        <v>501.3175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443.25</v>
      </c>
      <c r="AE12" t="n">
        <v>573.1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1.012685830547121</v>
      </c>
      <c r="AM12" t="n">
        <v>1.342369916921734</v>
      </c>
      <c r="AN12" t="n">
        <v>0.5</v>
      </c>
    </row>
    <row r="13">
      <c r="A13" t="inlineStr">
        <is>
          <t>AMBUJACEM</t>
        </is>
      </c>
      <c r="B13" t="inlineStr">
        <is>
          <t>EQ</t>
        </is>
      </c>
      <c r="C13" t="inlineStr">
        <is>
          <t>10-Mar-2026</t>
        </is>
      </c>
      <c r="D13" t="n">
        <v>451.95</v>
      </c>
      <c r="E13" t="n">
        <v>459.1</v>
      </c>
      <c r="F13" t="n">
        <v>465.7</v>
      </c>
      <c r="G13" t="n">
        <v>454.1</v>
      </c>
      <c r="H13" t="n">
        <v>462.25</v>
      </c>
      <c r="I13" t="n">
        <v>462.1</v>
      </c>
      <c r="J13" t="n">
        <v>460.86</v>
      </c>
      <c r="K13" t="n">
        <v>2249388</v>
      </c>
      <c r="L13" t="inlineStr">
        <is>
          <t>1,03,66,43,006.65</t>
        </is>
      </c>
      <c r="M13" t="inlineStr">
        <is>
          <t>42,619</t>
        </is>
      </c>
      <c r="N13" t="inlineStr">
        <is>
          <t>10,07,673</t>
        </is>
      </c>
      <c r="O13" t="n">
        <v>44.8</v>
      </c>
      <c r="P13" t="inlineStr">
        <is>
          <t>2026-03-10</t>
        </is>
      </c>
      <c r="Q13" t="n">
        <v>11.59999999999997</v>
      </c>
      <c r="R13" t="n">
        <v>0.6896551724137951</v>
      </c>
      <c r="S13" t="n">
        <v>1841155.5</v>
      </c>
      <c r="T13" t="n">
        <v>11.36749999999999</v>
      </c>
      <c r="U13" t="n">
        <v>505.3525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443.25</v>
      </c>
      <c r="AE13" t="n">
        <v>573.1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1.2217262474571</v>
      </c>
      <c r="AM13" t="n">
        <v>1.02045304596437</v>
      </c>
      <c r="AN13" t="n">
        <v>0.5</v>
      </c>
    </row>
    <row r="14">
      <c r="A14" t="inlineStr">
        <is>
          <t>AMBUJACEM</t>
        </is>
      </c>
      <c r="B14" t="inlineStr">
        <is>
          <t>EQ</t>
        </is>
      </c>
      <c r="C14" t="inlineStr">
        <is>
          <t>09-Mar-2026</t>
        </is>
      </c>
      <c r="D14" t="n">
        <v>466.75</v>
      </c>
      <c r="E14" t="n">
        <v>459</v>
      </c>
      <c r="F14" t="n">
        <v>459</v>
      </c>
      <c r="G14" t="n">
        <v>443.25</v>
      </c>
      <c r="H14" t="n">
        <v>451.8</v>
      </c>
      <c r="I14" t="n">
        <v>451.95</v>
      </c>
      <c r="J14" t="n">
        <v>448.84</v>
      </c>
      <c r="K14" t="n">
        <v>4222293</v>
      </c>
      <c r="L14" t="inlineStr">
        <is>
          <t>1,89,51,32,998.40</t>
        </is>
      </c>
      <c r="M14" t="inlineStr">
        <is>
          <t>63,657</t>
        </is>
      </c>
      <c r="N14" t="inlineStr">
        <is>
          <t>23,20,057</t>
        </is>
      </c>
      <c r="O14" t="n">
        <v>54.95</v>
      </c>
      <c r="P14" t="inlineStr">
        <is>
          <t>2026-03-09</t>
        </is>
      </c>
      <c r="Q14" t="n">
        <v>15.75</v>
      </c>
      <c r="R14" t="n">
        <v>0.5523809523809516</v>
      </c>
      <c r="S14" t="n">
        <v>1790501.6</v>
      </c>
      <c r="T14" t="n">
        <v>11.51249999999999</v>
      </c>
      <c r="U14" t="n">
        <v>509.3700000000001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443.25</v>
      </c>
      <c r="AE14" t="n">
        <v>573.1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2.358162092678387</v>
      </c>
      <c r="AM14" t="n">
        <v>1.368078175895766</v>
      </c>
      <c r="AN14" t="n">
        <v>0.8</v>
      </c>
    </row>
    <row r="15">
      <c r="A15" t="inlineStr">
        <is>
          <t>AMBUJACEM</t>
        </is>
      </c>
      <c r="B15" t="inlineStr">
        <is>
          <t>EQ</t>
        </is>
      </c>
      <c r="C15" t="inlineStr">
        <is>
          <t>06-Mar-2026</t>
        </is>
      </c>
      <c r="D15" t="n">
        <v>480</v>
      </c>
      <c r="E15" t="n">
        <v>475.7</v>
      </c>
      <c r="F15" t="n">
        <v>480.75</v>
      </c>
      <c r="G15" t="n">
        <v>463.35</v>
      </c>
      <c r="H15" t="n">
        <v>466.1</v>
      </c>
      <c r="I15" t="n">
        <v>466.75</v>
      </c>
      <c r="J15" t="n">
        <v>472.03</v>
      </c>
      <c r="K15" t="n">
        <v>1326098</v>
      </c>
      <c r="L15" t="inlineStr">
        <is>
          <t>62,59,56,576.20</t>
        </is>
      </c>
      <c r="M15" t="inlineStr">
        <is>
          <t>23,747</t>
        </is>
      </c>
      <c r="N15" t="inlineStr">
        <is>
          <t>6,57,852</t>
        </is>
      </c>
      <c r="O15" t="n">
        <v>49.61</v>
      </c>
      <c r="P15" t="inlineStr">
        <is>
          <t>2026-03-06</t>
        </is>
      </c>
      <c r="Q15" t="n">
        <v>17.39999999999998</v>
      </c>
      <c r="R15" t="n">
        <v>0.1954022988505736</v>
      </c>
      <c r="S15" t="n">
        <v>1607122.65</v>
      </c>
      <c r="T15" t="n">
        <v>11.10249999999999</v>
      </c>
      <c r="U15" t="n">
        <v>513.245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463.35</v>
      </c>
      <c r="AE15" t="n">
        <v>573.1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0.8251380191798057</v>
      </c>
      <c r="AM15" t="n">
        <v>1.567214591308264</v>
      </c>
      <c r="AN15" t="n">
        <v>0.5</v>
      </c>
    </row>
    <row r="16">
      <c r="A16" t="inlineStr">
        <is>
          <t>AMBUJACEM</t>
        </is>
      </c>
      <c r="B16" t="inlineStr">
        <is>
          <t>EQ</t>
        </is>
      </c>
      <c r="C16" t="inlineStr">
        <is>
          <t>05-Mar-2026</t>
        </is>
      </c>
      <c r="D16" t="n">
        <v>476.15</v>
      </c>
      <c r="E16" t="n">
        <v>479</v>
      </c>
      <c r="F16" t="n">
        <v>482.4</v>
      </c>
      <c r="G16" t="n">
        <v>469.45</v>
      </c>
      <c r="H16" t="n">
        <v>480</v>
      </c>
      <c r="I16" t="n">
        <v>480</v>
      </c>
      <c r="J16" t="n">
        <v>475.44</v>
      </c>
      <c r="K16" t="n">
        <v>1744314</v>
      </c>
      <c r="L16" t="inlineStr">
        <is>
          <t>82,93,20,003.90</t>
        </is>
      </c>
      <c r="M16" t="inlineStr">
        <is>
          <t>31,911</t>
        </is>
      </c>
      <c r="N16" t="inlineStr">
        <is>
          <t>8,16,992</t>
        </is>
      </c>
      <c r="O16" t="n">
        <v>46.84</v>
      </c>
      <c r="P16" t="inlineStr">
        <is>
          <t>2026-03-05</t>
        </is>
      </c>
      <c r="Q16" t="n">
        <v>12.94999999999999</v>
      </c>
      <c r="R16" t="n">
        <v>0.8146718146718163</v>
      </c>
      <c r="S16" t="n">
        <v>1608991.35</v>
      </c>
      <c r="T16" t="n">
        <v>10.66999999999999</v>
      </c>
      <c r="U16" t="n">
        <v>516.5600000000001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469.45</v>
      </c>
      <c r="AE16" t="n">
        <v>573.1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1.084104025792308</v>
      </c>
      <c r="AM16" t="n">
        <v>1.213683223992502</v>
      </c>
      <c r="AN16" t="n">
        <v>0.5</v>
      </c>
    </row>
    <row r="17">
      <c r="A17" t="inlineStr">
        <is>
          <t>AMBUJACEM</t>
        </is>
      </c>
      <c r="B17" t="inlineStr">
        <is>
          <t>EQ</t>
        </is>
      </c>
      <c r="C17" t="inlineStr">
        <is>
          <t>04-Mar-2026</t>
        </is>
      </c>
      <c r="D17" t="n">
        <v>490.75</v>
      </c>
      <c r="E17" t="n">
        <v>482</v>
      </c>
      <c r="F17" t="n">
        <v>482.2</v>
      </c>
      <c r="G17" t="n">
        <v>471.55</v>
      </c>
      <c r="H17" t="n">
        <v>476.65</v>
      </c>
      <c r="I17" t="n">
        <v>476.15</v>
      </c>
      <c r="J17" t="n">
        <v>475.12</v>
      </c>
      <c r="K17" t="n">
        <v>2300996</v>
      </c>
      <c r="L17" t="inlineStr">
        <is>
          <t>1,09,32,43,522.50</t>
        </is>
      </c>
      <c r="M17" t="inlineStr">
        <is>
          <t>36,751</t>
        </is>
      </c>
      <c r="N17" t="inlineStr">
        <is>
          <t>10,86,639</t>
        </is>
      </c>
      <c r="O17" t="n">
        <v>47.22</v>
      </c>
      <c r="P17" t="inlineStr">
        <is>
          <t>2026-03-04</t>
        </is>
      </c>
      <c r="Q17" t="n">
        <v>10.64999999999998</v>
      </c>
      <c r="R17" t="n">
        <v>0.4319248826291057</v>
      </c>
      <c r="S17" t="n">
        <v>1570641.05</v>
      </c>
      <c r="T17" t="n">
        <v>10.79499999999999</v>
      </c>
      <c r="U17" t="n">
        <v>519.4075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471.55</v>
      </c>
      <c r="AE17" t="n">
        <v>573.1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1.465004368757585</v>
      </c>
      <c r="AM17" t="n">
        <v>0.9865678554886508</v>
      </c>
      <c r="AN17" t="n">
        <v>0.5</v>
      </c>
    </row>
    <row r="18">
      <c r="A18" t="inlineStr">
        <is>
          <t>AMBUJACEM</t>
        </is>
      </c>
      <c r="B18" t="inlineStr">
        <is>
          <t>EQ</t>
        </is>
      </c>
      <c r="C18" t="inlineStr">
        <is>
          <t>02-Mar-2026</t>
        </is>
      </c>
      <c r="D18" t="n">
        <v>500.4</v>
      </c>
      <c r="E18" t="n">
        <v>490.1</v>
      </c>
      <c r="F18" t="n">
        <v>493.4</v>
      </c>
      <c r="G18" t="n">
        <v>480.1</v>
      </c>
      <c r="H18" t="n">
        <v>491.9</v>
      </c>
      <c r="I18" t="n">
        <v>490.75</v>
      </c>
      <c r="J18" t="n">
        <v>487.96</v>
      </c>
      <c r="K18" t="n">
        <v>2820015</v>
      </c>
      <c r="L18" t="inlineStr">
        <is>
          <t>1,37,60,50,427.95</t>
        </is>
      </c>
      <c r="M18" t="inlineStr">
        <is>
          <t>51,994</t>
        </is>
      </c>
      <c r="N18" t="inlineStr">
        <is>
          <t>14,42,860</t>
        </is>
      </c>
      <c r="O18" t="n">
        <v>51.16</v>
      </c>
      <c r="P18" t="inlineStr">
        <is>
          <t>2026-03-02</t>
        </is>
      </c>
      <c r="Q18" t="n">
        <v>13.29999999999996</v>
      </c>
      <c r="R18" t="n">
        <v>0.8007518796992491</v>
      </c>
      <c r="S18" t="n">
        <v>1613042.85</v>
      </c>
      <c r="T18" t="n">
        <v>11.3125</v>
      </c>
      <c r="U18" t="n">
        <v>522.0125</v>
      </c>
      <c r="V18" t="n">
        <v>-2</v>
      </c>
      <c r="W18" t="b">
        <v>1</v>
      </c>
      <c r="X18" t="b">
        <v>0</v>
      </c>
      <c r="Y18" t="b">
        <v>1</v>
      </c>
      <c r="Z18" t="n">
        <v>1</v>
      </c>
      <c r="AA18" t="inlineStr">
        <is>
          <t>No Signal</t>
        </is>
      </c>
      <c r="AD18" t="n">
        <v>480.1</v>
      </c>
      <c r="AE18" t="n">
        <v>573.1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1.748257958553302</v>
      </c>
      <c r="AM18" t="n">
        <v>1.175690607734803</v>
      </c>
      <c r="AN18" t="n">
        <v>0.5</v>
      </c>
    </row>
    <row r="19">
      <c r="A19" t="inlineStr">
        <is>
          <t>AMBUJACEM</t>
        </is>
      </c>
      <c r="B19" t="inlineStr">
        <is>
          <t>EQ</t>
        </is>
      </c>
      <c r="C19" t="inlineStr">
        <is>
          <t>27-Feb-2026</t>
        </is>
      </c>
      <c r="D19" t="n">
        <v>512.15</v>
      </c>
      <c r="E19" t="n">
        <v>512</v>
      </c>
      <c r="F19" t="n">
        <v>512.05</v>
      </c>
      <c r="G19" t="n">
        <v>499</v>
      </c>
      <c r="H19" t="n">
        <v>499.95</v>
      </c>
      <c r="I19" t="n">
        <v>500.4</v>
      </c>
      <c r="J19" t="n">
        <v>502.12</v>
      </c>
      <c r="K19" t="n">
        <v>2428507</v>
      </c>
      <c r="L19" t="inlineStr">
        <is>
          <t>1,21,94,00,505.30</t>
        </is>
      </c>
      <c r="M19" t="inlineStr">
        <is>
          <t>45,035</t>
        </is>
      </c>
      <c r="N19" t="inlineStr">
        <is>
          <t>13,78,654</t>
        </is>
      </c>
      <c r="O19" t="n">
        <v>56.77</v>
      </c>
      <c r="P19" t="inlineStr">
        <is>
          <t>2026-02-27</t>
        </is>
      </c>
      <c r="Q19" t="n">
        <v>13.04999999999996</v>
      </c>
      <c r="R19" t="n">
        <v>0.1072796934865886</v>
      </c>
      <c r="S19" t="n">
        <v>1620432.2</v>
      </c>
      <c r="T19" t="n">
        <v>11.6525</v>
      </c>
      <c r="U19" t="n">
        <v>523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493.35</v>
      </c>
      <c r="AE19" t="n">
        <v>573.1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1.498678562423038</v>
      </c>
      <c r="AM19" t="n">
        <v>1.119931345204888</v>
      </c>
      <c r="AN19" t="n">
        <v>0.5</v>
      </c>
    </row>
    <row r="20">
      <c r="A20" t="inlineStr">
        <is>
          <t>AMBUJACEM</t>
        </is>
      </c>
      <c r="B20" t="inlineStr">
        <is>
          <t>EQ</t>
        </is>
      </c>
      <c r="C20" t="inlineStr">
        <is>
          <t>26-Feb-2026</t>
        </is>
      </c>
      <c r="D20" t="n">
        <v>511.1</v>
      </c>
      <c r="E20" t="n">
        <v>513</v>
      </c>
      <c r="F20" t="n">
        <v>515.8</v>
      </c>
      <c r="G20" t="n">
        <v>510</v>
      </c>
      <c r="H20" t="n">
        <v>511</v>
      </c>
      <c r="I20" t="n">
        <v>512.15</v>
      </c>
      <c r="J20" t="n">
        <v>511.87</v>
      </c>
      <c r="K20" t="n">
        <v>1099252</v>
      </c>
      <c r="L20" t="inlineStr">
        <is>
          <t>56,26,76,526.05</t>
        </is>
      </c>
      <c r="M20" t="inlineStr">
        <is>
          <t>23,956</t>
        </is>
      </c>
      <c r="N20" t="inlineStr">
        <is>
          <t>6,94,630</t>
        </is>
      </c>
      <c r="O20" t="n">
        <v>63.19</v>
      </c>
      <c r="P20" t="inlineStr">
        <is>
          <t>2026-02-26</t>
        </is>
      </c>
      <c r="Q20" t="n">
        <v>5.799999999999955</v>
      </c>
      <c r="R20" t="n">
        <v>0.3706896551724127</v>
      </c>
      <c r="S20" t="n">
        <v>1602355.85</v>
      </c>
      <c r="T20" t="n">
        <v>12.305</v>
      </c>
      <c r="U20" t="n">
        <v>522.8475000000001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493.35</v>
      </c>
      <c r="AE20" t="n">
        <v>573.1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0.6860223963359948</v>
      </c>
      <c r="AM20" t="n">
        <v>0.4713531084924791</v>
      </c>
      <c r="AN20" t="n">
        <v>0.4999999999999999</v>
      </c>
    </row>
    <row r="21">
      <c r="A21" t="inlineStr">
        <is>
          <t>AMBUJACEM</t>
        </is>
      </c>
      <c r="B21" t="inlineStr">
        <is>
          <t>EQ</t>
        </is>
      </c>
      <c r="C21" t="inlineStr">
        <is>
          <t>25-Feb-2026</t>
        </is>
      </c>
      <c r="D21" t="n">
        <v>514.5</v>
      </c>
      <c r="E21" t="n">
        <v>514.75</v>
      </c>
      <c r="F21" t="n">
        <v>518.5</v>
      </c>
      <c r="G21" t="n">
        <v>507.4</v>
      </c>
      <c r="H21" t="n">
        <v>511.45</v>
      </c>
      <c r="I21" t="n">
        <v>511.1</v>
      </c>
      <c r="J21" t="n">
        <v>513.2</v>
      </c>
      <c r="K21" t="n">
        <v>1574610</v>
      </c>
      <c r="L21" t="inlineStr">
        <is>
          <t>80,80,97,152.60</t>
        </is>
      </c>
      <c r="M21" t="inlineStr">
        <is>
          <t>25,279</t>
        </is>
      </c>
      <c r="N21" t="inlineStr">
        <is>
          <t>8,26,930</t>
        </is>
      </c>
      <c r="O21" t="n">
        <v>52.52</v>
      </c>
      <c r="P21" t="inlineStr">
        <is>
          <t>2026-02-25</t>
        </is>
      </c>
      <c r="Q21" t="n">
        <v>11.10000000000002</v>
      </c>
      <c r="R21" t="n">
        <v>0.3333333333333367</v>
      </c>
      <c r="S21" t="n">
        <v>1853897.35</v>
      </c>
      <c r="T21" t="n">
        <v>13.4225</v>
      </c>
      <c r="U21" t="n">
        <v>522.7475000000001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493.35</v>
      </c>
      <c r="AE21" t="n">
        <v>573.1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0.8493512329579628</v>
      </c>
      <c r="AM21" t="n">
        <v>0.8269696405289643</v>
      </c>
      <c r="AN21" t="n">
        <v>0.5</v>
      </c>
    </row>
    <row r="22">
      <c r="A22" t="inlineStr">
        <is>
          <t>AMBUJACEM</t>
        </is>
      </c>
      <c r="B22" t="inlineStr">
        <is>
          <t>EQ</t>
        </is>
      </c>
      <c r="C22" t="inlineStr">
        <is>
          <t>24-Feb-2026</t>
        </is>
      </c>
      <c r="D22" t="n">
        <v>515.3</v>
      </c>
      <c r="E22" t="n">
        <v>514.95</v>
      </c>
      <c r="F22" t="n">
        <v>516.95</v>
      </c>
      <c r="G22" t="n">
        <v>506.95</v>
      </c>
      <c r="H22" t="n">
        <v>516</v>
      </c>
      <c r="I22" t="n">
        <v>514.5</v>
      </c>
      <c r="J22" t="n">
        <v>510.85</v>
      </c>
      <c r="K22" t="n">
        <v>1586025</v>
      </c>
      <c r="L22" t="inlineStr">
        <is>
          <t>81,02,26,371.15</t>
        </is>
      </c>
      <c r="M22" t="inlineStr">
        <is>
          <t>23,920</t>
        </is>
      </c>
      <c r="N22" t="inlineStr">
        <is>
          <t>8,76,637</t>
        </is>
      </c>
      <c r="O22" t="n">
        <v>55.27</v>
      </c>
      <c r="P22" t="inlineStr">
        <is>
          <t>2026-02-24</t>
        </is>
      </c>
      <c r="Q22" t="n">
        <v>10.00000000000006</v>
      </c>
      <c r="R22" t="n">
        <v>0.7549999999999969</v>
      </c>
      <c r="S22" t="n">
        <v>1917019.85</v>
      </c>
      <c r="T22" t="n">
        <v>13.345</v>
      </c>
      <c r="U22" t="n">
        <v>523.9950000000001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493.35</v>
      </c>
      <c r="AE22" t="n">
        <v>573.1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0.827338850977469</v>
      </c>
      <c r="AM22" t="n">
        <v>0.749344323716752</v>
      </c>
      <c r="AN22" t="n">
        <v>0.5</v>
      </c>
    </row>
    <row r="23">
      <c r="A23" t="inlineStr">
        <is>
          <t>AMBUJACEM</t>
        </is>
      </c>
      <c r="B23" t="inlineStr">
        <is>
          <t>EQ</t>
        </is>
      </c>
      <c r="C23" t="inlineStr">
        <is>
          <t>23-Feb-2026</t>
        </is>
      </c>
      <c r="D23" t="n">
        <v>512</v>
      </c>
      <c r="E23" t="n">
        <v>512</v>
      </c>
      <c r="F23" t="n">
        <v>518.65</v>
      </c>
      <c r="G23" t="n">
        <v>510.75</v>
      </c>
      <c r="H23" t="n">
        <v>515.8</v>
      </c>
      <c r="I23" t="n">
        <v>515.3</v>
      </c>
      <c r="J23" t="n">
        <v>514.25</v>
      </c>
      <c r="K23" t="n">
        <v>926117</v>
      </c>
      <c r="L23" t="inlineStr">
        <is>
          <t>47,62,57,820.20</t>
        </is>
      </c>
      <c r="M23" t="inlineStr">
        <is>
          <t>15,390</t>
        </is>
      </c>
      <c r="N23" t="inlineStr">
        <is>
          <t>4,50,234</t>
        </is>
      </c>
      <c r="O23" t="n">
        <v>48.62</v>
      </c>
      <c r="P23" t="inlineStr">
        <is>
          <t>2026-02-23</t>
        </is>
      </c>
      <c r="Q23" t="n">
        <v>7.899999999999977</v>
      </c>
      <c r="R23" t="n">
        <v>0.5759493670886034</v>
      </c>
      <c r="S23" t="n">
        <v>1924653.7</v>
      </c>
      <c r="T23" t="n">
        <v>13.2475</v>
      </c>
      <c r="U23" t="n">
        <v>524.9675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493.35</v>
      </c>
      <c r="AE23" t="n">
        <v>573.1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  <c r="AL23" t="n">
        <v>0.4811863038010422</v>
      </c>
      <c r="AM23" t="n">
        <v>0.5963389318739366</v>
      </c>
      <c r="AN23" t="n">
        <v>0.5</v>
      </c>
    </row>
    <row r="24">
      <c r="A24" t="inlineStr">
        <is>
          <t>AMBUJACEM</t>
        </is>
      </c>
      <c r="B24" t="inlineStr">
        <is>
          <t>EQ</t>
        </is>
      </c>
      <c r="C24" t="inlineStr">
        <is>
          <t>20-Feb-2026</t>
        </is>
      </c>
      <c r="D24" t="n">
        <v>512.15</v>
      </c>
      <c r="E24" t="n">
        <v>512.15</v>
      </c>
      <c r="F24" t="n">
        <v>517.8</v>
      </c>
      <c r="G24" t="n">
        <v>508.65</v>
      </c>
      <c r="H24" t="n">
        <v>513.75</v>
      </c>
      <c r="I24" t="n">
        <v>512</v>
      </c>
      <c r="J24" t="n">
        <v>513.21</v>
      </c>
      <c r="K24" t="n">
        <v>2376908</v>
      </c>
      <c r="L24" t="inlineStr">
        <is>
          <t>1,21,98,45,367.80</t>
        </is>
      </c>
      <c r="M24" t="inlineStr">
        <is>
          <t>29,679</t>
        </is>
      </c>
      <c r="N24" t="inlineStr">
        <is>
          <t>15,41,647</t>
        </is>
      </c>
      <c r="O24" t="n">
        <v>64.86</v>
      </c>
      <c r="P24" t="inlineStr">
        <is>
          <t>2026-02-20</t>
        </is>
      </c>
      <c r="Q24" t="n">
        <v>9.149999999999975</v>
      </c>
      <c r="R24" t="n">
        <v>0.3661202185792384</v>
      </c>
      <c r="S24" t="n">
        <v>1997066.5</v>
      </c>
      <c r="T24" t="n">
        <v>13.445</v>
      </c>
      <c r="U24" t="n">
        <v>525.8149999999999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493.35</v>
      </c>
      <c r="AE24" t="n">
        <v>573.1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1.1901997254473</v>
      </c>
      <c r="AM24" t="n">
        <v>0.6805503904797303</v>
      </c>
      <c r="AN24" t="n">
        <v>0.5</v>
      </c>
    </row>
    <row r="25">
      <c r="A25" t="inlineStr">
        <is>
          <t>AMBUJACEM</t>
        </is>
      </c>
      <c r="B25" t="inlineStr">
        <is>
          <t>EQ</t>
        </is>
      </c>
      <c r="C25" t="inlineStr">
        <is>
          <t>19-Feb-2026</t>
        </is>
      </c>
      <c r="D25" t="n">
        <v>523</v>
      </c>
      <c r="E25" t="n">
        <v>522</v>
      </c>
      <c r="F25" t="n">
        <v>526.35</v>
      </c>
      <c r="G25" t="n">
        <v>510.8</v>
      </c>
      <c r="H25" t="n">
        <v>515.3</v>
      </c>
      <c r="I25" t="n">
        <v>512.15</v>
      </c>
      <c r="J25" t="n">
        <v>517.28</v>
      </c>
      <c r="K25" t="n">
        <v>2535330</v>
      </c>
      <c r="L25" t="inlineStr">
        <is>
          <t>1,31,14,76,123.40</t>
        </is>
      </c>
      <c r="M25" t="inlineStr">
        <is>
          <t>39,877</t>
        </is>
      </c>
      <c r="N25" t="inlineStr">
        <is>
          <t>18,28,333</t>
        </is>
      </c>
      <c r="O25" t="n">
        <v>72.11</v>
      </c>
      <c r="P25" t="inlineStr">
        <is>
          <t>2026-02-19</t>
        </is>
      </c>
      <c r="Q25" t="n">
        <v>15.55000000000001</v>
      </c>
      <c r="R25" t="n">
        <v>0.0868167202572324</v>
      </c>
      <c r="S25" t="n">
        <v>2202690.15</v>
      </c>
      <c r="T25" t="n">
        <v>14.8575</v>
      </c>
      <c r="U25" t="n">
        <v>526.145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493.35</v>
      </c>
      <c r="AE25" t="n">
        <v>573.1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1.151015271031198</v>
      </c>
      <c r="AM25" t="n">
        <v>1.04660945650345</v>
      </c>
      <c r="AN25" t="n">
        <v>0.5</v>
      </c>
    </row>
    <row r="26">
      <c r="A26" t="inlineStr">
        <is>
          <t>AMBUJACEM</t>
        </is>
      </c>
      <c r="B26" t="inlineStr">
        <is>
          <t>EQ</t>
        </is>
      </c>
      <c r="C26" t="inlineStr">
        <is>
          <t>18-Feb-2026</t>
        </is>
      </c>
      <c r="D26" t="n">
        <v>522</v>
      </c>
      <c r="E26" t="n">
        <v>522</v>
      </c>
      <c r="F26" t="n">
        <v>525.85</v>
      </c>
      <c r="G26" t="n">
        <v>520.05</v>
      </c>
      <c r="H26" t="n">
        <v>523</v>
      </c>
      <c r="I26" t="n">
        <v>523</v>
      </c>
      <c r="J26" t="n">
        <v>522.45</v>
      </c>
      <c r="K26" t="n">
        <v>1773473</v>
      </c>
      <c r="L26" t="inlineStr">
        <is>
          <t>92,65,51,197.25</t>
        </is>
      </c>
      <c r="M26" t="inlineStr">
        <is>
          <t>21,561</t>
        </is>
      </c>
      <c r="N26" t="inlineStr">
        <is>
          <t>11,93,494</t>
        </is>
      </c>
      <c r="O26" t="n">
        <v>67.3</v>
      </c>
      <c r="P26" t="inlineStr">
        <is>
          <t>2026-02-18</t>
        </is>
      </c>
      <c r="Q26" t="n">
        <v>5.800000000000068</v>
      </c>
      <c r="R26" t="n">
        <v>0.5086206896551743</v>
      </c>
      <c r="S26" t="n">
        <v>2171078.15</v>
      </c>
      <c r="T26" t="n">
        <v>14.4475</v>
      </c>
      <c r="U26" t="n">
        <v>527.8675000000001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493.35</v>
      </c>
      <c r="AE26" t="n">
        <v>573.1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0.8168628107652413</v>
      </c>
      <c r="AM26" t="n">
        <v>0.4014535386745157</v>
      </c>
      <c r="AN26" t="n">
        <v>0.5</v>
      </c>
    </row>
    <row r="27">
      <c r="A27" t="inlineStr">
        <is>
          <t>AMBUJACEM</t>
        </is>
      </c>
      <c r="B27" t="inlineStr">
        <is>
          <t>EQ</t>
        </is>
      </c>
      <c r="C27" t="inlineStr">
        <is>
          <t>17-Feb-2026</t>
        </is>
      </c>
      <c r="D27" t="n">
        <v>524.7</v>
      </c>
      <c r="E27" t="n">
        <v>523.7</v>
      </c>
      <c r="F27" t="n">
        <v>528.5</v>
      </c>
      <c r="G27" t="n">
        <v>520.85</v>
      </c>
      <c r="H27" t="n">
        <v>522</v>
      </c>
      <c r="I27" t="n">
        <v>522</v>
      </c>
      <c r="J27" t="n">
        <v>523.4</v>
      </c>
      <c r="K27" t="n">
        <v>2242675</v>
      </c>
      <c r="L27" t="inlineStr">
        <is>
          <t>1,17,38,15,429.40</t>
        </is>
      </c>
      <c r="M27" t="inlineStr">
        <is>
          <t>41,879</t>
        </is>
      </c>
      <c r="N27" t="inlineStr">
        <is>
          <t>14,38,044</t>
        </is>
      </c>
      <c r="O27" t="n">
        <v>64.12</v>
      </c>
      <c r="P27" t="inlineStr">
        <is>
          <t>2026-02-17</t>
        </is>
      </c>
      <c r="Q27" t="n">
        <v>7.649999999999977</v>
      </c>
      <c r="R27" t="n">
        <v>0.1503267973856183</v>
      </c>
      <c r="S27" t="n">
        <v>2169168.35</v>
      </c>
      <c r="T27" t="n">
        <v>14.8475</v>
      </c>
      <c r="U27" t="n">
        <v>528.65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493.35</v>
      </c>
      <c r="AE27" t="n">
        <v>573.1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1.033887019419216</v>
      </c>
      <c r="AM27" t="n">
        <v>0.515238255598584</v>
      </c>
      <c r="AN27" t="n">
        <v>0.5</v>
      </c>
    </row>
    <row r="28">
      <c r="A28" t="inlineStr">
        <is>
          <t>AMBUJACEM</t>
        </is>
      </c>
      <c r="B28" t="inlineStr">
        <is>
          <t>EQ</t>
        </is>
      </c>
      <c r="C28" t="inlineStr">
        <is>
          <t>16-Feb-2026</t>
        </is>
      </c>
      <c r="D28" t="n">
        <v>519.45</v>
      </c>
      <c r="E28" t="n">
        <v>520</v>
      </c>
      <c r="F28" t="n">
        <v>526.4</v>
      </c>
      <c r="G28" t="n">
        <v>513.2</v>
      </c>
      <c r="H28" t="n">
        <v>523.9</v>
      </c>
      <c r="I28" t="n">
        <v>524.7</v>
      </c>
      <c r="J28" t="n">
        <v>520.35</v>
      </c>
      <c r="K28" t="n">
        <v>705071</v>
      </c>
      <c r="L28" t="inlineStr">
        <is>
          <t>36,68,85,585.10</t>
        </is>
      </c>
      <c r="M28" t="inlineStr">
        <is>
          <t>17,702</t>
        </is>
      </c>
      <c r="N28" t="inlineStr">
        <is>
          <t>2,55,533</t>
        </is>
      </c>
      <c r="O28" t="n">
        <v>36.24</v>
      </c>
      <c r="P28" t="inlineStr">
        <is>
          <t>2026-02-16</t>
        </is>
      </c>
      <c r="Q28" t="n">
        <v>13.19999999999993</v>
      </c>
      <c r="R28" t="n">
        <v>0.8712121212121258</v>
      </c>
      <c r="S28" t="n">
        <v>2116248.95</v>
      </c>
      <c r="T28" t="n">
        <v>15.4375</v>
      </c>
      <c r="U28" t="n">
        <v>529.365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493.35</v>
      </c>
      <c r="AE28" t="n">
        <v>573.1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0.3331701593992521</v>
      </c>
      <c r="AM28" t="n">
        <v>0.8550607287449347</v>
      </c>
      <c r="AN28" t="n">
        <v>0.5</v>
      </c>
    </row>
    <row r="29">
      <c r="A29" t="inlineStr">
        <is>
          <t>AMBUJACEM</t>
        </is>
      </c>
      <c r="B29" t="inlineStr">
        <is>
          <t>EQ</t>
        </is>
      </c>
      <c r="C29" t="inlineStr">
        <is>
          <t>13-Feb-2026</t>
        </is>
      </c>
      <c r="D29" t="n">
        <v>532.85</v>
      </c>
      <c r="E29" t="n">
        <v>526.85</v>
      </c>
      <c r="F29" t="n">
        <v>530.5</v>
      </c>
      <c r="G29" t="n">
        <v>517.25</v>
      </c>
      <c r="H29" t="n">
        <v>518.75</v>
      </c>
      <c r="I29" t="n">
        <v>519.45</v>
      </c>
      <c r="J29" t="n">
        <v>521.37</v>
      </c>
      <c r="K29" t="n">
        <v>1297366</v>
      </c>
      <c r="L29" t="inlineStr">
        <is>
          <t>67,64,10,754.40</t>
        </is>
      </c>
      <c r="M29" t="inlineStr">
        <is>
          <t>29,350</t>
        </is>
      </c>
      <c r="N29" t="inlineStr">
        <is>
          <t>6,13,102</t>
        </is>
      </c>
      <c r="O29" t="n">
        <v>47.26</v>
      </c>
      <c r="P29" t="inlineStr">
        <is>
          <t>2026-02-13</t>
        </is>
      </c>
      <c r="Q29" t="n">
        <v>13.25</v>
      </c>
      <c r="R29" t="n">
        <v>0.16603773584906</v>
      </c>
      <c r="S29" t="n">
        <v>2157148.4</v>
      </c>
      <c r="T29" t="n">
        <v>15.2</v>
      </c>
      <c r="U29" t="n">
        <v>530.7375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493.35</v>
      </c>
      <c r="AE29" t="n">
        <v>573.1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0.6014264016328223</v>
      </c>
      <c r="AM29" t="n">
        <v>0.8717105263157893</v>
      </c>
      <c r="AN29" t="n">
        <v>0.7</v>
      </c>
    </row>
    <row r="30">
      <c r="A30" t="inlineStr">
        <is>
          <t>AMBUJACEM</t>
        </is>
      </c>
      <c r="B30" t="inlineStr">
        <is>
          <t>EQ</t>
        </is>
      </c>
      <c r="C30" t="inlineStr">
        <is>
          <t>12-Feb-2026</t>
        </is>
      </c>
      <c r="D30" t="n">
        <v>541.25</v>
      </c>
      <c r="E30" t="n">
        <v>541</v>
      </c>
      <c r="F30" t="n">
        <v>541</v>
      </c>
      <c r="G30" t="n">
        <v>529</v>
      </c>
      <c r="H30" t="n">
        <v>533</v>
      </c>
      <c r="I30" t="n">
        <v>532.85</v>
      </c>
      <c r="J30" t="n">
        <v>534.09</v>
      </c>
      <c r="K30" t="n">
        <v>953137</v>
      </c>
      <c r="L30" t="inlineStr">
        <is>
          <t>50,90,62,941.30</t>
        </is>
      </c>
      <c r="M30" t="inlineStr">
        <is>
          <t>18,677</t>
        </is>
      </c>
      <c r="N30" t="inlineStr">
        <is>
          <t>5,01,094</t>
        </is>
      </c>
      <c r="O30" t="n">
        <v>52.57</v>
      </c>
      <c r="P30" t="inlineStr">
        <is>
          <t>2026-02-12</t>
        </is>
      </c>
      <c r="Q30" t="n">
        <v>12</v>
      </c>
      <c r="R30" t="n">
        <v>0.3208333333333352</v>
      </c>
      <c r="S30" t="n">
        <v>2196141.85</v>
      </c>
      <c r="T30" t="n">
        <v>15.175</v>
      </c>
      <c r="U30" t="n">
        <v>532.4525000000001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493.35</v>
      </c>
      <c r="AE30" t="n">
        <v>573.1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0.4340052078147866</v>
      </c>
      <c r="AM30" t="n">
        <v>0.7907742998352553</v>
      </c>
      <c r="AN30" t="n">
        <v>0.5</v>
      </c>
    </row>
    <row r="31">
      <c r="A31" t="inlineStr">
        <is>
          <t>AMBUJACEM</t>
        </is>
      </c>
      <c r="B31" t="inlineStr">
        <is>
          <t>EQ</t>
        </is>
      </c>
      <c r="C31" t="inlineStr">
        <is>
          <t>11-Feb-2026</t>
        </is>
      </c>
      <c r="D31" t="n">
        <v>538.5</v>
      </c>
      <c r="E31" t="n">
        <v>540.8</v>
      </c>
      <c r="F31" t="n">
        <v>542.25</v>
      </c>
      <c r="G31" t="n">
        <v>535</v>
      </c>
      <c r="H31" t="n">
        <v>538.6</v>
      </c>
      <c r="I31" t="n">
        <v>541.25</v>
      </c>
      <c r="J31" t="n">
        <v>539.15</v>
      </c>
      <c r="K31" t="n">
        <v>1085688</v>
      </c>
      <c r="L31" t="inlineStr">
        <is>
          <t>58,53,44,534.80</t>
        </is>
      </c>
      <c r="M31" t="inlineStr">
        <is>
          <t>25,511</t>
        </is>
      </c>
      <c r="N31" t="inlineStr">
        <is>
          <t>6,23,147</t>
        </is>
      </c>
      <c r="O31" t="n">
        <v>57.4</v>
      </c>
      <c r="P31" t="inlineStr">
        <is>
          <t>2026-02-11</t>
        </is>
      </c>
      <c r="Q31" t="n">
        <v>7.25</v>
      </c>
      <c r="R31" t="n">
        <v>0.8620689655172413</v>
      </c>
      <c r="S31" t="n">
        <v>2235321.15</v>
      </c>
      <c r="T31" t="n">
        <v>15.4675</v>
      </c>
      <c r="U31" t="n">
        <v>533.2875</v>
      </c>
      <c r="V31" t="n">
        <v>1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493.35</v>
      </c>
      <c r="AE31" t="n">
        <v>573.1</v>
      </c>
      <c r="AF31" t="inlineStr">
        <is>
          <t>Distribution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0.4856966525816659</v>
      </c>
      <c r="AM31" t="n">
        <v>0.4687247454339743</v>
      </c>
      <c r="AN31" t="n">
        <v>0.7999999999999999</v>
      </c>
    </row>
    <row r="32">
      <c r="A32" t="inlineStr">
        <is>
          <t>AMBUJACEM</t>
        </is>
      </c>
      <c r="B32" t="inlineStr">
        <is>
          <t>EQ</t>
        </is>
      </c>
      <c r="C32" t="inlineStr">
        <is>
          <t>10-Feb-2026</t>
        </is>
      </c>
      <c r="D32" t="n">
        <v>542.45</v>
      </c>
      <c r="E32" t="n">
        <v>547</v>
      </c>
      <c r="F32" t="n">
        <v>547</v>
      </c>
      <c r="G32" t="n">
        <v>533</v>
      </c>
      <c r="H32" t="n">
        <v>538.5</v>
      </c>
      <c r="I32" t="n">
        <v>538.5</v>
      </c>
      <c r="J32" t="n">
        <v>540.36</v>
      </c>
      <c r="K32" t="n">
        <v>1575847</v>
      </c>
      <c r="L32" t="inlineStr">
        <is>
          <t>85,15,20,549.15</t>
        </is>
      </c>
      <c r="M32" t="inlineStr">
        <is>
          <t>32,562</t>
        </is>
      </c>
      <c r="N32" t="inlineStr">
        <is>
          <t>6,48,269</t>
        </is>
      </c>
      <c r="O32" t="n">
        <v>41.14</v>
      </c>
      <c r="P32" t="inlineStr">
        <is>
          <t>2026-02-10</t>
        </is>
      </c>
      <c r="Q32" t="n">
        <v>14</v>
      </c>
      <c r="R32" t="n">
        <v>0.3928571428571428</v>
      </c>
      <c r="S32" t="n">
        <v>2235733.15</v>
      </c>
      <c r="T32" t="n">
        <v>15.68750000000001</v>
      </c>
      <c r="U32" t="n">
        <v>533.1075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493.35</v>
      </c>
      <c r="AE32" t="n">
        <v>573.1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0.704845746014009</v>
      </c>
      <c r="AM32" t="n">
        <v>0.8924302788844617</v>
      </c>
      <c r="AN32" t="n">
        <v>0.5</v>
      </c>
    </row>
    <row r="33">
      <c r="A33" t="inlineStr">
        <is>
          <t>AMBUJACEM</t>
        </is>
      </c>
      <c r="B33" t="inlineStr">
        <is>
          <t>EQ</t>
        </is>
      </c>
      <c r="C33" t="inlineStr">
        <is>
          <t>09-Feb-2026</t>
        </is>
      </c>
      <c r="D33" t="n">
        <v>529.45</v>
      </c>
      <c r="E33" t="n">
        <v>533.85</v>
      </c>
      <c r="F33" t="n">
        <v>544.85</v>
      </c>
      <c r="G33" t="n">
        <v>530.35</v>
      </c>
      <c r="H33" t="n">
        <v>542.7</v>
      </c>
      <c r="I33" t="n">
        <v>542.45</v>
      </c>
      <c r="J33" t="n">
        <v>539.45</v>
      </c>
      <c r="K33" t="n">
        <v>1236310</v>
      </c>
      <c r="L33" t="inlineStr">
        <is>
          <t>66,69,30,741.90</t>
        </is>
      </c>
      <c r="M33" t="inlineStr">
        <is>
          <t>27,708</t>
        </is>
      </c>
      <c r="N33" t="inlineStr">
        <is>
          <t>5,58,390</t>
        </is>
      </c>
      <c r="O33" t="n">
        <v>45.17</v>
      </c>
      <c r="P33" t="inlineStr">
        <is>
          <t>2026-02-09</t>
        </is>
      </c>
      <c r="Q33" t="n">
        <v>14.5</v>
      </c>
      <c r="R33" t="n">
        <v>0.8344827586206912</v>
      </c>
      <c r="S33" t="n">
        <v>2281152.05</v>
      </c>
      <c r="T33" t="n">
        <v>15.56750000000001</v>
      </c>
      <c r="U33" t="n">
        <v>533.1175000000001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493.35</v>
      </c>
      <c r="AE33" t="n">
        <v>573.1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0.5419673800350135</v>
      </c>
      <c r="AM33" t="n">
        <v>0.9314276537658578</v>
      </c>
      <c r="AN33" t="n">
        <v>0.7999999999999999</v>
      </c>
    </row>
    <row r="34">
      <c r="A34" t="inlineStr">
        <is>
          <t>AMBUJACEM</t>
        </is>
      </c>
      <c r="B34" t="inlineStr">
        <is>
          <t>EQ</t>
        </is>
      </c>
      <c r="C34" t="inlineStr">
        <is>
          <t>06-Feb-2026</t>
        </is>
      </c>
      <c r="D34" t="n">
        <v>533.05</v>
      </c>
      <c r="E34" t="n">
        <v>530</v>
      </c>
      <c r="F34" t="n">
        <v>531.55</v>
      </c>
      <c r="G34" t="n">
        <v>524</v>
      </c>
      <c r="H34" t="n">
        <v>528</v>
      </c>
      <c r="I34" t="n">
        <v>529.45</v>
      </c>
      <c r="J34" t="n">
        <v>527.1</v>
      </c>
      <c r="K34" t="n">
        <v>554714</v>
      </c>
      <c r="L34" t="inlineStr">
        <is>
          <t>29,23,88,519.30</t>
        </is>
      </c>
      <c r="M34" t="inlineStr">
        <is>
          <t>15,994</t>
        </is>
      </c>
      <c r="N34" t="inlineStr">
        <is>
          <t>2,45,485</t>
        </is>
      </c>
      <c r="O34" t="n">
        <v>44.25</v>
      </c>
      <c r="P34" t="inlineStr">
        <is>
          <t>2026-02-06</t>
        </is>
      </c>
      <c r="Q34" t="n">
        <v>7.549999999999955</v>
      </c>
      <c r="R34" t="n">
        <v>0.7218543046357719</v>
      </c>
      <c r="S34" t="n">
        <v>2281442.1</v>
      </c>
      <c r="T34" t="n">
        <v>15.48500000000001</v>
      </c>
      <c r="U34" t="n">
        <v>532.8425</v>
      </c>
      <c r="V34" t="n">
        <v>-1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493.35</v>
      </c>
      <c r="AE34" t="n">
        <v>573.1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0.2431418268296179</v>
      </c>
      <c r="AM34" t="n">
        <v>0.4875686147885018</v>
      </c>
      <c r="AN34" t="n">
        <v>0.5</v>
      </c>
    </row>
    <row r="35">
      <c r="A35" t="inlineStr">
        <is>
          <t>AMBUJACEM</t>
        </is>
      </c>
      <c r="B35" t="inlineStr">
        <is>
          <t>EQ</t>
        </is>
      </c>
      <c r="C35" t="inlineStr">
        <is>
          <t>05-Feb-2026</t>
        </is>
      </c>
      <c r="D35" t="n">
        <v>536.95</v>
      </c>
      <c r="E35" t="n">
        <v>536</v>
      </c>
      <c r="F35" t="n">
        <v>536.95</v>
      </c>
      <c r="G35" t="n">
        <v>528.2</v>
      </c>
      <c r="H35" t="n">
        <v>532.45</v>
      </c>
      <c r="I35" t="n">
        <v>533.05</v>
      </c>
      <c r="J35" t="n">
        <v>532.03</v>
      </c>
      <c r="K35" t="n">
        <v>1363472</v>
      </c>
      <c r="L35" t="inlineStr">
        <is>
          <t>72,54,07,416.45</t>
        </is>
      </c>
      <c r="M35" t="inlineStr">
        <is>
          <t>23,861</t>
        </is>
      </c>
      <c r="N35" t="inlineStr">
        <is>
          <t>8,25,221</t>
        </is>
      </c>
      <c r="O35" t="n">
        <v>60.52</v>
      </c>
      <c r="P35" t="inlineStr">
        <is>
          <t>2026-02-05</t>
        </is>
      </c>
      <c r="Q35" t="n">
        <v>8.75</v>
      </c>
      <c r="R35" t="n">
        <v>0.5542857142857039</v>
      </c>
      <c r="S35" t="n">
        <v>2320237.25</v>
      </c>
      <c r="T35" t="n">
        <v>15.95000000000001</v>
      </c>
      <c r="U35" t="n">
        <v>533.705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493.35</v>
      </c>
      <c r="AE35" t="n">
        <v>573.1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0.5876433541440643</v>
      </c>
      <c r="AM35" t="n">
        <v>0.5485893416927895</v>
      </c>
      <c r="AN35" t="n">
        <v>0.5</v>
      </c>
    </row>
    <row r="36">
      <c r="A36" t="inlineStr">
        <is>
          <t>AMBUJACEM</t>
        </is>
      </c>
      <c r="B36" t="inlineStr">
        <is>
          <t>EQ</t>
        </is>
      </c>
      <c r="C36" t="inlineStr">
        <is>
          <t>04-Feb-2026</t>
        </is>
      </c>
      <c r="D36" t="n">
        <v>528.25</v>
      </c>
      <c r="E36" t="n">
        <v>530.9</v>
      </c>
      <c r="F36" t="n">
        <v>538</v>
      </c>
      <c r="G36" t="n">
        <v>522.55</v>
      </c>
      <c r="H36" t="n">
        <v>536</v>
      </c>
      <c r="I36" t="n">
        <v>536.95</v>
      </c>
      <c r="J36" t="n">
        <v>534.22</v>
      </c>
      <c r="K36" t="n">
        <v>977308</v>
      </c>
      <c r="L36" t="inlineStr">
        <is>
          <t>52,20,96,485.85</t>
        </is>
      </c>
      <c r="M36" t="inlineStr">
        <is>
          <t>35,896</t>
        </is>
      </c>
      <c r="N36" t="inlineStr">
        <is>
          <t>5,06,679</t>
        </is>
      </c>
      <c r="O36" t="n">
        <v>51.84</v>
      </c>
      <c r="P36" t="inlineStr">
        <is>
          <t>2026-02-04</t>
        </is>
      </c>
      <c r="Q36" t="n">
        <v>15.45000000000004</v>
      </c>
      <c r="R36" t="n">
        <v>0.9320388349514594</v>
      </c>
      <c r="S36" t="n">
        <v>2448096.8</v>
      </c>
      <c r="T36" t="n">
        <v>15.77000000000001</v>
      </c>
      <c r="U36" t="n">
        <v>535.1524999999999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493.35</v>
      </c>
      <c r="AE36" t="n">
        <v>573.1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0.3992113383751819</v>
      </c>
      <c r="AM36" t="n">
        <v>0.9797083069118599</v>
      </c>
      <c r="AN36" t="n">
        <v>0.7999999999999999</v>
      </c>
    </row>
    <row r="37">
      <c r="A37" t="inlineStr">
        <is>
          <t>AMBUJACEM</t>
        </is>
      </c>
      <c r="B37" t="inlineStr">
        <is>
          <t>EQ</t>
        </is>
      </c>
      <c r="C37" t="inlineStr">
        <is>
          <t>03-Feb-2026</t>
        </is>
      </c>
      <c r="D37" t="n">
        <v>510.5</v>
      </c>
      <c r="E37" t="n">
        <v>533</v>
      </c>
      <c r="F37" t="n">
        <v>540.5</v>
      </c>
      <c r="G37" t="n">
        <v>519.5</v>
      </c>
      <c r="H37" t="n">
        <v>528</v>
      </c>
      <c r="I37" t="n">
        <v>528.25</v>
      </c>
      <c r="J37" t="n">
        <v>528.27</v>
      </c>
      <c r="K37" t="n">
        <v>3149032</v>
      </c>
      <c r="L37" t="inlineStr">
        <is>
          <t>1,66,35,43,478.50</t>
        </is>
      </c>
      <c r="M37" t="inlineStr">
        <is>
          <t>49,409</t>
        </is>
      </c>
      <c r="N37" t="inlineStr">
        <is>
          <t>13,59,758</t>
        </is>
      </c>
      <c r="O37" t="n">
        <v>43.18</v>
      </c>
      <c r="P37" t="inlineStr">
        <is>
          <t>2026-02-03</t>
        </is>
      </c>
      <c r="Q37" t="n">
        <v>21</v>
      </c>
      <c r="R37" t="n">
        <v>0.4166666666666667</v>
      </c>
      <c r="S37" t="n">
        <v>2450009.4</v>
      </c>
      <c r="T37" t="n">
        <v>15.53000000000001</v>
      </c>
      <c r="U37" t="n">
        <v>536.4825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493.35</v>
      </c>
      <c r="AE37" t="n">
        <v>573.1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1.285314252263685</v>
      </c>
      <c r="AM37" t="n">
        <v>1.352221506761107</v>
      </c>
      <c r="AN37" t="n">
        <v>0.5</v>
      </c>
    </row>
    <row r="38">
      <c r="A38" t="inlineStr">
        <is>
          <t>AMBUJACEM</t>
        </is>
      </c>
      <c r="B38" t="inlineStr">
        <is>
          <t>EQ</t>
        </is>
      </c>
      <c r="C38" t="inlineStr">
        <is>
          <t>02-Feb-2026</t>
        </is>
      </c>
      <c r="D38" t="n">
        <v>497.35</v>
      </c>
      <c r="E38" t="n">
        <v>499.85</v>
      </c>
      <c r="F38" t="n">
        <v>513.45</v>
      </c>
      <c r="G38" t="n">
        <v>493.35</v>
      </c>
      <c r="H38" t="n">
        <v>510.55</v>
      </c>
      <c r="I38" t="n">
        <v>510.5</v>
      </c>
      <c r="J38" t="n">
        <v>506.63</v>
      </c>
      <c r="K38" t="n">
        <v>2967802</v>
      </c>
      <c r="L38" t="inlineStr">
        <is>
          <t>1,50,35,85,278.95</t>
        </is>
      </c>
      <c r="M38" t="inlineStr">
        <is>
          <t>67,350</t>
        </is>
      </c>
      <c r="N38" t="inlineStr">
        <is>
          <t>11,38,195</t>
        </is>
      </c>
      <c r="O38" t="n">
        <v>38.35</v>
      </c>
      <c r="P38" t="inlineStr">
        <is>
          <t>2026-02-02</t>
        </is>
      </c>
      <c r="Q38" t="n">
        <v>20.10000000000002</v>
      </c>
      <c r="R38" t="n">
        <v>0.8532338308457691</v>
      </c>
      <c r="S38" t="n">
        <v>2411034.6</v>
      </c>
      <c r="T38" t="n">
        <v>14.78250000000001</v>
      </c>
      <c r="U38" t="n">
        <v>538.6324999999999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493.35</v>
      </c>
      <c r="AE38" t="n">
        <v>573.1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1.230924682706752</v>
      </c>
      <c r="AM38" t="n">
        <v>1.359715880263826</v>
      </c>
      <c r="AN38" t="n">
        <v>0.5</v>
      </c>
    </row>
    <row r="39">
      <c r="A39" t="inlineStr">
        <is>
          <t>AMBUJACEM</t>
        </is>
      </c>
      <c r="B39" t="inlineStr">
        <is>
          <t>EQ</t>
        </is>
      </c>
      <c r="C39" t="inlineStr">
        <is>
          <t>01-Feb-2026</t>
        </is>
      </c>
      <c r="D39" t="n">
        <v>510.15</v>
      </c>
      <c r="E39" t="n">
        <v>511</v>
      </c>
      <c r="F39" t="n">
        <v>521.55</v>
      </c>
      <c r="G39" t="n">
        <v>495.45</v>
      </c>
      <c r="H39" t="n">
        <v>497.1</v>
      </c>
      <c r="I39" t="n">
        <v>497.35</v>
      </c>
      <c r="J39" t="n">
        <v>510.39</v>
      </c>
      <c r="K39" t="n">
        <v>2066980</v>
      </c>
      <c r="L39" t="inlineStr">
        <is>
          <t>1,05,49,73,283.30</t>
        </is>
      </c>
      <c r="M39" t="inlineStr">
        <is>
          <t>39,020</t>
        </is>
      </c>
      <c r="N39" t="inlineStr">
        <is>
          <t>5,36,254</t>
        </is>
      </c>
      <c r="O39" t="n">
        <v>25.94</v>
      </c>
      <c r="P39" t="inlineStr">
        <is>
          <t>2026-02-01</t>
        </is>
      </c>
      <c r="Q39" t="n">
        <v>26.09999999999997</v>
      </c>
      <c r="R39" t="n">
        <v>0.07279693486590171</v>
      </c>
      <c r="S39" t="n">
        <v>2331227.15</v>
      </c>
      <c r="T39" t="n">
        <v>14.19500000000001</v>
      </c>
      <c r="U39" t="n">
        <v>541.3775000000001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495.45</v>
      </c>
      <c r="AE39" t="n">
        <v>573.1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0.8866489050627263</v>
      </c>
      <c r="AM39" t="n">
        <v>1.838675589996474</v>
      </c>
      <c r="AN39" t="n">
        <v>0.5</v>
      </c>
    </row>
    <row r="40">
      <c r="A40" t="inlineStr">
        <is>
          <t>AMBUJACEM</t>
        </is>
      </c>
      <c r="B40" t="inlineStr">
        <is>
          <t>EQ</t>
        </is>
      </c>
      <c r="C40" t="inlineStr">
        <is>
          <t>30-Jan-2026</t>
        </is>
      </c>
      <c r="D40" t="n">
        <v>536.05</v>
      </c>
      <c r="E40" t="n">
        <v>536.05</v>
      </c>
      <c r="F40" t="n">
        <v>536.05</v>
      </c>
      <c r="G40" t="n">
        <v>507.9</v>
      </c>
      <c r="H40" t="n">
        <v>509.5</v>
      </c>
      <c r="I40" t="n">
        <v>510.15</v>
      </c>
      <c r="J40" t="n">
        <v>516.91</v>
      </c>
      <c r="K40" t="n">
        <v>6130082</v>
      </c>
      <c r="L40" t="inlineStr">
        <is>
          <t>3,16,86,91,845.45</t>
        </is>
      </c>
      <c r="M40" t="inlineStr">
        <is>
          <t>1,03,831</t>
        </is>
      </c>
      <c r="N40" t="inlineStr">
        <is>
          <t>24,32,526</t>
        </is>
      </c>
      <c r="O40" t="n">
        <v>39.68</v>
      </c>
      <c r="P40" t="inlineStr">
        <is>
          <t>2026-01-30</t>
        </is>
      </c>
      <c r="Q40" t="n">
        <v>28.14999999999998</v>
      </c>
      <c r="R40" t="n">
        <v>0.0799289520426288</v>
      </c>
      <c r="S40" t="n">
        <v>2306303.45</v>
      </c>
      <c r="T40" t="n">
        <v>13.18500000000001</v>
      </c>
      <c r="U40" t="n">
        <v>544.4925000000001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Selling Climax (Bullish Reversal)</t>
        </is>
      </c>
      <c r="AB40" t="inlineStr">
        <is>
          <t>Ultra volume + wide spread + weak close in downtrend</t>
        </is>
      </c>
      <c r="AD40" t="n">
        <v>507.9</v>
      </c>
      <c r="AE40" t="n">
        <v>573.1</v>
      </c>
      <c r="AF40" t="inlineStr">
        <is>
          <t>Accumulation</t>
        </is>
      </c>
      <c r="AG40" t="inlineStr">
        <is>
          <t>Panic_Selling</t>
        </is>
      </c>
      <c r="AH40" t="inlineStr">
        <is>
          <t>Confirmed ✅</t>
        </is>
      </c>
      <c r="AI40" t="inlineStr">
        <is>
          <t>Buying resumed +2</t>
        </is>
      </c>
      <c r="AJ40" t="n">
        <v>2</v>
      </c>
      <c r="AL40" t="n">
        <v>2.657968534019233</v>
      </c>
      <c r="AM40" t="n">
        <v>2.135001896094042</v>
      </c>
      <c r="AN40" t="n">
        <v>1</v>
      </c>
    </row>
    <row r="41">
      <c r="A41" t="inlineStr">
        <is>
          <t>AMBUJACEM</t>
        </is>
      </c>
      <c r="B41" t="inlineStr">
        <is>
          <t>EQ</t>
        </is>
      </c>
      <c r="C41" t="inlineStr">
        <is>
          <t>29-Jan-2026</t>
        </is>
      </c>
      <c r="D41" t="n">
        <v>533.95</v>
      </c>
      <c r="E41" t="n">
        <v>535</v>
      </c>
      <c r="F41" t="n">
        <v>538.35</v>
      </c>
      <c r="G41" t="n">
        <v>528.8</v>
      </c>
      <c r="H41" t="n">
        <v>536</v>
      </c>
      <c r="I41" t="n">
        <v>536.05</v>
      </c>
      <c r="J41" t="n">
        <v>534.45</v>
      </c>
      <c r="K41" t="n">
        <v>2837060</v>
      </c>
      <c r="L41" t="inlineStr">
        <is>
          <t>1,51,62,54,893.40</t>
        </is>
      </c>
      <c r="M41" t="inlineStr">
        <is>
          <t>38,504</t>
        </is>
      </c>
      <c r="N41" t="inlineStr">
        <is>
          <t>17,94,993</t>
        </is>
      </c>
      <c r="O41" t="n">
        <v>63.27</v>
      </c>
      <c r="P41" t="inlineStr">
        <is>
          <t>2026-01-29</t>
        </is>
      </c>
      <c r="Q41" t="n">
        <v>9.550000000000068</v>
      </c>
      <c r="R41" t="n">
        <v>0.759162303664916</v>
      </c>
      <c r="S41" t="n">
        <v>2052989.1</v>
      </c>
      <c r="T41" t="n">
        <v>12.12000000000002</v>
      </c>
      <c r="U41" t="n">
        <v>546.8025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511.1</v>
      </c>
      <c r="AE41" t="n">
        <v>573.1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1.381916737892081</v>
      </c>
      <c r="AM41" t="n">
        <v>0.7879537953795426</v>
      </c>
      <c r="AN41" t="n">
        <v>0.5</v>
      </c>
    </row>
    <row r="42">
      <c r="A42" t="inlineStr">
        <is>
          <t>AMBUJACEM</t>
        </is>
      </c>
      <c r="B42" t="inlineStr">
        <is>
          <t>EQ</t>
        </is>
      </c>
      <c r="C42" t="inlineStr">
        <is>
          <t>28-Jan-2026</t>
        </is>
      </c>
      <c r="D42" t="n">
        <v>532.25</v>
      </c>
      <c r="E42" t="n">
        <v>533.95</v>
      </c>
      <c r="F42" t="n">
        <v>539.1</v>
      </c>
      <c r="G42" t="n">
        <v>531.05</v>
      </c>
      <c r="H42" t="n">
        <v>534</v>
      </c>
      <c r="I42" t="n">
        <v>533.95</v>
      </c>
      <c r="J42" t="n">
        <v>533.61</v>
      </c>
      <c r="K42" t="n">
        <v>1738702</v>
      </c>
      <c r="L42" t="inlineStr">
        <is>
          <t>92,77,82,717.80</t>
        </is>
      </c>
      <c r="M42" t="inlineStr">
        <is>
          <t>40,338</t>
        </is>
      </c>
      <c r="N42" t="inlineStr">
        <is>
          <t>10,39,285</t>
        </is>
      </c>
      <c r="O42" t="n">
        <v>59.77</v>
      </c>
      <c r="P42" t="inlineStr">
        <is>
          <t>2026-01-28</t>
        </is>
      </c>
      <c r="Q42" t="n">
        <v>8.050000000000068</v>
      </c>
      <c r="R42" t="n">
        <v>0.3602484472049772</v>
      </c>
      <c r="S42" t="n">
        <v>2026431.15</v>
      </c>
      <c r="T42" t="n">
        <v>11.89000000000001</v>
      </c>
      <c r="U42" t="n">
        <v>547.5</v>
      </c>
      <c r="V42" t="n">
        <v>-2</v>
      </c>
      <c r="W42" t="b">
        <v>0</v>
      </c>
      <c r="X42" t="b">
        <v>0</v>
      </c>
      <c r="Y42" t="b">
        <v>1</v>
      </c>
      <c r="Z42" t="n">
        <v>0</v>
      </c>
      <c r="AA42" t="inlineStr">
        <is>
          <t>No Signal</t>
        </is>
      </c>
      <c r="AD42" t="n">
        <v>511.1</v>
      </c>
      <c r="AE42" t="n">
        <v>573.1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0.8580118796535476</v>
      </c>
      <c r="AM42" t="n">
        <v>0.677039529015985</v>
      </c>
      <c r="AN42" t="n">
        <v>0.5</v>
      </c>
    </row>
    <row r="43">
      <c r="A43" t="inlineStr">
        <is>
          <t>AMBUJACEM</t>
        </is>
      </c>
      <c r="B43" t="inlineStr">
        <is>
          <t>EQ</t>
        </is>
      </c>
      <c r="C43" t="inlineStr">
        <is>
          <t>27-Jan-2026</t>
        </is>
      </c>
      <c r="D43" t="n">
        <v>518.6</v>
      </c>
      <c r="E43" t="n">
        <v>526.65</v>
      </c>
      <c r="F43" t="n">
        <v>535.9</v>
      </c>
      <c r="G43" t="n">
        <v>524.05</v>
      </c>
      <c r="H43" t="n">
        <v>532.25</v>
      </c>
      <c r="I43" t="n">
        <v>532.25</v>
      </c>
      <c r="J43" t="n">
        <v>531.03</v>
      </c>
      <c r="K43" t="n">
        <v>2374373</v>
      </c>
      <c r="L43" t="inlineStr">
        <is>
          <t>1,26,08,53,789.80</t>
        </is>
      </c>
      <c r="M43" t="inlineStr">
        <is>
          <t>64,545</t>
        </is>
      </c>
      <c r="N43" t="inlineStr">
        <is>
          <t>10,06,049</t>
        </is>
      </c>
      <c r="O43" t="n">
        <v>42.37</v>
      </c>
      <c r="P43" t="inlineStr">
        <is>
          <t>2026-01-27</t>
        </is>
      </c>
      <c r="Q43" t="n">
        <v>11.85000000000002</v>
      </c>
      <c r="R43" t="n">
        <v>0.6919831223628717</v>
      </c>
      <c r="S43" t="n">
        <v>2000936.35</v>
      </c>
      <c r="T43" t="n">
        <v>11.85</v>
      </c>
      <c r="U43" t="n">
        <v>548.4075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511.1</v>
      </c>
      <c r="AE43" t="n">
        <v>573.1</v>
      </c>
      <c r="AF43" t="inlineStr">
        <is>
          <t>Trading_Range</t>
        </is>
      </c>
      <c r="AG43" t="inlineStr">
        <is>
          <t>No_Supply</t>
        </is>
      </c>
      <c r="AH43" t="inlineStr">
        <is>
          <t>Pending ⏳</t>
        </is>
      </c>
      <c r="AL43" t="n">
        <v>1.186630949055426</v>
      </c>
      <c r="AM43" t="n">
        <v>1.000000000000002</v>
      </c>
      <c r="AN43" t="n">
        <v>0.5</v>
      </c>
    </row>
    <row r="44">
      <c r="A44" t="inlineStr">
        <is>
          <t>AMBUJACEM</t>
        </is>
      </c>
      <c r="B44" t="inlineStr">
        <is>
          <t>EQ</t>
        </is>
      </c>
      <c r="C44" t="inlineStr">
        <is>
          <t>23-Jan-2026</t>
        </is>
      </c>
      <c r="D44" t="n">
        <v>546.6</v>
      </c>
      <c r="E44" t="n">
        <v>546.65</v>
      </c>
      <c r="F44" t="n">
        <v>548.5</v>
      </c>
      <c r="G44" t="n">
        <v>511.1</v>
      </c>
      <c r="H44" t="n">
        <v>519.4</v>
      </c>
      <c r="I44" t="n">
        <v>518.6</v>
      </c>
      <c r="J44" t="n">
        <v>522.41</v>
      </c>
      <c r="K44" t="n">
        <v>6489381</v>
      </c>
      <c r="L44" t="inlineStr">
        <is>
          <t>3,39,01,32,551.85</t>
        </is>
      </c>
      <c r="M44" t="inlineStr">
        <is>
          <t>85,196</t>
        </is>
      </c>
      <c r="N44" t="inlineStr">
        <is>
          <t>36,65,122</t>
        </is>
      </c>
      <c r="O44" t="n">
        <v>56.48</v>
      </c>
      <c r="P44" t="inlineStr">
        <is>
          <t>2026-01-23</t>
        </is>
      </c>
      <c r="Q44" t="n">
        <v>37.39999999999998</v>
      </c>
      <c r="R44" t="n">
        <v>0.2005347593582889</v>
      </c>
      <c r="S44" t="n">
        <v>1978177.6</v>
      </c>
      <c r="T44" t="n">
        <v>11.5975</v>
      </c>
      <c r="U44" t="n">
        <v>549.5275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511.1</v>
      </c>
      <c r="AE44" t="n">
        <v>573.1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3.28048452272435</v>
      </c>
      <c r="AM44" t="n">
        <v>3.224832938133216</v>
      </c>
      <c r="AN44" t="n">
        <v>1</v>
      </c>
    </row>
    <row r="45">
      <c r="A45" t="inlineStr">
        <is>
          <t>AMBUJACEM</t>
        </is>
      </c>
      <c r="B45" t="inlineStr">
        <is>
          <t>EQ</t>
        </is>
      </c>
      <c r="C45" t="inlineStr">
        <is>
          <t>22-Jan-2026</t>
        </is>
      </c>
      <c r="D45" t="n">
        <v>538.65</v>
      </c>
      <c r="E45" t="n">
        <v>543.8</v>
      </c>
      <c r="F45" t="n">
        <v>548.5</v>
      </c>
      <c r="G45" t="n">
        <v>541.15</v>
      </c>
      <c r="H45" t="n">
        <v>547</v>
      </c>
      <c r="I45" t="n">
        <v>546.6</v>
      </c>
      <c r="J45" t="n">
        <v>544.89</v>
      </c>
      <c r="K45" t="n">
        <v>1903090</v>
      </c>
      <c r="L45" t="inlineStr">
        <is>
          <t>1,03,69,79,595.10</t>
        </is>
      </c>
      <c r="M45" t="inlineStr">
        <is>
          <t>46,489</t>
        </is>
      </c>
      <c r="N45" t="inlineStr">
        <is>
          <t>11,07,359</t>
        </is>
      </c>
      <c r="O45" t="n">
        <v>58.19</v>
      </c>
      <c r="P45" t="inlineStr">
        <is>
          <t>2026-01-22</t>
        </is>
      </c>
      <c r="Q45" t="n">
        <v>7.350000000000023</v>
      </c>
      <c r="R45" t="n">
        <v>0.7414965986394597</v>
      </c>
      <c r="S45" t="n">
        <v>1760547.9</v>
      </c>
      <c r="T45" t="n">
        <v>10.0175</v>
      </c>
      <c r="U45" t="n">
        <v>551.0024999999999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523.4</v>
      </c>
      <c r="AE45" t="n">
        <v>573.1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1.080964624705752</v>
      </c>
      <c r="AM45" t="n">
        <v>0.7337159970052429</v>
      </c>
      <c r="AN45" t="n">
        <v>0.5</v>
      </c>
    </row>
    <row r="46">
      <c r="A46" t="inlineStr">
        <is>
          <t>AMBUJACEM</t>
        </is>
      </c>
      <c r="B46" t="inlineStr">
        <is>
          <t>EQ</t>
        </is>
      </c>
      <c r="C46" t="inlineStr">
        <is>
          <t>21-Jan-2026</t>
        </is>
      </c>
      <c r="D46" t="n">
        <v>536.3</v>
      </c>
      <c r="E46" t="n">
        <v>534</v>
      </c>
      <c r="F46" t="n">
        <v>545</v>
      </c>
      <c r="G46" t="n">
        <v>531.2</v>
      </c>
      <c r="H46" t="n">
        <v>538</v>
      </c>
      <c r="I46" t="n">
        <v>538.65</v>
      </c>
      <c r="J46" t="n">
        <v>537.23</v>
      </c>
      <c r="K46" t="n">
        <v>1735277</v>
      </c>
      <c r="L46" t="inlineStr">
        <is>
          <t>93,22,40,106.05</t>
        </is>
      </c>
      <c r="M46" t="inlineStr">
        <is>
          <t>25,453</t>
        </is>
      </c>
      <c r="N46" t="inlineStr">
        <is>
          <t>7,56,401</t>
        </is>
      </c>
      <c r="O46" t="n">
        <v>43.59</v>
      </c>
      <c r="P46" t="inlineStr">
        <is>
          <t>2026-01-21</t>
        </is>
      </c>
      <c r="Q46" t="n">
        <v>13.79999999999996</v>
      </c>
      <c r="R46" t="n">
        <v>0.539855072463765</v>
      </c>
      <c r="S46" t="n">
        <v>2143388.3</v>
      </c>
      <c r="T46" t="n">
        <v>10.6125</v>
      </c>
      <c r="U46" t="n">
        <v>551.0175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523.4</v>
      </c>
      <c r="AE46" t="n">
        <v>573.1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0.8095952562585138</v>
      </c>
      <c r="AM46" t="n">
        <v>1.300353356890455</v>
      </c>
      <c r="AN46" t="n">
        <v>0.5</v>
      </c>
    </row>
    <row r="47">
      <c r="A47" t="inlineStr">
        <is>
          <t>AMBUJACEM</t>
        </is>
      </c>
      <c r="B47" t="inlineStr">
        <is>
          <t>EQ</t>
        </is>
      </c>
      <c r="C47" t="inlineStr">
        <is>
          <t>20-Jan-2026</t>
        </is>
      </c>
      <c r="D47" t="n">
        <v>552.15</v>
      </c>
      <c r="E47" t="n">
        <v>552.15</v>
      </c>
      <c r="F47" t="n">
        <v>554.35</v>
      </c>
      <c r="G47" t="n">
        <v>534.9</v>
      </c>
      <c r="H47" t="n">
        <v>536.5</v>
      </c>
      <c r="I47" t="n">
        <v>536.3</v>
      </c>
      <c r="J47" t="n">
        <v>545.42</v>
      </c>
      <c r="K47" t="n">
        <v>1184287</v>
      </c>
      <c r="L47" t="inlineStr">
        <is>
          <t>64,59,32,008.10</t>
        </is>
      </c>
      <c r="M47" t="inlineStr">
        <is>
          <t>29,402</t>
        </is>
      </c>
      <c r="N47" t="inlineStr">
        <is>
          <t>5,46,811</t>
        </is>
      </c>
      <c r="O47" t="n">
        <v>46.17</v>
      </c>
      <c r="P47" t="inlineStr">
        <is>
          <t>2026-01-20</t>
        </is>
      </c>
      <c r="Q47" t="n">
        <v>19.45000000000005</v>
      </c>
      <c r="R47" t="n">
        <v>0.0719794344472994</v>
      </c>
      <c r="S47" t="n">
        <v>2100228.6</v>
      </c>
      <c r="T47" t="n">
        <v>10.25</v>
      </c>
      <c r="U47" t="n">
        <v>551.0825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523.4</v>
      </c>
      <c r="AE47" t="n">
        <v>573.1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0.563884807587136</v>
      </c>
      <c r="AM47" t="n">
        <v>1.89756097560976</v>
      </c>
      <c r="AN47" t="n">
        <v>0.7</v>
      </c>
    </row>
    <row r="48">
      <c r="A48" t="inlineStr">
        <is>
          <t>AMBUJACEM</t>
        </is>
      </c>
      <c r="B48" t="inlineStr">
        <is>
          <t>EQ</t>
        </is>
      </c>
      <c r="C48" t="inlineStr">
        <is>
          <t>19-Jan-2026</t>
        </is>
      </c>
      <c r="D48" t="n">
        <v>553.75</v>
      </c>
      <c r="E48" t="n">
        <v>551.3</v>
      </c>
      <c r="F48" t="n">
        <v>555.4</v>
      </c>
      <c r="G48" t="n">
        <v>546.95</v>
      </c>
      <c r="H48" t="n">
        <v>551.3</v>
      </c>
      <c r="I48" t="n">
        <v>552.15</v>
      </c>
      <c r="J48" t="n">
        <v>552.1900000000001</v>
      </c>
      <c r="K48" t="n">
        <v>1523060</v>
      </c>
      <c r="L48" t="inlineStr">
        <is>
          <t>84,10,15,162.60</t>
        </is>
      </c>
      <c r="M48" t="inlineStr">
        <is>
          <t>20,940</t>
        </is>
      </c>
      <c r="N48" t="inlineStr">
        <is>
          <t>8,67,753</t>
        </is>
      </c>
      <c r="O48" t="n">
        <v>56.97</v>
      </c>
      <c r="P48" t="inlineStr">
        <is>
          <t>2026-01-19</t>
        </is>
      </c>
      <c r="Q48" t="n">
        <v>8.449999999999932</v>
      </c>
      <c r="R48" t="n">
        <v>0.6153846153846123</v>
      </c>
      <c r="S48" t="n">
        <v>2082851.3</v>
      </c>
      <c r="T48" t="n">
        <v>9.567500000000001</v>
      </c>
      <c r="U48" t="n">
        <v>551.25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523.4</v>
      </c>
      <c r="AE48" t="n">
        <v>573.1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0.7312379909213874</v>
      </c>
      <c r="AM48" t="n">
        <v>0.8831983276717984</v>
      </c>
      <c r="AN48" t="n">
        <v>0.5</v>
      </c>
    </row>
    <row r="49">
      <c r="A49" t="inlineStr">
        <is>
          <t>AMBUJACEM</t>
        </is>
      </c>
      <c r="B49" t="inlineStr">
        <is>
          <t>EQ</t>
        </is>
      </c>
      <c r="C49" t="inlineStr">
        <is>
          <t>16-Jan-2026</t>
        </is>
      </c>
      <c r="D49" t="n">
        <v>549.55</v>
      </c>
      <c r="E49" t="n">
        <v>551.5</v>
      </c>
      <c r="F49" t="n">
        <v>558.45</v>
      </c>
      <c r="G49" t="n">
        <v>545.7</v>
      </c>
      <c r="H49" t="n">
        <v>553</v>
      </c>
      <c r="I49" t="n">
        <v>553.75</v>
      </c>
      <c r="J49" t="n">
        <v>553.98</v>
      </c>
      <c r="K49" t="n">
        <v>2077235</v>
      </c>
      <c r="L49" t="inlineStr">
        <is>
          <t>1,15,07,41,967.05</t>
        </is>
      </c>
      <c r="M49" t="inlineStr">
        <is>
          <t>39,192</t>
        </is>
      </c>
      <c r="N49" t="inlineStr">
        <is>
          <t>12,15,472</t>
        </is>
      </c>
      <c r="O49" t="n">
        <v>58.51</v>
      </c>
      <c r="P49" t="inlineStr">
        <is>
          <t>2026-01-16</t>
        </is>
      </c>
      <c r="Q49" t="n">
        <v>12.75</v>
      </c>
      <c r="R49" t="n">
        <v>0.6313725490196043</v>
      </c>
      <c r="S49" t="n">
        <v>2048402.8</v>
      </c>
      <c r="T49" t="n">
        <v>9.527500000000003</v>
      </c>
      <c r="U49" t="n">
        <v>550.4325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523.4</v>
      </c>
      <c r="AE49" t="n">
        <v>573.1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1.014075454300297</v>
      </c>
      <c r="AM49" t="n">
        <v>1.338231435318813</v>
      </c>
      <c r="AN49" t="n">
        <v>0.5</v>
      </c>
    </row>
    <row r="50">
      <c r="A50" t="inlineStr">
        <is>
          <t>AMBUJACEM</t>
        </is>
      </c>
      <c r="B50" t="inlineStr">
        <is>
          <t>EQ</t>
        </is>
      </c>
      <c r="C50" t="inlineStr">
        <is>
          <t>14-Jan-2026</t>
        </is>
      </c>
      <c r="D50" t="n">
        <v>537.65</v>
      </c>
      <c r="E50" t="n">
        <v>537.65</v>
      </c>
      <c r="F50" t="n">
        <v>551.35</v>
      </c>
      <c r="G50" t="n">
        <v>533.5</v>
      </c>
      <c r="H50" t="n">
        <v>549.5</v>
      </c>
      <c r="I50" t="n">
        <v>549.55</v>
      </c>
      <c r="J50" t="n">
        <v>546.38</v>
      </c>
      <c r="K50" t="n">
        <v>1736723</v>
      </c>
      <c r="L50" t="inlineStr">
        <is>
          <t>94,89,14,617.55</t>
        </is>
      </c>
      <c r="M50" t="inlineStr">
        <is>
          <t>31,409</t>
        </is>
      </c>
      <c r="N50" t="inlineStr">
        <is>
          <t>8,90,777</t>
        </is>
      </c>
      <c r="O50" t="n">
        <v>51.29</v>
      </c>
      <c r="P50" t="inlineStr">
        <is>
          <t>2026-01-14</t>
        </is>
      </c>
      <c r="Q50" t="n">
        <v>17.85000000000002</v>
      </c>
      <c r="R50" t="n">
        <v>0.8991596638655426</v>
      </c>
      <c r="S50" t="n">
        <v>1970448.1</v>
      </c>
      <c r="T50" t="n">
        <v>9.410000000000002</v>
      </c>
      <c r="U50" t="n">
        <v>549.8099999999999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523.4</v>
      </c>
      <c r="AE50" t="n">
        <v>588.75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0.8813847977015989</v>
      </c>
      <c r="AM50" t="n">
        <v>1.896918172157282</v>
      </c>
      <c r="AN50" t="n">
        <v>0.5</v>
      </c>
    </row>
    <row r="51">
      <c r="A51" t="inlineStr">
        <is>
          <t>AMBUJACEM</t>
        </is>
      </c>
      <c r="B51" t="inlineStr">
        <is>
          <t>EQ</t>
        </is>
      </c>
      <c r="C51" t="inlineStr">
        <is>
          <t>13-Jan-2026</t>
        </is>
      </c>
      <c r="D51" t="n">
        <v>538.7</v>
      </c>
      <c r="E51" t="n">
        <v>540</v>
      </c>
      <c r="F51" t="n">
        <v>545.2</v>
      </c>
      <c r="G51" t="n">
        <v>533.55</v>
      </c>
      <c r="H51" t="n">
        <v>537</v>
      </c>
      <c r="I51" t="n">
        <v>537.65</v>
      </c>
      <c r="J51" t="n">
        <v>540.16</v>
      </c>
      <c r="K51" t="n">
        <v>1093928</v>
      </c>
      <c r="L51" t="inlineStr">
        <is>
          <t>59,08,93,012.10</t>
        </is>
      </c>
      <c r="M51" t="inlineStr">
        <is>
          <t>25,389</t>
        </is>
      </c>
      <c r="N51" t="inlineStr">
        <is>
          <t>4,86,385</t>
        </is>
      </c>
      <c r="O51" t="n">
        <v>44.46</v>
      </c>
      <c r="P51" t="inlineStr">
        <is>
          <t>2026-01-13</t>
        </is>
      </c>
      <c r="Q51" t="n">
        <v>11.65000000000009</v>
      </c>
      <c r="R51" t="n">
        <v>0.3519313304721022</v>
      </c>
      <c r="S51" t="n">
        <v>1978705.8</v>
      </c>
      <c r="T51" t="n">
        <v>9.047499999999996</v>
      </c>
      <c r="U51" t="n">
        <v>549.7675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523.4</v>
      </c>
      <c r="AE51" t="n">
        <v>588.75</v>
      </c>
      <c r="AF51" t="inlineStr">
        <is>
          <t>Support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0.5528502519171875</v>
      </c>
      <c r="AM51" t="n">
        <v>1.287648521691086</v>
      </c>
      <c r="AN51" t="n">
        <v>0.7999999999999999</v>
      </c>
    </row>
    <row r="52">
      <c r="A52" t="inlineStr">
        <is>
          <t>AMBUJACEM</t>
        </is>
      </c>
      <c r="B52" t="inlineStr">
        <is>
          <t>EQ</t>
        </is>
      </c>
      <c r="C52" t="inlineStr">
        <is>
          <t>12-Jan-2026</t>
        </is>
      </c>
      <c r="D52" t="n">
        <v>536.95</v>
      </c>
      <c r="E52" t="n">
        <v>536.95</v>
      </c>
      <c r="F52" t="n">
        <v>540.2</v>
      </c>
      <c r="G52" t="n">
        <v>528.6</v>
      </c>
      <c r="H52" t="n">
        <v>540</v>
      </c>
      <c r="I52" t="n">
        <v>538.7</v>
      </c>
      <c r="J52" t="n">
        <v>533.6900000000001</v>
      </c>
      <c r="K52" t="n">
        <v>2484225</v>
      </c>
      <c r="L52" t="inlineStr">
        <is>
          <t>1,32,58,02,583.50</t>
        </is>
      </c>
      <c r="M52" t="inlineStr">
        <is>
          <t>33,810</t>
        </is>
      </c>
      <c r="N52" t="inlineStr">
        <is>
          <t>14,03,744</t>
        </is>
      </c>
      <c r="O52" t="n">
        <v>56.51</v>
      </c>
      <c r="P52" t="inlineStr">
        <is>
          <t>2026-01-12</t>
        </is>
      </c>
      <c r="Q52" t="n">
        <v>11.60000000000002</v>
      </c>
      <c r="R52" t="n">
        <v>0.870689655172414</v>
      </c>
      <c r="S52" t="n">
        <v>1985975.3</v>
      </c>
      <c r="T52" t="n">
        <v>9.132499999999988</v>
      </c>
      <c r="U52" t="n">
        <v>550.5575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523.4</v>
      </c>
      <c r="AE52" t="n">
        <v>588.75</v>
      </c>
      <c r="AF52" t="inlineStr">
        <is>
          <t>Accumulation</t>
        </is>
      </c>
      <c r="AG52" t="inlineStr">
        <is>
          <t>Absorption_Bullish</t>
        </is>
      </c>
      <c r="AH52" t="inlineStr">
        <is>
          <t>Pending ⏳</t>
        </is>
      </c>
      <c r="AL52" t="n">
        <v>1.250884137380762</v>
      </c>
      <c r="AM52" t="n">
        <v>1.270188885847253</v>
      </c>
      <c r="AN52" t="n">
        <v>0.5</v>
      </c>
    </row>
    <row r="53">
      <c r="A53" t="inlineStr">
        <is>
          <t>AMBUJACEM</t>
        </is>
      </c>
      <c r="B53" t="inlineStr">
        <is>
          <t>EQ</t>
        </is>
      </c>
      <c r="C53" t="inlineStr">
        <is>
          <t>09-Jan-2026</t>
        </is>
      </c>
      <c r="D53" t="n">
        <v>546.7</v>
      </c>
      <c r="E53" t="n">
        <v>546.7</v>
      </c>
      <c r="F53" t="n">
        <v>548.5</v>
      </c>
      <c r="G53" t="n">
        <v>535.65</v>
      </c>
      <c r="H53" t="n">
        <v>536.6</v>
      </c>
      <c r="I53" t="n">
        <v>536.95</v>
      </c>
      <c r="J53" t="n">
        <v>540.37</v>
      </c>
      <c r="K53" t="n">
        <v>1242111</v>
      </c>
      <c r="L53" t="inlineStr">
        <is>
          <t>67,12,01,238.30</t>
        </is>
      </c>
      <c r="M53" t="inlineStr">
        <is>
          <t>27,996</t>
        </is>
      </c>
      <c r="N53" t="inlineStr">
        <is>
          <t>6,18,942</t>
        </is>
      </c>
      <c r="O53" t="n">
        <v>49.83</v>
      </c>
      <c r="P53" t="inlineStr">
        <is>
          <t>2026-01-09</t>
        </is>
      </c>
      <c r="Q53" t="n">
        <v>12.85000000000002</v>
      </c>
      <c r="R53" t="n">
        <v>0.1011673151751024</v>
      </c>
      <c r="S53" t="n">
        <v>1986198.7</v>
      </c>
      <c r="T53" t="n">
        <v>9.204999999999989</v>
      </c>
      <c r="U53" t="n">
        <v>551.03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523.4</v>
      </c>
      <c r="AE53" t="n">
        <v>588.75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0.6253709661576156</v>
      </c>
      <c r="AM53" t="n">
        <v>1.395980445410107</v>
      </c>
      <c r="AN53" t="n">
        <v>0.7999999999999999</v>
      </c>
    </row>
    <row r="54">
      <c r="A54" t="inlineStr">
        <is>
          <t>AMBUJACEM</t>
        </is>
      </c>
      <c r="B54" t="inlineStr">
        <is>
          <t>EQ</t>
        </is>
      </c>
      <c r="C54" t="inlineStr">
        <is>
          <t>08-Jan-2026</t>
        </is>
      </c>
      <c r="D54" t="n">
        <v>562</v>
      </c>
      <c r="E54" t="n">
        <v>562</v>
      </c>
      <c r="F54" t="n">
        <v>562</v>
      </c>
      <c r="G54" t="n">
        <v>545.15</v>
      </c>
      <c r="H54" t="n">
        <v>546</v>
      </c>
      <c r="I54" t="n">
        <v>546.7</v>
      </c>
      <c r="J54" t="n">
        <v>550.91</v>
      </c>
      <c r="K54" t="n">
        <v>1330617</v>
      </c>
      <c r="L54" t="inlineStr">
        <is>
          <t>73,30,51,096.75</t>
        </is>
      </c>
      <c r="M54" t="inlineStr">
        <is>
          <t>34,818</t>
        </is>
      </c>
      <c r="N54" t="inlineStr">
        <is>
          <t>6,74,564</t>
        </is>
      </c>
      <c r="O54" t="n">
        <v>50.7</v>
      </c>
      <c r="P54" t="inlineStr">
        <is>
          <t>2026-01-08</t>
        </is>
      </c>
      <c r="Q54" t="n">
        <v>16.85000000000002</v>
      </c>
      <c r="R54" t="n">
        <v>0.0919881305638021</v>
      </c>
      <c r="S54" t="n">
        <v>2063190.7</v>
      </c>
      <c r="T54" t="n">
        <v>9.157499999999988</v>
      </c>
      <c r="U54" t="n">
        <v>550.9875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523.4</v>
      </c>
      <c r="AE54" t="n">
        <v>588.75</v>
      </c>
      <c r="AF54" t="inlineStr">
        <is>
          <t>Accumulation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0.6449316585228888</v>
      </c>
      <c r="AM54" t="n">
        <v>1.840021840021845</v>
      </c>
      <c r="AN54" t="n">
        <v>0.4999999999999999</v>
      </c>
    </row>
    <row r="55">
      <c r="A55" t="inlineStr">
        <is>
          <t>AMBUJACEM</t>
        </is>
      </c>
      <c r="B55" t="inlineStr">
        <is>
          <t>EQ</t>
        </is>
      </c>
      <c r="C55" t="inlineStr">
        <is>
          <t>07-Jan-2026</t>
        </is>
      </c>
      <c r="D55" t="n">
        <v>563.55</v>
      </c>
      <c r="E55" t="n">
        <v>563.95</v>
      </c>
      <c r="F55" t="n">
        <v>565.8</v>
      </c>
      <c r="G55" t="n">
        <v>560.65</v>
      </c>
      <c r="H55" t="n">
        <v>561.9</v>
      </c>
      <c r="I55" t="n">
        <v>562</v>
      </c>
      <c r="J55" t="n">
        <v>563.02</v>
      </c>
      <c r="K55" t="n">
        <v>3920663</v>
      </c>
      <c r="L55" t="inlineStr">
        <is>
          <t>2,20,74,22,228.55</t>
        </is>
      </c>
      <c r="M55" t="inlineStr">
        <is>
          <t>22,628</t>
        </is>
      </c>
      <c r="N55" t="inlineStr">
        <is>
          <t>30,72,585</t>
        </is>
      </c>
      <c r="O55" t="n">
        <v>78.37</v>
      </c>
      <c r="P55" t="inlineStr">
        <is>
          <t>2026-01-07</t>
        </is>
      </c>
      <c r="Q55" t="n">
        <v>5.149999999999977</v>
      </c>
      <c r="R55" t="n">
        <v>0.2621359223301026</v>
      </c>
      <c r="S55" t="n">
        <v>2041907.6</v>
      </c>
      <c r="T55" t="n">
        <v>8.707499999999987</v>
      </c>
      <c r="U55" t="n">
        <v>550.1375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523.4</v>
      </c>
      <c r="AE55" t="n">
        <v>588.75</v>
      </c>
      <c r="AF55" t="inlineStr">
        <is>
          <t>Trading_Range</t>
        </is>
      </c>
      <c r="AG55" t="inlineStr">
        <is>
          <t>Absorption_Bearish</t>
        </is>
      </c>
      <c r="AH55" t="inlineStr">
        <is>
          <t>Pending ⏳</t>
        </is>
      </c>
      <c r="AL55" t="n">
        <v>1.920098147438209</v>
      </c>
      <c r="AM55" t="n">
        <v>0.5914441573356285</v>
      </c>
      <c r="AN55" t="n">
        <v>0.5</v>
      </c>
    </row>
    <row r="56">
      <c r="A56" t="inlineStr">
        <is>
          <t>AMBUJACEM</t>
        </is>
      </c>
      <c r="B56" t="inlineStr">
        <is>
          <t>EQ</t>
        </is>
      </c>
      <c r="C56" t="inlineStr">
        <is>
          <t>06-Jan-2026</t>
        </is>
      </c>
      <c r="D56" t="n">
        <v>571.25</v>
      </c>
      <c r="E56" t="n">
        <v>572</v>
      </c>
      <c r="F56" t="n">
        <v>572</v>
      </c>
      <c r="G56" t="n">
        <v>561.35</v>
      </c>
      <c r="H56" t="n">
        <v>563</v>
      </c>
      <c r="I56" t="n">
        <v>563.55</v>
      </c>
      <c r="J56" t="n">
        <v>565.15</v>
      </c>
      <c r="K56" t="n">
        <v>1015560</v>
      </c>
      <c r="L56" t="inlineStr">
        <is>
          <t>57,39,39,593.20</t>
        </is>
      </c>
      <c r="M56" t="inlineStr">
        <is>
          <t>25,469</t>
        </is>
      </c>
      <c r="N56" t="inlineStr">
        <is>
          <t>5,05,238</t>
        </is>
      </c>
      <c r="O56" t="n">
        <v>49.75</v>
      </c>
      <c r="P56" t="inlineStr">
        <is>
          <t>2026-01-06</t>
        </is>
      </c>
      <c r="Q56" t="n">
        <v>10.64999999999998</v>
      </c>
      <c r="R56" t="n">
        <v>0.2065727699530457</v>
      </c>
      <c r="S56" t="n">
        <v>1952870.55</v>
      </c>
      <c r="T56" t="n">
        <v>9.00499999999999</v>
      </c>
      <c r="U56" t="n">
        <v>548.6899999999999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523.4</v>
      </c>
      <c r="AE56" t="n">
        <v>588.75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0.5200344692585999</v>
      </c>
      <c r="AM56" t="n">
        <v>1.182676290949471</v>
      </c>
      <c r="AN56" t="n">
        <v>0.5</v>
      </c>
    </row>
    <row r="57">
      <c r="A57" t="inlineStr">
        <is>
          <t>AMBUJACEM</t>
        </is>
      </c>
      <c r="B57" t="inlineStr">
        <is>
          <t>EQ</t>
        </is>
      </c>
      <c r="C57" t="inlineStr">
        <is>
          <t>05-Jan-2026</t>
        </is>
      </c>
      <c r="D57" t="n">
        <v>565.4</v>
      </c>
      <c r="E57" t="n">
        <v>568.7</v>
      </c>
      <c r="F57" t="n">
        <v>573.1</v>
      </c>
      <c r="G57" t="n">
        <v>567.05</v>
      </c>
      <c r="H57" t="n">
        <v>570.9</v>
      </c>
      <c r="I57" t="n">
        <v>571.25</v>
      </c>
      <c r="J57" t="n">
        <v>570.29</v>
      </c>
      <c r="K57" t="n">
        <v>2369536</v>
      </c>
      <c r="L57" t="inlineStr">
        <is>
          <t>1,35,13,15,395.50</t>
        </is>
      </c>
      <c r="M57" t="inlineStr">
        <is>
          <t>30,772</t>
        </is>
      </c>
      <c r="N57" t="inlineStr">
        <is>
          <t>14,43,833</t>
        </is>
      </c>
      <c r="O57" t="n">
        <v>60.93</v>
      </c>
      <c r="P57" t="inlineStr">
        <is>
          <t>2026-01-05</t>
        </is>
      </c>
      <c r="Q57" t="n">
        <v>6.050000000000068</v>
      </c>
      <c r="R57" t="n">
        <v>0.6942148760330575</v>
      </c>
      <c r="S57" t="n">
        <v>1996783.3</v>
      </c>
      <c r="T57" t="n">
        <v>9.172499999999991</v>
      </c>
      <c r="U57" t="n">
        <v>546.96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523.4</v>
      </c>
      <c r="AE57" t="n">
        <v>588.75</v>
      </c>
      <c r="AF57" t="inlineStr">
        <is>
          <t>Markup</t>
        </is>
      </c>
      <c r="AG57" t="inlineStr">
        <is>
          <t>Hidden_Buying</t>
        </is>
      </c>
      <c r="AH57" t="inlineStr">
        <is>
          <t>Pending ⏳</t>
        </is>
      </c>
      <c r="AL57" t="n">
        <v>1.18667659129561</v>
      </c>
      <c r="AM57" t="n">
        <v>0.659580267102761</v>
      </c>
      <c r="AN57" t="n">
        <v>0.5</v>
      </c>
    </row>
    <row r="58">
      <c r="A58" t="inlineStr">
        <is>
          <t>AMBUJACEM</t>
        </is>
      </c>
      <c r="B58" t="inlineStr">
        <is>
          <t>EQ</t>
        </is>
      </c>
      <c r="C58" t="inlineStr">
        <is>
          <t>02-Jan-2026</t>
        </is>
      </c>
      <c r="D58" t="n">
        <v>559.65</v>
      </c>
      <c r="E58" t="n">
        <v>560</v>
      </c>
      <c r="F58" t="n">
        <v>566.5</v>
      </c>
      <c r="G58" t="n">
        <v>558.15</v>
      </c>
      <c r="H58" t="n">
        <v>566.05</v>
      </c>
      <c r="I58" t="n">
        <v>565.4</v>
      </c>
      <c r="J58" t="n">
        <v>563.3200000000001</v>
      </c>
      <c r="K58" t="n">
        <v>1371653</v>
      </c>
      <c r="L58" t="inlineStr">
        <is>
          <t>77,26,74,340.35</t>
        </is>
      </c>
      <c r="M58" t="inlineStr">
        <is>
          <t>23,360</t>
        </is>
      </c>
      <c r="N58" t="inlineStr">
        <is>
          <t>5,42,253</t>
        </is>
      </c>
      <c r="O58" t="n">
        <v>39.53</v>
      </c>
      <c r="P58" t="inlineStr">
        <is>
          <t>2026-01-02</t>
        </is>
      </c>
      <c r="Q58" t="n">
        <v>8.350000000000023</v>
      </c>
      <c r="R58" t="n">
        <v>0.8682634730538898</v>
      </c>
      <c r="S58" t="n">
        <v>1940482.2</v>
      </c>
      <c r="T58" t="n">
        <v>9.15499999999999</v>
      </c>
      <c r="U58" t="n">
        <v>545.0875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523.4</v>
      </c>
      <c r="AE58" t="n">
        <v>588.75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0.7068619335956805</v>
      </c>
      <c r="AM58" t="n">
        <v>0.9120699071545638</v>
      </c>
      <c r="AN58" t="n">
        <v>0.5</v>
      </c>
    </row>
    <row r="59">
      <c r="A59" t="inlineStr">
        <is>
          <t>AMBUJACEM</t>
        </is>
      </c>
      <c r="B59" t="inlineStr">
        <is>
          <t>EQ</t>
        </is>
      </c>
      <c r="C59" t="inlineStr">
        <is>
          <t>01-Jan-2026</t>
        </is>
      </c>
      <c r="D59" t="n">
        <v>556.35</v>
      </c>
      <c r="E59" t="n">
        <v>556.9</v>
      </c>
      <c r="F59" t="n">
        <v>561</v>
      </c>
      <c r="G59" t="n">
        <v>555.1</v>
      </c>
      <c r="H59" t="n">
        <v>558.7</v>
      </c>
      <c r="I59" t="n">
        <v>559.65</v>
      </c>
      <c r="J59" t="n">
        <v>559.47</v>
      </c>
      <c r="K59" t="n">
        <v>1568506</v>
      </c>
      <c r="L59" t="inlineStr">
        <is>
          <t>87,75,26,942.95</t>
        </is>
      </c>
      <c r="M59" t="inlineStr">
        <is>
          <t>19,343</t>
        </is>
      </c>
      <c r="N59" t="inlineStr">
        <is>
          <t>6,42,001</t>
        </is>
      </c>
      <c r="O59" t="n">
        <v>40.93</v>
      </c>
      <c r="P59" t="inlineStr">
        <is>
          <t>2026-01-01</t>
        </is>
      </c>
      <c r="Q59" t="n">
        <v>5.899999999999977</v>
      </c>
      <c r="R59" t="n">
        <v>0.7711864406779614</v>
      </c>
      <c r="S59" t="n">
        <v>1995641.35</v>
      </c>
      <c r="T59" t="n">
        <v>9.532499999999988</v>
      </c>
      <c r="U59" t="n">
        <v>543.6625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523.4</v>
      </c>
      <c r="AE59" t="n">
        <v>588.75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0.7859658750807103</v>
      </c>
      <c r="AM59" t="n">
        <v>0.618935221610279</v>
      </c>
      <c r="AN59" t="n">
        <v>0.5</v>
      </c>
    </row>
    <row r="60">
      <c r="A60" t="inlineStr">
        <is>
          <t>AMBUJACEM</t>
        </is>
      </c>
      <c r="B60" t="inlineStr">
        <is>
          <t>EQ</t>
        </is>
      </c>
      <c r="C60" t="inlineStr">
        <is>
          <t>31-Dec-2025</t>
        </is>
      </c>
      <c r="D60" t="n">
        <v>550</v>
      </c>
      <c r="E60" t="n">
        <v>551.9</v>
      </c>
      <c r="F60" t="n">
        <v>556.9</v>
      </c>
      <c r="G60" t="n">
        <v>550.05</v>
      </c>
      <c r="H60" t="n">
        <v>556.5</v>
      </c>
      <c r="I60" t="n">
        <v>556.35</v>
      </c>
      <c r="J60" t="n">
        <v>554.89</v>
      </c>
      <c r="K60" t="n">
        <v>1063795</v>
      </c>
      <c r="L60" t="inlineStr">
        <is>
          <t>59,02,84,968.10</t>
        </is>
      </c>
      <c r="M60" t="inlineStr">
        <is>
          <t>18,373</t>
        </is>
      </c>
      <c r="N60" t="inlineStr">
        <is>
          <t>5,22,900</t>
        </is>
      </c>
      <c r="O60" t="n">
        <v>49.15</v>
      </c>
      <c r="P60" t="inlineStr">
        <is>
          <t>2025-12-31</t>
        </is>
      </c>
      <c r="Q60" t="n">
        <v>6.850000000000023</v>
      </c>
      <c r="R60" t="n">
        <v>0.9197080291970872</v>
      </c>
      <c r="S60" t="n">
        <v>2028173.5</v>
      </c>
      <c r="T60" t="n">
        <v>9.899999999999988</v>
      </c>
      <c r="U60" t="n">
        <v>542.4475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523.4</v>
      </c>
      <c r="AE60" t="n">
        <v>588.75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0.5245088746105794</v>
      </c>
      <c r="AM60" t="n">
        <v>0.691919191919195</v>
      </c>
      <c r="AN60" t="n">
        <v>0.7999999999999999</v>
      </c>
    </row>
    <row r="61">
      <c r="A61" t="inlineStr">
        <is>
          <t>AMBUJACEM</t>
        </is>
      </c>
      <c r="B61" t="inlineStr">
        <is>
          <t>EQ</t>
        </is>
      </c>
      <c r="C61" t="inlineStr">
        <is>
          <t>30-Dec-2025</t>
        </is>
      </c>
      <c r="D61" t="n">
        <v>552.1</v>
      </c>
      <c r="E61" t="n">
        <v>553.9</v>
      </c>
      <c r="F61" t="n">
        <v>553.9</v>
      </c>
      <c r="G61" t="n">
        <v>548.95</v>
      </c>
      <c r="H61" t="n">
        <v>549.5</v>
      </c>
      <c r="I61" t="n">
        <v>550</v>
      </c>
      <c r="J61" t="n">
        <v>550.67</v>
      </c>
      <c r="K61" t="n">
        <v>2305901</v>
      </c>
      <c r="L61" t="inlineStr">
        <is>
          <t>1,26,97,95,491.45</t>
        </is>
      </c>
      <c r="M61" t="inlineStr">
        <is>
          <t>50,388</t>
        </is>
      </c>
      <c r="N61" t="inlineStr">
        <is>
          <t>12,33,016</t>
        </is>
      </c>
      <c r="O61" t="n">
        <v>53.47</v>
      </c>
      <c r="P61" t="inlineStr">
        <is>
          <t>2025-12-30</t>
        </is>
      </c>
      <c r="Q61" t="n">
        <v>4.949999999999932</v>
      </c>
      <c r="R61" t="n">
        <v>0.2121212121212058</v>
      </c>
      <c r="S61" t="n">
        <v>2062719.7</v>
      </c>
      <c r="T61" t="n">
        <v>9.857499999999987</v>
      </c>
      <c r="U61" t="n">
        <v>541.78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523.4</v>
      </c>
      <c r="AE61" t="n">
        <v>588.75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1.117893526687121</v>
      </c>
      <c r="AM61" t="n">
        <v>0.5021557189956822</v>
      </c>
      <c r="AN61" t="n">
        <v>0.5</v>
      </c>
    </row>
    <row r="62">
      <c r="A62" t="inlineStr">
        <is>
          <t>AMBUJACEM</t>
        </is>
      </c>
      <c r="B62" t="inlineStr">
        <is>
          <t>EQ</t>
        </is>
      </c>
      <c r="C62" t="inlineStr">
        <is>
          <t>29-Dec-2025</t>
        </is>
      </c>
      <c r="D62" t="n">
        <v>554.65</v>
      </c>
      <c r="E62" t="n">
        <v>556.9</v>
      </c>
      <c r="F62" t="n">
        <v>556.9</v>
      </c>
      <c r="G62" t="n">
        <v>549.65</v>
      </c>
      <c r="H62" t="n">
        <v>552.15</v>
      </c>
      <c r="I62" t="n">
        <v>552.1</v>
      </c>
      <c r="J62" t="n">
        <v>552.1799999999999</v>
      </c>
      <c r="K62" t="n">
        <v>1228806</v>
      </c>
      <c r="L62" t="inlineStr">
        <is>
          <t>67,85,27,675.80</t>
        </is>
      </c>
      <c r="M62" t="inlineStr">
        <is>
          <t>23,832</t>
        </is>
      </c>
      <c r="N62" t="inlineStr">
        <is>
          <t>6,38,593</t>
        </is>
      </c>
      <c r="O62" t="n">
        <v>51.97</v>
      </c>
      <c r="P62" t="inlineStr">
        <is>
          <t>2025-12-29</t>
        </is>
      </c>
      <c r="Q62" t="n">
        <v>7.25</v>
      </c>
      <c r="R62" t="n">
        <v>0.3379310344827649</v>
      </c>
      <c r="S62" t="n">
        <v>1985729.85</v>
      </c>
      <c r="T62" t="n">
        <v>10.05499999999999</v>
      </c>
      <c r="U62" t="n">
        <v>541.4475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523.4</v>
      </c>
      <c r="AE62" t="n">
        <v>588.75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0.6188183150895374</v>
      </c>
      <c r="AM62" t="n">
        <v>0.7210343112879173</v>
      </c>
      <c r="AN62" t="n">
        <v>0.5</v>
      </c>
    </row>
    <row r="63">
      <c r="A63" t="inlineStr">
        <is>
          <t>AMBUJACEM</t>
        </is>
      </c>
      <c r="B63" t="inlineStr">
        <is>
          <t>EQ</t>
        </is>
      </c>
      <c r="C63" t="inlineStr">
        <is>
          <t>26-Dec-2025</t>
        </is>
      </c>
      <c r="D63" t="n">
        <v>548.1</v>
      </c>
      <c r="E63" t="n">
        <v>549.9</v>
      </c>
      <c r="F63" t="n">
        <v>555</v>
      </c>
      <c r="G63" t="n">
        <v>548.2</v>
      </c>
      <c r="H63" t="n">
        <v>554.45</v>
      </c>
      <c r="I63" t="n">
        <v>554.65</v>
      </c>
      <c r="J63" t="n">
        <v>553.2</v>
      </c>
      <c r="K63" t="n">
        <v>1919198</v>
      </c>
      <c r="L63" t="inlineStr">
        <is>
          <t>1,06,16,95,644.40</t>
        </is>
      </c>
      <c r="M63" t="inlineStr">
        <is>
          <t>25,272</t>
        </is>
      </c>
      <c r="N63" t="inlineStr">
        <is>
          <t>11,45,108</t>
        </is>
      </c>
      <c r="O63" t="n">
        <v>59.67</v>
      </c>
      <c r="P63" t="inlineStr">
        <is>
          <t>2025-12-26</t>
        </is>
      </c>
      <c r="Q63" t="n">
        <v>6.799999999999955</v>
      </c>
      <c r="R63" t="n">
        <v>0.9485294117647022</v>
      </c>
      <c r="S63" t="n">
        <v>1954390</v>
      </c>
      <c r="T63" t="n">
        <v>9.977499999999992</v>
      </c>
      <c r="U63" t="n">
        <v>541.3525000000001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523.4</v>
      </c>
      <c r="AE63" t="n">
        <v>588.75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0.9819933585415398</v>
      </c>
      <c r="AM63" t="n">
        <v>0.681533450263088</v>
      </c>
      <c r="AN63" t="n">
        <v>0.5</v>
      </c>
    </row>
    <row r="64">
      <c r="A64" t="inlineStr">
        <is>
          <t>AMBUJACEM</t>
        </is>
      </c>
      <c r="B64" t="inlineStr">
        <is>
          <t>EQ</t>
        </is>
      </c>
      <c r="C64" t="inlineStr">
        <is>
          <t>24-Dec-2025</t>
        </is>
      </c>
      <c r="D64" t="n">
        <v>546.9</v>
      </c>
      <c r="E64" t="n">
        <v>550</v>
      </c>
      <c r="F64" t="n">
        <v>553.4</v>
      </c>
      <c r="G64" t="n">
        <v>547.6</v>
      </c>
      <c r="H64" t="n">
        <v>548.45</v>
      </c>
      <c r="I64" t="n">
        <v>548.1</v>
      </c>
      <c r="J64" t="n">
        <v>550.25</v>
      </c>
      <c r="K64" t="n">
        <v>2136787</v>
      </c>
      <c r="L64" t="inlineStr">
        <is>
          <t>1,17,57,70,335.70</t>
        </is>
      </c>
      <c r="M64" t="inlineStr">
        <is>
          <t>33,247</t>
        </is>
      </c>
      <c r="N64" t="inlineStr">
        <is>
          <t>10,13,724</t>
        </is>
      </c>
      <c r="O64" t="n">
        <v>47.44</v>
      </c>
      <c r="P64" t="inlineStr">
        <is>
          <t>2025-12-24</t>
        </is>
      </c>
      <c r="Q64" t="n">
        <v>5.799999999999955</v>
      </c>
      <c r="R64" t="n">
        <v>0.0862068965517248</v>
      </c>
      <c r="S64" t="n">
        <v>1882483.15</v>
      </c>
      <c r="T64" t="n">
        <v>9.952499999999992</v>
      </c>
      <c r="U64" t="n">
        <v>541.0549999999999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523.4</v>
      </c>
      <c r="AE64" t="n">
        <v>588.75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1.135089575702178</v>
      </c>
      <c r="AM64" t="n">
        <v>0.5827681487063511</v>
      </c>
      <c r="AN64" t="n">
        <v>0.5</v>
      </c>
    </row>
    <row r="65">
      <c r="A65" t="inlineStr">
        <is>
          <t>AMBUJACEM</t>
        </is>
      </c>
      <c r="B65" t="inlineStr">
        <is>
          <t>EQ</t>
        </is>
      </c>
      <c r="C65" t="inlineStr">
        <is>
          <t>23-Dec-2025</t>
        </is>
      </c>
      <c r="D65" t="n">
        <v>539.95</v>
      </c>
      <c r="E65" t="n">
        <v>563</v>
      </c>
      <c r="F65" t="n">
        <v>563.5</v>
      </c>
      <c r="G65" t="n">
        <v>544.25</v>
      </c>
      <c r="H65" t="n">
        <v>546.75</v>
      </c>
      <c r="I65" t="n">
        <v>546.9</v>
      </c>
      <c r="J65" t="n">
        <v>551.8099999999999</v>
      </c>
      <c r="K65" t="n">
        <v>9559898</v>
      </c>
      <c r="L65" t="inlineStr">
        <is>
          <t>5,27,52,42,906.85</t>
        </is>
      </c>
      <c r="M65" t="inlineStr">
        <is>
          <t>1,21,649</t>
        </is>
      </c>
      <c r="N65" t="inlineStr">
        <is>
          <t>33,55,292</t>
        </is>
      </c>
      <c r="O65" t="n">
        <v>35.1</v>
      </c>
      <c r="P65" t="inlineStr">
        <is>
          <t>2025-12-23</t>
        </is>
      </c>
      <c r="Q65" t="n">
        <v>19.25</v>
      </c>
      <c r="R65" t="n">
        <v>0.1376623376623365</v>
      </c>
      <c r="S65" t="n">
        <v>1823075.6</v>
      </c>
      <c r="T65" t="n">
        <v>10.035</v>
      </c>
      <c r="U65" t="n">
        <v>541.15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523.4</v>
      </c>
      <c r="AE65" t="n">
        <v>588.75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5.243829712821563</v>
      </c>
      <c r="AM65" t="n">
        <v>1.918285999003488</v>
      </c>
      <c r="AN65" t="n">
        <v>0.5</v>
      </c>
    </row>
    <row r="66">
      <c r="A66" t="inlineStr">
        <is>
          <t>AMBUJACEM</t>
        </is>
      </c>
      <c r="B66" t="inlineStr">
        <is>
          <t>EQ</t>
        </is>
      </c>
      <c r="C66" t="inlineStr">
        <is>
          <t>22-Dec-2025</t>
        </is>
      </c>
      <c r="D66" t="n">
        <v>539.65</v>
      </c>
      <c r="E66" t="n">
        <v>542</v>
      </c>
      <c r="F66" t="n">
        <v>545.2</v>
      </c>
      <c r="G66" t="n">
        <v>538.65</v>
      </c>
      <c r="H66" t="n">
        <v>540.2</v>
      </c>
      <c r="I66" t="n">
        <v>539.95</v>
      </c>
      <c r="J66" t="n">
        <v>541.47</v>
      </c>
      <c r="K66" t="n">
        <v>872083</v>
      </c>
      <c r="L66" t="inlineStr">
        <is>
          <t>47,22,07,771.25</t>
        </is>
      </c>
      <c r="M66" t="inlineStr">
        <is>
          <t>26,018</t>
        </is>
      </c>
      <c r="N66" t="inlineStr">
        <is>
          <t>4,12,272</t>
        </is>
      </c>
      <c r="O66" t="n">
        <v>47.27</v>
      </c>
      <c r="P66" t="inlineStr">
        <is>
          <t>2025-12-22</t>
        </is>
      </c>
      <c r="Q66" t="n">
        <v>6.550000000000068</v>
      </c>
      <c r="R66" t="n">
        <v>0.1984732824427564</v>
      </c>
      <c r="S66" t="n">
        <v>1379754.15</v>
      </c>
      <c r="T66" t="n">
        <v>9.309999999999995</v>
      </c>
      <c r="U66" t="n">
        <v>541.0975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523.4</v>
      </c>
      <c r="AE66" t="n">
        <v>588.75</v>
      </c>
      <c r="AF66" t="inlineStr">
        <is>
          <t>Markdown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0.6320568051924323</v>
      </c>
      <c r="AM66" t="n">
        <v>0.7035445757250344</v>
      </c>
      <c r="AN66" t="n">
        <v>0.4999999999999999</v>
      </c>
    </row>
    <row r="67">
      <c r="A67" t="inlineStr">
        <is>
          <t>AMBUJACEM</t>
        </is>
      </c>
      <c r="B67" t="inlineStr">
        <is>
          <t>EQ</t>
        </is>
      </c>
      <c r="C67" t="inlineStr">
        <is>
          <t>19-Dec-2025</t>
        </is>
      </c>
      <c r="D67" t="n">
        <v>535.8</v>
      </c>
      <c r="E67" t="n">
        <v>538</v>
      </c>
      <c r="F67" t="n">
        <v>540.9</v>
      </c>
      <c r="G67" t="n">
        <v>535.1</v>
      </c>
      <c r="H67" t="n">
        <v>538.75</v>
      </c>
      <c r="I67" t="n">
        <v>539.65</v>
      </c>
      <c r="J67" t="n">
        <v>538.39</v>
      </c>
      <c r="K67" t="n">
        <v>836741</v>
      </c>
      <c r="L67" t="inlineStr">
        <is>
          <t>45,04,91,359.05</t>
        </is>
      </c>
      <c r="M67" t="inlineStr">
        <is>
          <t>18,250</t>
        </is>
      </c>
      <c r="N67" t="inlineStr">
        <is>
          <t>5,07,312</t>
        </is>
      </c>
      <c r="O67" t="n">
        <v>60.63</v>
      </c>
      <c r="P67" t="inlineStr">
        <is>
          <t>2025-12-19</t>
        </is>
      </c>
      <c r="Q67" t="n">
        <v>5.799999999999955</v>
      </c>
      <c r="R67" t="n">
        <v>0.7844827586206879</v>
      </c>
      <c r="S67" t="n">
        <v>1448534.1</v>
      </c>
      <c r="T67" t="n">
        <v>9.354999999999997</v>
      </c>
      <c r="U67" t="n">
        <v>541.33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523.4</v>
      </c>
      <c r="AE67" t="n">
        <v>588.75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0.5776467395555271</v>
      </c>
      <c r="AM67" t="n">
        <v>0.6199893105291243</v>
      </c>
      <c r="AN67" t="n">
        <v>0.5</v>
      </c>
    </row>
    <row r="68">
      <c r="A68" t="inlineStr">
        <is>
          <t>AMBUJACEM</t>
        </is>
      </c>
      <c r="B68" t="inlineStr">
        <is>
          <t>EQ</t>
        </is>
      </c>
      <c r="C68" t="inlineStr">
        <is>
          <t>18-Dec-2025</t>
        </is>
      </c>
      <c r="D68" t="n">
        <v>541.3</v>
      </c>
      <c r="E68" t="n">
        <v>540</v>
      </c>
      <c r="F68" t="n">
        <v>542.3</v>
      </c>
      <c r="G68" t="n">
        <v>534.65</v>
      </c>
      <c r="H68" t="n">
        <v>535.15</v>
      </c>
      <c r="I68" t="n">
        <v>535.8</v>
      </c>
      <c r="J68" t="n">
        <v>537.54</v>
      </c>
      <c r="K68" t="n">
        <v>834090</v>
      </c>
      <c r="L68" t="inlineStr">
        <is>
          <t>44,83,58,432.60</t>
        </is>
      </c>
      <c r="M68" t="inlineStr">
        <is>
          <t>16,232</t>
        </is>
      </c>
      <c r="N68" t="inlineStr">
        <is>
          <t>4,95,198</t>
        </is>
      </c>
      <c r="O68" t="n">
        <v>59.37</v>
      </c>
      <c r="P68" t="inlineStr">
        <is>
          <t>2025-12-18</t>
        </is>
      </c>
      <c r="Q68" t="n">
        <v>7.649999999999977</v>
      </c>
      <c r="R68" t="n">
        <v>0.1503267973856183</v>
      </c>
      <c r="S68" t="n">
        <v>1504752.1</v>
      </c>
      <c r="T68" t="n">
        <v>9.617499999999996</v>
      </c>
      <c r="U68" t="n">
        <v>541.725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523.4</v>
      </c>
      <c r="AE68" t="n">
        <v>588.75</v>
      </c>
      <c r="AF68" t="inlineStr">
        <is>
          <t>Support</t>
        </is>
      </c>
      <c r="AG68" t="inlineStr">
        <is>
          <t>Panic_Selling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0.5543039282018613</v>
      </c>
      <c r="AM68" t="n">
        <v>0.7954250064985683</v>
      </c>
      <c r="AN68" t="n">
        <v>0.7999999999999999</v>
      </c>
    </row>
    <row r="69">
      <c r="A69" t="inlineStr">
        <is>
          <t>AMBUJACEM</t>
        </is>
      </c>
      <c r="B69" t="inlineStr">
        <is>
          <t>EQ</t>
        </is>
      </c>
      <c r="C69" t="inlineStr">
        <is>
          <t>17-Dec-2025</t>
        </is>
      </c>
      <c r="D69" t="n">
        <v>548.7</v>
      </c>
      <c r="E69" t="n">
        <v>547</v>
      </c>
      <c r="F69" t="n">
        <v>549.9</v>
      </c>
      <c r="G69" t="n">
        <v>539.5</v>
      </c>
      <c r="H69" t="n">
        <v>541</v>
      </c>
      <c r="I69" t="n">
        <v>541.3</v>
      </c>
      <c r="J69" t="n">
        <v>543.72</v>
      </c>
      <c r="K69" t="n">
        <v>518141</v>
      </c>
      <c r="L69" t="inlineStr">
        <is>
          <t>28,17,22,651.30</t>
        </is>
      </c>
      <c r="M69" t="inlineStr">
        <is>
          <t>18,175</t>
        </is>
      </c>
      <c r="N69" t="inlineStr">
        <is>
          <t>2,52,439</t>
        </is>
      </c>
      <c r="O69" t="n">
        <v>48.72</v>
      </c>
      <c r="P69" t="inlineStr">
        <is>
          <t>2025-12-17</t>
        </is>
      </c>
      <c r="Q69" t="n">
        <v>10.39999999999998</v>
      </c>
      <c r="R69" t="n">
        <v>0.173076923076919</v>
      </c>
      <c r="S69" t="n">
        <v>1525488.45</v>
      </c>
      <c r="T69" t="n">
        <v>9.584999999999996</v>
      </c>
      <c r="U69" t="n">
        <v>542.7225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523.4</v>
      </c>
      <c r="AE69" t="n">
        <v>588.75</v>
      </c>
      <c r="AF69" t="inlineStr">
        <is>
          <t>Markdown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0.3396558000816067</v>
      </c>
      <c r="AM69" t="n">
        <v>1.085028690662491</v>
      </c>
      <c r="AN69" t="n">
        <v>0.4999999999999999</v>
      </c>
    </row>
    <row r="70">
      <c r="A70" t="inlineStr">
        <is>
          <t>AMBUJACEM</t>
        </is>
      </c>
      <c r="B70" t="inlineStr">
        <is>
          <t>EQ</t>
        </is>
      </c>
      <c r="C70" t="inlineStr">
        <is>
          <t>16-Dec-2025</t>
        </is>
      </c>
      <c r="D70" t="n">
        <v>553.45</v>
      </c>
      <c r="E70" t="n">
        <v>553</v>
      </c>
      <c r="F70" t="n">
        <v>554.8</v>
      </c>
      <c r="G70" t="n">
        <v>544.2</v>
      </c>
      <c r="H70" t="n">
        <v>548.8</v>
      </c>
      <c r="I70" t="n">
        <v>548.7</v>
      </c>
      <c r="J70" t="n">
        <v>547.55</v>
      </c>
      <c r="K70" t="n">
        <v>1901877</v>
      </c>
      <c r="L70" t="inlineStr">
        <is>
          <t>1,04,13,79,234.70</t>
        </is>
      </c>
      <c r="M70" t="inlineStr">
        <is>
          <t>25,495</t>
        </is>
      </c>
      <c r="N70" t="inlineStr">
        <is>
          <t>12,55,469</t>
        </is>
      </c>
      <c r="O70" t="n">
        <v>66.01000000000001</v>
      </c>
      <c r="P70" t="inlineStr">
        <is>
          <t>2025-12-16</t>
        </is>
      </c>
      <c r="Q70" t="n">
        <v>10.59999999999991</v>
      </c>
      <c r="R70" t="n">
        <v>0.4245283018867961</v>
      </c>
      <c r="S70" t="n">
        <v>1541958.05</v>
      </c>
      <c r="T70" t="n">
        <v>9.389999999999995</v>
      </c>
      <c r="U70" t="n">
        <v>543.4225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523.4</v>
      </c>
      <c r="AE70" t="n">
        <v>588.75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1.233416823499187</v>
      </c>
      <c r="AM70" t="n">
        <v>1.128860489882845</v>
      </c>
      <c r="AN70" t="n">
        <v>0.5</v>
      </c>
    </row>
    <row r="71">
      <c r="A71" t="inlineStr">
        <is>
          <t>AMBUJACEM</t>
        </is>
      </c>
      <c r="B71" t="inlineStr">
        <is>
          <t>EQ</t>
        </is>
      </c>
      <c r="C71" t="inlineStr">
        <is>
          <t>15-Dec-2025</t>
        </is>
      </c>
      <c r="D71" t="n">
        <v>548.15</v>
      </c>
      <c r="E71" t="n">
        <v>547.75</v>
      </c>
      <c r="F71" t="n">
        <v>556.3</v>
      </c>
      <c r="G71" t="n">
        <v>542.95</v>
      </c>
      <c r="H71" t="n">
        <v>554</v>
      </c>
      <c r="I71" t="n">
        <v>553.45</v>
      </c>
      <c r="J71" t="n">
        <v>553.12</v>
      </c>
      <c r="K71" t="n">
        <v>1239318</v>
      </c>
      <c r="L71" t="inlineStr">
        <is>
          <t>68,54,95,799.70</t>
        </is>
      </c>
      <c r="M71" t="inlineStr">
        <is>
          <t>28,155</t>
        </is>
      </c>
      <c r="N71" t="inlineStr">
        <is>
          <t>3,57,203</t>
        </is>
      </c>
      <c r="O71" t="n">
        <v>28.82</v>
      </c>
      <c r="P71" t="inlineStr">
        <is>
          <t>2025-12-15</t>
        </is>
      </c>
      <c r="Q71" t="n">
        <v>13.34999999999991</v>
      </c>
      <c r="R71" t="n">
        <v>0.7865168539325896</v>
      </c>
      <c r="S71" t="n">
        <v>1492106.35</v>
      </c>
      <c r="T71" t="n">
        <v>9.422500000000005</v>
      </c>
      <c r="U71" t="n">
        <v>543.8774999999999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523.4</v>
      </c>
      <c r="AE71" t="n">
        <v>588.75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0.8305828870710187</v>
      </c>
      <c r="AM71" t="n">
        <v>1.416821438047217</v>
      </c>
      <c r="AN71" t="n">
        <v>0.5</v>
      </c>
    </row>
    <row r="72">
      <c r="A72" t="inlineStr">
        <is>
          <t>AMBUJACEM</t>
        </is>
      </c>
      <c r="B72" t="inlineStr">
        <is>
          <t>EQ</t>
        </is>
      </c>
      <c r="C72" t="inlineStr">
        <is>
          <t>12-Dec-2025</t>
        </is>
      </c>
      <c r="D72" t="n">
        <v>536.1</v>
      </c>
      <c r="E72" t="n">
        <v>536.9</v>
      </c>
      <c r="F72" t="n">
        <v>549.95</v>
      </c>
      <c r="G72" t="n">
        <v>536.9</v>
      </c>
      <c r="H72" t="n">
        <v>546.25</v>
      </c>
      <c r="I72" t="n">
        <v>548.15</v>
      </c>
      <c r="J72" t="n">
        <v>546.66</v>
      </c>
      <c r="K72" t="n">
        <v>2488693</v>
      </c>
      <c r="L72" t="inlineStr">
        <is>
          <t>1,36,04,57,290.40</t>
        </is>
      </c>
      <c r="M72" t="inlineStr">
        <is>
          <t>44,438</t>
        </is>
      </c>
      <c r="N72" t="inlineStr">
        <is>
          <t>12,32,769</t>
        </is>
      </c>
      <c r="O72" t="n">
        <v>49.53</v>
      </c>
      <c r="P72" t="inlineStr">
        <is>
          <t>2025-12-12</t>
        </is>
      </c>
      <c r="Q72" t="n">
        <v>13.05000000000007</v>
      </c>
      <c r="R72" t="n">
        <v>0.8620689655172369</v>
      </c>
      <c r="S72" t="n">
        <v>1461048.15</v>
      </c>
      <c r="T72" t="n">
        <v>9.062500000000004</v>
      </c>
      <c r="U72" t="n">
        <v>544.22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523.4</v>
      </c>
      <c r="AE72" t="n">
        <v>588.75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1.703361384770242</v>
      </c>
      <c r="AM72" t="n">
        <v>1.440000000000007</v>
      </c>
      <c r="AN72" t="n">
        <v>0.5</v>
      </c>
    </row>
    <row r="73">
      <c r="A73" t="inlineStr">
        <is>
          <t>AMBUJACEM</t>
        </is>
      </c>
      <c r="B73" t="inlineStr">
        <is>
          <t>EQ</t>
        </is>
      </c>
      <c r="C73" t="inlineStr">
        <is>
          <t>11-Dec-2025</t>
        </is>
      </c>
      <c r="D73" t="n">
        <v>529.7</v>
      </c>
      <c r="E73" t="n">
        <v>529.65</v>
      </c>
      <c r="F73" t="n">
        <v>537.35</v>
      </c>
      <c r="G73" t="n">
        <v>525.45</v>
      </c>
      <c r="H73" t="n">
        <v>536.9</v>
      </c>
      <c r="I73" t="n">
        <v>536.1</v>
      </c>
      <c r="J73" t="n">
        <v>533.21</v>
      </c>
      <c r="K73" t="n">
        <v>2781951</v>
      </c>
      <c r="L73" t="inlineStr">
        <is>
          <t>1,48,33,72,035.80</t>
        </is>
      </c>
      <c r="M73" t="inlineStr">
        <is>
          <t>29,624</t>
        </is>
      </c>
      <c r="N73" t="inlineStr">
        <is>
          <t>19,31,454</t>
        </is>
      </c>
      <c r="O73" t="n">
        <v>69.43000000000001</v>
      </c>
      <c r="P73" t="inlineStr">
        <is>
          <t>2025-12-11</t>
        </is>
      </c>
      <c r="Q73" t="n">
        <v>11.89999999999998</v>
      </c>
      <c r="R73" t="n">
        <v>0.8949579831932771</v>
      </c>
      <c r="S73" t="n">
        <v>1390721.85</v>
      </c>
      <c r="T73" t="n">
        <v>8.714999999999998</v>
      </c>
      <c r="U73" t="n">
        <v>544.9725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523.4</v>
      </c>
      <c r="AE73" t="n">
        <v>588.75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2.000364774595293</v>
      </c>
      <c r="AM73" t="n">
        <v>1.365461847389556</v>
      </c>
      <c r="AN73" t="n">
        <v>0.5</v>
      </c>
    </row>
    <row r="74">
      <c r="A74" t="inlineStr">
        <is>
          <t>AMBUJACEM</t>
        </is>
      </c>
      <c r="B74" t="inlineStr">
        <is>
          <t>EQ</t>
        </is>
      </c>
      <c r="C74" t="inlineStr">
        <is>
          <t>10-Dec-2025</t>
        </is>
      </c>
      <c r="D74" t="n">
        <v>533.05</v>
      </c>
      <c r="E74" t="n">
        <v>533.05</v>
      </c>
      <c r="F74" t="n">
        <v>536.5</v>
      </c>
      <c r="G74" t="n">
        <v>528.65</v>
      </c>
      <c r="H74" t="n">
        <v>529</v>
      </c>
      <c r="I74" t="n">
        <v>529.7</v>
      </c>
      <c r="J74" t="n">
        <v>531.75</v>
      </c>
      <c r="K74" t="n">
        <v>904955</v>
      </c>
      <c r="L74" t="inlineStr">
        <is>
          <t>48,12,10,997.50</t>
        </is>
      </c>
      <c r="M74" t="inlineStr">
        <is>
          <t>22,573</t>
        </is>
      </c>
      <c r="N74" t="inlineStr">
        <is>
          <t>4,69,197</t>
        </is>
      </c>
      <c r="O74" t="n">
        <v>51.85</v>
      </c>
      <c r="P74" t="inlineStr">
        <is>
          <t>2025-12-10</t>
        </is>
      </c>
      <c r="Q74" t="n">
        <v>7.850000000000023</v>
      </c>
      <c r="R74" t="n">
        <v>0.1337579617834478</v>
      </c>
      <c r="S74" t="n">
        <v>1285913.6</v>
      </c>
      <c r="T74" t="n">
        <v>8.505000000000001</v>
      </c>
      <c r="U74" t="n">
        <v>546.135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523.4</v>
      </c>
      <c r="AE74" t="n">
        <v>588.75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0.7037447928072306</v>
      </c>
      <c r="AM74" t="n">
        <v>0.9229864785420366</v>
      </c>
      <c r="AN74" t="n">
        <v>0.5</v>
      </c>
    </row>
    <row r="75">
      <c r="A75" t="inlineStr">
        <is>
          <t>AMBUJACEM</t>
        </is>
      </c>
      <c r="B75" t="inlineStr">
        <is>
          <t>EQ</t>
        </is>
      </c>
      <c r="C75" t="inlineStr">
        <is>
          <t>09-Dec-2025</t>
        </is>
      </c>
      <c r="D75" t="n">
        <v>528.95</v>
      </c>
      <c r="E75" t="n">
        <v>528.1</v>
      </c>
      <c r="F75" t="n">
        <v>534.5</v>
      </c>
      <c r="G75" t="n">
        <v>523.4</v>
      </c>
      <c r="H75" t="n">
        <v>532.25</v>
      </c>
      <c r="I75" t="n">
        <v>533.05</v>
      </c>
      <c r="J75" t="n">
        <v>529.4400000000001</v>
      </c>
      <c r="K75" t="n">
        <v>2139922</v>
      </c>
      <c r="L75" t="inlineStr">
        <is>
          <t>1,13,29,67,050.25</t>
        </is>
      </c>
      <c r="M75" t="inlineStr">
        <is>
          <t>36,329</t>
        </is>
      </c>
      <c r="N75" t="inlineStr">
        <is>
          <t>12,33,176</t>
        </is>
      </c>
      <c r="O75" t="n">
        <v>57.63</v>
      </c>
      <c r="P75" t="inlineStr">
        <is>
          <t>2025-12-09</t>
        </is>
      </c>
      <c r="Q75" t="n">
        <v>11.10000000000002</v>
      </c>
      <c r="R75" t="n">
        <v>0.8693693693693655</v>
      </c>
      <c r="S75" t="n">
        <v>1328092.8</v>
      </c>
      <c r="T75" t="n">
        <v>8.757499999999999</v>
      </c>
      <c r="U75" t="n">
        <v>547.7774999999999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523.4</v>
      </c>
      <c r="AE75" t="n">
        <v>588.75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1.611274453110505</v>
      </c>
      <c r="AM75" t="n">
        <v>1.267485012846135</v>
      </c>
      <c r="AN75" t="n">
        <v>0.5</v>
      </c>
    </row>
    <row r="76">
      <c r="A76" t="inlineStr">
        <is>
          <t>AMBUJACEM</t>
        </is>
      </c>
      <c r="B76" t="inlineStr">
        <is>
          <t>EQ</t>
        </is>
      </c>
      <c r="C76" t="inlineStr">
        <is>
          <t>08-Dec-2025</t>
        </is>
      </c>
      <c r="D76" t="n">
        <v>533.8</v>
      </c>
      <c r="E76" t="n">
        <v>534.7</v>
      </c>
      <c r="F76" t="n">
        <v>540.55</v>
      </c>
      <c r="G76" t="n">
        <v>526.55</v>
      </c>
      <c r="H76" t="n">
        <v>529.9</v>
      </c>
      <c r="I76" t="n">
        <v>528.95</v>
      </c>
      <c r="J76" t="n">
        <v>531.66</v>
      </c>
      <c r="K76" t="n">
        <v>1893815</v>
      </c>
      <c r="L76" t="inlineStr">
        <is>
          <t>1,00,68,68,464.70</t>
        </is>
      </c>
      <c r="M76" t="inlineStr">
        <is>
          <t>31,471</t>
        </is>
      </c>
      <c r="N76" t="inlineStr">
        <is>
          <t>11,01,273</t>
        </is>
      </c>
      <c r="O76" t="n">
        <v>58.15</v>
      </c>
      <c r="P76" t="inlineStr">
        <is>
          <t>2025-12-08</t>
        </is>
      </c>
      <c r="Q76" t="n">
        <v>14</v>
      </c>
      <c r="R76" t="n">
        <v>0.1714285714285779</v>
      </c>
      <c r="S76" t="n">
        <v>1279966.55</v>
      </c>
      <c r="T76" t="n">
        <v>8.65</v>
      </c>
      <c r="U76" t="n">
        <v>549.0025000000001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526.55</v>
      </c>
      <c r="AE76" t="n">
        <v>588.8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1.47958163437943</v>
      </c>
      <c r="AM76" t="n">
        <v>1.61849710982659</v>
      </c>
      <c r="AN76" t="n">
        <v>0.5</v>
      </c>
    </row>
    <row r="77">
      <c r="A77" t="inlineStr">
        <is>
          <t>AMBUJACEM</t>
        </is>
      </c>
      <c r="B77" t="inlineStr">
        <is>
          <t>EQ</t>
        </is>
      </c>
      <c r="C77" t="inlineStr">
        <is>
          <t>05-Dec-2025</t>
        </is>
      </c>
      <c r="D77" t="n">
        <v>536.9</v>
      </c>
      <c r="E77" t="n">
        <v>536.9</v>
      </c>
      <c r="F77" t="n">
        <v>537.5</v>
      </c>
      <c r="G77" t="n">
        <v>531.8</v>
      </c>
      <c r="H77" t="n">
        <v>535</v>
      </c>
      <c r="I77" t="n">
        <v>533.8</v>
      </c>
      <c r="J77" t="n">
        <v>534.47</v>
      </c>
      <c r="K77" t="n">
        <v>1243514</v>
      </c>
      <c r="L77" t="inlineStr">
        <is>
          <t>66,46,20,520.40</t>
        </is>
      </c>
      <c r="M77" t="inlineStr">
        <is>
          <t>26,845</t>
        </is>
      </c>
      <c r="N77" t="inlineStr">
        <is>
          <t>8,11,824</t>
        </is>
      </c>
      <c r="O77" t="n">
        <v>65.28</v>
      </c>
      <c r="P77" t="inlineStr">
        <is>
          <t>2025-12-05</t>
        </is>
      </c>
      <c r="Q77" t="n">
        <v>5.700000000000045</v>
      </c>
      <c r="R77" t="n">
        <v>0.3508771929824533</v>
      </c>
      <c r="S77" t="n">
        <v>1231087.6</v>
      </c>
      <c r="T77" t="n">
        <v>8.347500000000002</v>
      </c>
      <c r="U77" t="n">
        <v>550.36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527.6</v>
      </c>
      <c r="AE77" t="n">
        <v>598.35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1.010093838976203</v>
      </c>
      <c r="AM77" t="n">
        <v>0.6828391734052164</v>
      </c>
      <c r="AN77" t="n">
        <v>0.5</v>
      </c>
    </row>
    <row r="78">
      <c r="A78" t="inlineStr">
        <is>
          <t>AMBUJACEM</t>
        </is>
      </c>
      <c r="B78" t="inlineStr">
        <is>
          <t>EQ</t>
        </is>
      </c>
      <c r="C78" t="inlineStr">
        <is>
          <t>04-Dec-2025</t>
        </is>
      </c>
      <c r="D78" t="n">
        <v>535.35</v>
      </c>
      <c r="E78" t="n">
        <v>535.6</v>
      </c>
      <c r="F78" t="n">
        <v>543.5</v>
      </c>
      <c r="G78" t="n">
        <v>527.6</v>
      </c>
      <c r="H78" t="n">
        <v>537.15</v>
      </c>
      <c r="I78" t="n">
        <v>536.9</v>
      </c>
      <c r="J78" t="n">
        <v>536.72</v>
      </c>
      <c r="K78" t="n">
        <v>2474836</v>
      </c>
      <c r="L78" t="inlineStr">
        <is>
          <t>1,32,83,05,905.90</t>
        </is>
      </c>
      <c r="M78" t="inlineStr">
        <is>
          <t>33,467</t>
        </is>
      </c>
      <c r="N78" t="inlineStr">
        <is>
          <t>14,57,614</t>
        </is>
      </c>
      <c r="O78" t="n">
        <v>58.9</v>
      </c>
      <c r="P78" t="inlineStr">
        <is>
          <t>2025-12-04</t>
        </is>
      </c>
      <c r="Q78" t="n">
        <v>15.89999999999998</v>
      </c>
      <c r="R78" t="n">
        <v>0.5849056603773565</v>
      </c>
      <c r="S78" t="n">
        <v>1248586.85</v>
      </c>
      <c r="T78" t="n">
        <v>8.732500000000005</v>
      </c>
      <c r="U78" t="n">
        <v>551.61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527.6</v>
      </c>
      <c r="AE78" t="n">
        <v>598.35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1.982109614561454</v>
      </c>
      <c r="AM78" t="n">
        <v>1.820784425994843</v>
      </c>
      <c r="AN78" t="n">
        <v>0.5</v>
      </c>
    </row>
    <row r="79">
      <c r="A79" t="inlineStr">
        <is>
          <t>AMBUJACEM</t>
        </is>
      </c>
      <c r="B79" t="inlineStr">
        <is>
          <t>EQ</t>
        </is>
      </c>
      <c r="C79" t="inlineStr">
        <is>
          <t>03-Dec-2025</t>
        </is>
      </c>
      <c r="D79" t="n">
        <v>543</v>
      </c>
      <c r="E79" t="n">
        <v>546.9</v>
      </c>
      <c r="F79" t="n">
        <v>546.9</v>
      </c>
      <c r="G79" t="n">
        <v>533.65</v>
      </c>
      <c r="H79" t="n">
        <v>536.9</v>
      </c>
      <c r="I79" t="n">
        <v>535.35</v>
      </c>
      <c r="J79" t="n">
        <v>536.77</v>
      </c>
      <c r="K79" t="n">
        <v>2219149</v>
      </c>
      <c r="L79" t="inlineStr">
        <is>
          <t>1,19,11,63,792.10</t>
        </is>
      </c>
      <c r="M79" t="inlineStr">
        <is>
          <t>35,275</t>
        </is>
      </c>
      <c r="N79" t="inlineStr">
        <is>
          <t>15,44,152</t>
        </is>
      </c>
      <c r="O79" t="n">
        <v>69.58</v>
      </c>
      <c r="P79" t="inlineStr">
        <is>
          <t>2025-12-03</t>
        </is>
      </c>
      <c r="Q79" t="n">
        <v>13.25</v>
      </c>
      <c r="R79" t="n">
        <v>0.1283018867924562</v>
      </c>
      <c r="S79" t="n">
        <v>1194276.55</v>
      </c>
      <c r="T79" t="n">
        <v>8.550000000000006</v>
      </c>
      <c r="U79" t="n">
        <v>552.6849999999999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533.65</v>
      </c>
      <c r="AE79" t="n">
        <v>600.8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1.858153373270203</v>
      </c>
      <c r="AM79" t="n">
        <v>1.54970760233918</v>
      </c>
      <c r="AN79" t="n">
        <v>0.5</v>
      </c>
    </row>
    <row r="80">
      <c r="A80" t="inlineStr">
        <is>
          <t>AMBUJACEM</t>
        </is>
      </c>
      <c r="B80" t="inlineStr">
        <is>
          <t>EQ</t>
        </is>
      </c>
      <c r="C80" t="inlineStr">
        <is>
          <t>02-Dec-2025</t>
        </is>
      </c>
      <c r="D80" t="n">
        <v>543.35</v>
      </c>
      <c r="E80" t="n">
        <v>544.95</v>
      </c>
      <c r="F80" t="n">
        <v>547</v>
      </c>
      <c r="G80" t="n">
        <v>541</v>
      </c>
      <c r="H80" t="n">
        <v>543.5</v>
      </c>
      <c r="I80" t="n">
        <v>543</v>
      </c>
      <c r="J80" t="n">
        <v>543.59</v>
      </c>
      <c r="K80" t="n">
        <v>1754719</v>
      </c>
      <c r="L80" t="inlineStr">
        <is>
          <t>95,38,39,783.90</t>
        </is>
      </c>
      <c r="M80" t="inlineStr">
        <is>
          <t>27,916</t>
        </is>
      </c>
      <c r="N80" t="inlineStr">
        <is>
          <t>12,20,597</t>
        </is>
      </c>
      <c r="O80" t="n">
        <v>69.56</v>
      </c>
      <c r="P80" t="inlineStr">
        <is>
          <t>2025-12-02</t>
        </is>
      </c>
      <c r="Q80" t="n">
        <v>6</v>
      </c>
      <c r="R80" t="n">
        <v>0.3333333333333333</v>
      </c>
      <c r="S80" t="n">
        <v>1305237.3</v>
      </c>
      <c r="T80" t="n">
        <v>9.030000000000006</v>
      </c>
      <c r="U80" t="n">
        <v>554.2875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541</v>
      </c>
      <c r="AE80" t="n">
        <v>600.8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1.344367801931496</v>
      </c>
      <c r="AM80" t="n">
        <v>0.6644518272425245</v>
      </c>
      <c r="AN80" t="n">
        <v>0.5</v>
      </c>
    </row>
    <row r="81">
      <c r="A81" t="inlineStr">
        <is>
          <t>AMBUJACEM</t>
        </is>
      </c>
      <c r="B81" t="inlineStr">
        <is>
          <t>EQ</t>
        </is>
      </c>
      <c r="C81" t="inlineStr">
        <is>
          <t>01-Dec-2025</t>
        </is>
      </c>
      <c r="D81" t="n">
        <v>550.2</v>
      </c>
      <c r="E81" t="n">
        <v>551.4</v>
      </c>
      <c r="F81" t="n">
        <v>551.8</v>
      </c>
      <c r="G81" t="n">
        <v>542.9</v>
      </c>
      <c r="H81" t="n">
        <v>543</v>
      </c>
      <c r="I81" t="n">
        <v>543.35</v>
      </c>
      <c r="J81" t="n">
        <v>545.6</v>
      </c>
      <c r="K81" t="n">
        <v>766104</v>
      </c>
      <c r="L81" t="inlineStr">
        <is>
          <t>41,79,88,473.05</t>
        </is>
      </c>
      <c r="M81" t="inlineStr">
        <is>
          <t>23,811</t>
        </is>
      </c>
      <c r="N81" t="inlineStr">
        <is>
          <t>4,41,091</t>
        </is>
      </c>
      <c r="O81" t="n">
        <v>57.58</v>
      </c>
      <c r="P81" t="inlineStr">
        <is>
          <t>2025-12-01</t>
        </is>
      </c>
      <c r="Q81" t="n">
        <v>8.899999999999977</v>
      </c>
      <c r="R81" t="n">
        <v>0.0505617977528142</v>
      </c>
      <c r="S81" t="n">
        <v>1518639.15</v>
      </c>
      <c r="T81" t="n">
        <v>9.532500000000004</v>
      </c>
      <c r="U81" t="n">
        <v>555.9975000000001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542.05</v>
      </c>
      <c r="AE81" t="n">
        <v>600.8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0.5044674371788717</v>
      </c>
      <c r="AM81" t="n">
        <v>0.933648046157878</v>
      </c>
      <c r="AN81" t="n">
        <v>0.4999999999999999</v>
      </c>
    </row>
    <row r="82">
      <c r="A82" t="inlineStr">
        <is>
          <t>AMBUJACEM</t>
        </is>
      </c>
      <c r="B82" t="inlineStr">
        <is>
          <t>EQ</t>
        </is>
      </c>
      <c r="C82" t="inlineStr">
        <is>
          <t>28-Nov-2025</t>
        </is>
      </c>
      <c r="D82" t="n">
        <v>548.7</v>
      </c>
      <c r="E82" t="n">
        <v>549.3</v>
      </c>
      <c r="F82" t="n">
        <v>551.85</v>
      </c>
      <c r="G82" t="n">
        <v>546.15</v>
      </c>
      <c r="H82" t="n">
        <v>549.4</v>
      </c>
      <c r="I82" t="n">
        <v>550.2</v>
      </c>
      <c r="J82" t="n">
        <v>550.05</v>
      </c>
      <c r="K82" t="n">
        <v>602009</v>
      </c>
      <c r="L82" t="inlineStr">
        <is>
          <t>33,11,33,608.85</t>
        </is>
      </c>
      <c r="M82" t="inlineStr">
        <is>
          <t>13,804</t>
        </is>
      </c>
      <c r="N82" t="inlineStr">
        <is>
          <t>3,18,931</t>
        </is>
      </c>
      <c r="O82" t="n">
        <v>52.98</v>
      </c>
      <c r="P82" t="inlineStr">
        <is>
          <t>2025-11-28</t>
        </is>
      </c>
      <c r="Q82" t="n">
        <v>5.700000000000045</v>
      </c>
      <c r="R82" t="n">
        <v>0.71052631578948</v>
      </c>
      <c r="S82" t="n">
        <v>1538406.35</v>
      </c>
      <c r="T82" t="n">
        <v>9.487500000000006</v>
      </c>
      <c r="U82" t="n">
        <v>557.1</v>
      </c>
      <c r="V82" t="n">
        <v>-1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542.05</v>
      </c>
      <c r="AE82" t="n">
        <v>600.8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0.3913198876226687</v>
      </c>
      <c r="AM82" t="n">
        <v>0.6007905138339965</v>
      </c>
      <c r="AN82" t="n">
        <v>0.5</v>
      </c>
    </row>
    <row r="83">
      <c r="A83" t="inlineStr">
        <is>
          <t>AMBUJACEM</t>
        </is>
      </c>
      <c r="B83" t="inlineStr">
        <is>
          <t>EQ</t>
        </is>
      </c>
      <c r="C83" t="inlineStr">
        <is>
          <t>27-Nov-2025</t>
        </is>
      </c>
      <c r="D83" t="n">
        <v>550</v>
      </c>
      <c r="E83" t="n">
        <v>552.45</v>
      </c>
      <c r="F83" t="n">
        <v>553.3</v>
      </c>
      <c r="G83" t="n">
        <v>547</v>
      </c>
      <c r="H83" t="n">
        <v>548.85</v>
      </c>
      <c r="I83" t="n">
        <v>548.7</v>
      </c>
      <c r="J83" t="n">
        <v>549.27</v>
      </c>
      <c r="K83" t="n">
        <v>481061</v>
      </c>
      <c r="L83" t="inlineStr">
        <is>
          <t>26,42,30,331.70</t>
        </is>
      </c>
      <c r="M83" t="inlineStr">
        <is>
          <t>16,948</t>
        </is>
      </c>
      <c r="N83" t="inlineStr">
        <is>
          <t>2,43,388</t>
        </is>
      </c>
      <c r="O83" t="n">
        <v>50.59</v>
      </c>
      <c r="P83" t="inlineStr">
        <is>
          <t>2025-11-27</t>
        </is>
      </c>
      <c r="Q83" t="n">
        <v>6.299999999999955</v>
      </c>
      <c r="R83" t="n">
        <v>0.269841269841279</v>
      </c>
      <c r="S83" t="n">
        <v>1554723.35</v>
      </c>
      <c r="T83" t="n">
        <v>9.665000000000004</v>
      </c>
      <c r="U83" t="n">
        <v>557.9849999999999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542.05</v>
      </c>
      <c r="AE83" t="n">
        <v>600.8</v>
      </c>
      <c r="AF83" t="inlineStr">
        <is>
          <t>Support</t>
        </is>
      </c>
      <c r="AG83" t="inlineStr">
        <is>
          <t>Quiet_Market</t>
        </is>
      </c>
      <c r="AH83" t="inlineStr">
        <is>
          <t>Pending ⏳</t>
        </is>
      </c>
      <c r="AL83" t="n">
        <v>0.3094190358689859</v>
      </c>
      <c r="AM83" t="n">
        <v>0.6518365235385363</v>
      </c>
      <c r="AN83" t="n">
        <v>0.7</v>
      </c>
    </row>
    <row r="84">
      <c r="A84" t="inlineStr">
        <is>
          <t>AMBUJACEM</t>
        </is>
      </c>
      <c r="B84" t="inlineStr">
        <is>
          <t>EQ</t>
        </is>
      </c>
      <c r="C84" t="inlineStr">
        <is>
          <t>26-Nov-2025</t>
        </is>
      </c>
      <c r="D84" t="n">
        <v>545.85</v>
      </c>
      <c r="E84" t="n">
        <v>546.5</v>
      </c>
      <c r="F84" t="n">
        <v>552</v>
      </c>
      <c r="G84" t="n">
        <v>544.55</v>
      </c>
      <c r="H84" t="n">
        <v>550.5</v>
      </c>
      <c r="I84" t="n">
        <v>550</v>
      </c>
      <c r="J84" t="n">
        <v>549.42</v>
      </c>
      <c r="K84" t="n">
        <v>948636</v>
      </c>
      <c r="L84" t="inlineStr">
        <is>
          <t>52,11,99,324.30</t>
        </is>
      </c>
      <c r="M84" t="inlineStr">
        <is>
          <t>20,775</t>
        </is>
      </c>
      <c r="N84" t="inlineStr">
        <is>
          <t>4,88,784</t>
        </is>
      </c>
      <c r="O84" t="n">
        <v>51.52</v>
      </c>
      <c r="P84" t="inlineStr">
        <is>
          <t>2025-11-26</t>
        </is>
      </c>
      <c r="Q84" t="n">
        <v>7.450000000000045</v>
      </c>
      <c r="R84" t="n">
        <v>0.7315436241610754</v>
      </c>
      <c r="S84" t="n">
        <v>1720024.75</v>
      </c>
      <c r="T84" t="n">
        <v>10.35</v>
      </c>
      <c r="U84" t="n">
        <v>559.1375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542.05</v>
      </c>
      <c r="AE84" t="n">
        <v>600.8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0.551524621956748</v>
      </c>
      <c r="AM84" t="n">
        <v>0.7198067632850282</v>
      </c>
      <c r="AN84" t="n">
        <v>0.5</v>
      </c>
    </row>
    <row r="85">
      <c r="A85" t="inlineStr">
        <is>
          <t>AMBUJACEM</t>
        </is>
      </c>
      <c r="B85" t="inlineStr">
        <is>
          <t>EQ</t>
        </is>
      </c>
      <c r="C85" t="inlineStr">
        <is>
          <t>25-Nov-2025</t>
        </is>
      </c>
      <c r="D85" t="n">
        <v>544.6</v>
      </c>
      <c r="E85" t="n">
        <v>547.1</v>
      </c>
      <c r="F85" t="n">
        <v>548.35</v>
      </c>
      <c r="G85" t="n">
        <v>543.6</v>
      </c>
      <c r="H85" t="n">
        <v>545.95</v>
      </c>
      <c r="I85" t="n">
        <v>545.85</v>
      </c>
      <c r="J85" t="n">
        <v>545.9299999999999</v>
      </c>
      <c r="K85" t="n">
        <v>693469</v>
      </c>
      <c r="L85" t="inlineStr">
        <is>
          <t>37,85,87,356.15</t>
        </is>
      </c>
      <c r="M85" t="inlineStr">
        <is>
          <t>15,817</t>
        </is>
      </c>
      <c r="N85" t="inlineStr">
        <is>
          <t>3,15,866</t>
        </is>
      </c>
      <c r="O85" t="n">
        <v>45.55</v>
      </c>
      <c r="P85" t="inlineStr">
        <is>
          <t>2025-11-25</t>
        </is>
      </c>
      <c r="Q85" t="n">
        <v>4.75</v>
      </c>
      <c r="R85" t="n">
        <v>0.4736842105263157</v>
      </c>
      <c r="S85" t="n">
        <v>1746944.35</v>
      </c>
      <c r="T85" t="n">
        <v>10.49</v>
      </c>
      <c r="U85" t="n">
        <v>559.3824999999999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542.05</v>
      </c>
      <c r="AE85" t="n">
        <v>600.8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0.3969611281549982</v>
      </c>
      <c r="AM85" t="n">
        <v>0.4528122020972353</v>
      </c>
      <c r="AN85" t="n">
        <v>0.7</v>
      </c>
    </row>
    <row r="86">
      <c r="A86" t="inlineStr">
        <is>
          <t>AMBUJACEM</t>
        </is>
      </c>
      <c r="B86" t="inlineStr">
        <is>
          <t>EQ</t>
        </is>
      </c>
      <c r="C86" t="inlineStr">
        <is>
          <t>24-Nov-2025</t>
        </is>
      </c>
      <c r="D86" t="n">
        <v>547.55</v>
      </c>
      <c r="E86" t="n">
        <v>548.85</v>
      </c>
      <c r="F86" t="n">
        <v>549.5</v>
      </c>
      <c r="G86" t="n">
        <v>542.05</v>
      </c>
      <c r="H86" t="n">
        <v>548.4</v>
      </c>
      <c r="I86" t="n">
        <v>544.6</v>
      </c>
      <c r="J86" t="n">
        <v>545.42</v>
      </c>
      <c r="K86" t="n">
        <v>2247682</v>
      </c>
      <c r="L86" t="inlineStr">
        <is>
          <t>1,22,59,28,659.55</t>
        </is>
      </c>
      <c r="M86" t="inlineStr">
        <is>
          <t>32,906</t>
        </is>
      </c>
      <c r="N86" t="inlineStr">
        <is>
          <t>14,01,739</t>
        </is>
      </c>
      <c r="O86" t="n">
        <v>62.36</v>
      </c>
      <c r="P86" t="inlineStr">
        <is>
          <t>2025-11-24</t>
        </is>
      </c>
      <c r="Q86" t="n">
        <v>7.450000000000045</v>
      </c>
      <c r="R86" t="n">
        <v>0.3422818791946379</v>
      </c>
      <c r="S86" t="n">
        <v>1818510.1</v>
      </c>
      <c r="T86" t="n">
        <v>10.735</v>
      </c>
      <c r="U86" t="n">
        <v>560.1025000000001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542.05</v>
      </c>
      <c r="AE86" t="n">
        <v>600.8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1.236001933670866</v>
      </c>
      <c r="AM86" t="n">
        <v>0.6939916162086673</v>
      </c>
      <c r="AN86" t="n">
        <v>0.5</v>
      </c>
    </row>
    <row r="87">
      <c r="A87" t="inlineStr">
        <is>
          <t>AMBUJACEM</t>
        </is>
      </c>
      <c r="B87" t="inlineStr">
        <is>
          <t>EQ</t>
        </is>
      </c>
      <c r="C87" t="inlineStr">
        <is>
          <t>21-Nov-2025</t>
        </is>
      </c>
      <c r="D87" t="n">
        <v>555.75</v>
      </c>
      <c r="E87" t="n">
        <v>555.75</v>
      </c>
      <c r="F87" t="n">
        <v>556.05</v>
      </c>
      <c r="G87" t="n">
        <v>545</v>
      </c>
      <c r="H87" t="n">
        <v>547</v>
      </c>
      <c r="I87" t="n">
        <v>547.55</v>
      </c>
      <c r="J87" t="n">
        <v>548.79</v>
      </c>
      <c r="K87" t="n">
        <v>1961101</v>
      </c>
      <c r="L87" t="inlineStr">
        <is>
          <t>1,07,62,33,059.80</t>
        </is>
      </c>
      <c r="M87" t="inlineStr">
        <is>
          <t>27,776</t>
        </is>
      </c>
      <c r="N87" t="inlineStr">
        <is>
          <t>10,57,368</t>
        </is>
      </c>
      <c r="O87" t="n">
        <v>53.92</v>
      </c>
      <c r="P87" t="inlineStr">
        <is>
          <t>2025-11-21</t>
        </is>
      </c>
      <c r="Q87" t="n">
        <v>11.04999999999996</v>
      </c>
      <c r="R87" t="n">
        <v>0.2307692307692276</v>
      </c>
      <c r="S87" t="n">
        <v>1791357.8</v>
      </c>
      <c r="T87" t="n">
        <v>11.05</v>
      </c>
      <c r="U87" t="n">
        <v>560.6225000000001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545</v>
      </c>
      <c r="AE87" t="n">
        <v>600.8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1.094756725875758</v>
      </c>
      <c r="AM87" t="n">
        <v>0.9999999999999958</v>
      </c>
      <c r="AN87" t="n">
        <v>0.5</v>
      </c>
    </row>
    <row r="88">
      <c r="A88" t="inlineStr">
        <is>
          <t>AMBUJACEM</t>
        </is>
      </c>
      <c r="B88" t="inlineStr">
        <is>
          <t>EQ</t>
        </is>
      </c>
      <c r="C88" t="inlineStr">
        <is>
          <t>20-Nov-2025</t>
        </is>
      </c>
      <c r="D88" t="n">
        <v>555.3</v>
      </c>
      <c r="E88" t="n">
        <v>562</v>
      </c>
      <c r="F88" t="n">
        <v>562</v>
      </c>
      <c r="G88" t="n">
        <v>555</v>
      </c>
      <c r="H88" t="n">
        <v>556.4</v>
      </c>
      <c r="I88" t="n">
        <v>555.75</v>
      </c>
      <c r="J88" t="n">
        <v>558.27</v>
      </c>
      <c r="K88" t="n">
        <v>1248817</v>
      </c>
      <c r="L88" t="inlineStr">
        <is>
          <t>69,71,81,490.25</t>
        </is>
      </c>
      <c r="M88" t="inlineStr">
        <is>
          <t>21,678</t>
        </is>
      </c>
      <c r="N88" t="inlineStr">
        <is>
          <t>6,08,475</t>
        </is>
      </c>
      <c r="O88" t="n">
        <v>48.72</v>
      </c>
      <c r="P88" t="inlineStr">
        <is>
          <t>2025-11-20</t>
        </is>
      </c>
      <c r="Q88" t="n">
        <v>7</v>
      </c>
      <c r="R88" t="n">
        <v>0.1071428571428571</v>
      </c>
      <c r="S88" t="n">
        <v>1828304.65</v>
      </c>
      <c r="T88" t="n">
        <v>11.0725</v>
      </c>
      <c r="U88" t="n">
        <v>561.4625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549</v>
      </c>
      <c r="AE88" t="n">
        <v>600.8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0.6830464496165888</v>
      </c>
      <c r="AM88" t="n">
        <v>0.6321968841724993</v>
      </c>
      <c r="AN88" t="n">
        <v>0.4999999999999999</v>
      </c>
    </row>
    <row r="89">
      <c r="A89" t="inlineStr">
        <is>
          <t>AMBUJACEM</t>
        </is>
      </c>
      <c r="B89" t="inlineStr">
        <is>
          <t>EQ</t>
        </is>
      </c>
      <c r="C89" t="inlineStr">
        <is>
          <t>19-Nov-2025</t>
        </is>
      </c>
      <c r="D89" t="n">
        <v>557.8</v>
      </c>
      <c r="E89" t="n">
        <v>557.4</v>
      </c>
      <c r="F89" t="n">
        <v>561</v>
      </c>
      <c r="G89" t="n">
        <v>554.5</v>
      </c>
      <c r="H89" t="n">
        <v>555.4</v>
      </c>
      <c r="I89" t="n">
        <v>555.3</v>
      </c>
      <c r="J89" t="n">
        <v>556.61</v>
      </c>
      <c r="K89" t="n">
        <v>847533</v>
      </c>
      <c r="L89" t="inlineStr">
        <is>
          <t>47,17,48,103.00</t>
        </is>
      </c>
      <c r="M89" t="inlineStr">
        <is>
          <t>18,770</t>
        </is>
      </c>
      <c r="N89" t="inlineStr">
        <is>
          <t>5,36,167</t>
        </is>
      </c>
      <c r="O89" t="n">
        <v>63.26</v>
      </c>
      <c r="P89" t="inlineStr">
        <is>
          <t>2025-11-19</t>
        </is>
      </c>
      <c r="Q89" t="n">
        <v>6.5</v>
      </c>
      <c r="R89" t="n">
        <v>0.123076923076916</v>
      </c>
      <c r="S89" t="n">
        <v>1774204.65</v>
      </c>
      <c r="T89" t="n">
        <v>10.8975</v>
      </c>
      <c r="U89" t="n">
        <v>562.05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549</v>
      </c>
      <c r="AE89" t="n">
        <v>600.8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0.4776974290987232</v>
      </c>
      <c r="AM89" t="n">
        <v>0.5964670796054139</v>
      </c>
      <c r="AN89" t="n">
        <v>0.4999999999999999</v>
      </c>
    </row>
    <row r="90">
      <c r="A90" t="inlineStr">
        <is>
          <t>AMBUJACEM</t>
        </is>
      </c>
      <c r="B90" t="inlineStr">
        <is>
          <t>EQ</t>
        </is>
      </c>
      <c r="C90" t="inlineStr">
        <is>
          <t>18-Nov-2025</t>
        </is>
      </c>
      <c r="D90" t="n">
        <v>560.3</v>
      </c>
      <c r="E90" t="n">
        <v>568</v>
      </c>
      <c r="F90" t="n">
        <v>568</v>
      </c>
      <c r="G90" t="n">
        <v>556.75</v>
      </c>
      <c r="H90" t="n">
        <v>558</v>
      </c>
      <c r="I90" t="n">
        <v>557.8</v>
      </c>
      <c r="J90" t="n">
        <v>559.27</v>
      </c>
      <c r="K90" t="n">
        <v>904843</v>
      </c>
      <c r="L90" t="inlineStr">
        <is>
          <t>50,60,52,706.70</t>
        </is>
      </c>
      <c r="M90" t="inlineStr">
        <is>
          <t>22,094</t>
        </is>
      </c>
      <c r="N90" t="inlineStr">
        <is>
          <t>4,60,326</t>
        </is>
      </c>
      <c r="O90" t="n">
        <v>50.87</v>
      </c>
      <c r="P90" t="inlineStr">
        <is>
          <t>2025-11-18</t>
        </is>
      </c>
      <c r="Q90" t="n">
        <v>11.25</v>
      </c>
      <c r="R90" t="n">
        <v>0.0933333333333292</v>
      </c>
      <c r="S90" t="n">
        <v>1779368</v>
      </c>
      <c r="T90" t="n">
        <v>11.0425</v>
      </c>
      <c r="U90" t="n">
        <v>562.5599999999999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549</v>
      </c>
      <c r="AE90" t="n">
        <v>600.8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0.5085193169709694</v>
      </c>
      <c r="AM90" t="n">
        <v>1.018791034638895</v>
      </c>
      <c r="AN90" t="n">
        <v>0.4999999999999999</v>
      </c>
    </row>
    <row r="91">
      <c r="A91" t="inlineStr">
        <is>
          <t>AMBUJACEM</t>
        </is>
      </c>
      <c r="B91" t="inlineStr">
        <is>
          <t>EQ</t>
        </is>
      </c>
      <c r="C91" t="inlineStr">
        <is>
          <t>17-Nov-2025</t>
        </is>
      </c>
      <c r="D91" t="n">
        <v>563.2</v>
      </c>
      <c r="E91" t="n">
        <v>564.7</v>
      </c>
      <c r="F91" t="n">
        <v>565.4</v>
      </c>
      <c r="G91" t="n">
        <v>559.25</v>
      </c>
      <c r="H91" t="n">
        <v>560.7</v>
      </c>
      <c r="I91" t="n">
        <v>560.3</v>
      </c>
      <c r="J91" t="n">
        <v>561.4</v>
      </c>
      <c r="K91" t="n">
        <v>618154</v>
      </c>
      <c r="L91" t="inlineStr">
        <is>
          <t>34,70,32,837.80</t>
        </is>
      </c>
      <c r="M91" t="inlineStr">
        <is>
          <t>15,100</t>
        </is>
      </c>
      <c r="N91" t="inlineStr">
        <is>
          <t>3,35,699</t>
        </is>
      </c>
      <c r="O91" t="n">
        <v>54.31</v>
      </c>
      <c r="P91" t="inlineStr">
        <is>
          <t>2025-11-17</t>
        </is>
      </c>
      <c r="Q91" t="n">
        <v>6.149999999999977</v>
      </c>
      <c r="R91" t="n">
        <v>0.1707317073170664</v>
      </c>
      <c r="S91" t="n">
        <v>1780711.65</v>
      </c>
      <c r="T91" t="n">
        <v>10.85</v>
      </c>
      <c r="U91" t="n">
        <v>562.85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549</v>
      </c>
      <c r="AE91" t="n">
        <v>600.8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0.3471387408511647</v>
      </c>
      <c r="AM91" t="n">
        <v>0.5668202764976935</v>
      </c>
      <c r="AN91" t="n">
        <v>0.4999999999999999</v>
      </c>
    </row>
    <row r="92">
      <c r="A92" t="inlineStr">
        <is>
          <t>AMBUJACEM</t>
        </is>
      </c>
      <c r="B92" t="inlineStr">
        <is>
          <t>EQ</t>
        </is>
      </c>
      <c r="C92" t="inlineStr">
        <is>
          <t>14-Nov-2025</t>
        </is>
      </c>
      <c r="D92" t="n">
        <v>559.35</v>
      </c>
      <c r="E92" t="n">
        <v>562.5</v>
      </c>
      <c r="F92" t="n">
        <v>564.8</v>
      </c>
      <c r="G92" t="n">
        <v>558.7</v>
      </c>
      <c r="H92" t="n">
        <v>563.4</v>
      </c>
      <c r="I92" t="n">
        <v>563.2</v>
      </c>
      <c r="J92" t="n">
        <v>562.64</v>
      </c>
      <c r="K92" t="n">
        <v>1082167</v>
      </c>
      <c r="L92" t="inlineStr">
        <is>
          <t>60,88,70,568.30</t>
        </is>
      </c>
      <c r="M92" t="inlineStr">
        <is>
          <t>19,010</t>
        </is>
      </c>
      <c r="N92" t="inlineStr">
        <is>
          <t>6,33,924</t>
        </is>
      </c>
      <c r="O92" t="n">
        <v>58.58</v>
      </c>
      <c r="P92" t="inlineStr">
        <is>
          <t>2025-11-14</t>
        </is>
      </c>
      <c r="Q92" t="n">
        <v>6.099999999999909</v>
      </c>
      <c r="R92" t="n">
        <v>0.7377049180327979</v>
      </c>
      <c r="S92" t="n">
        <v>1805363.1</v>
      </c>
      <c r="T92" t="n">
        <v>10.88750000000001</v>
      </c>
      <c r="U92" t="n">
        <v>563.3199999999999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549</v>
      </c>
      <c r="AE92" t="n">
        <v>600.8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0.5994179231867539</v>
      </c>
      <c r="AM92" t="n">
        <v>0.5602755453501632</v>
      </c>
      <c r="AN92" t="n">
        <v>0.5</v>
      </c>
    </row>
    <row r="93">
      <c r="A93" t="inlineStr">
        <is>
          <t>AMBUJACEM</t>
        </is>
      </c>
      <c r="B93" t="inlineStr">
        <is>
          <t>EQ</t>
        </is>
      </c>
      <c r="C93" t="inlineStr">
        <is>
          <t>13-Nov-2025</t>
        </is>
      </c>
      <c r="D93" t="n">
        <v>562.55</v>
      </c>
      <c r="E93" t="n">
        <v>564.5</v>
      </c>
      <c r="F93" t="n">
        <v>566.2</v>
      </c>
      <c r="G93" t="n">
        <v>558.5</v>
      </c>
      <c r="H93" t="n">
        <v>558.95</v>
      </c>
      <c r="I93" t="n">
        <v>559.35</v>
      </c>
      <c r="J93" t="n">
        <v>562.65</v>
      </c>
      <c r="K93" t="n">
        <v>685786</v>
      </c>
      <c r="L93" t="inlineStr">
        <is>
          <t>38,58,59,771.20</t>
        </is>
      </c>
      <c r="M93" t="inlineStr">
        <is>
          <t>17,007</t>
        </is>
      </c>
      <c r="N93" t="inlineStr">
        <is>
          <t>2,92,222</t>
        </is>
      </c>
      <c r="O93" t="n">
        <v>42.61</v>
      </c>
      <c r="P93" t="inlineStr">
        <is>
          <t>2025-11-13</t>
        </is>
      </c>
      <c r="Q93" t="n">
        <v>7.700000000000045</v>
      </c>
      <c r="R93" t="n">
        <v>0.1103896103896126</v>
      </c>
      <c r="S93" t="n">
        <v>1820121.2</v>
      </c>
      <c r="T93" t="n">
        <v>10.86500000000001</v>
      </c>
      <c r="U93" t="n">
        <v>563.51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549</v>
      </c>
      <c r="AE93" t="n">
        <v>600.8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0.3767804034148935</v>
      </c>
      <c r="AM93" t="n">
        <v>0.7086976530142692</v>
      </c>
      <c r="AN93" t="n">
        <v>0.7</v>
      </c>
    </row>
    <row r="94">
      <c r="A94" t="inlineStr">
        <is>
          <t>AMBUJACEM</t>
        </is>
      </c>
      <c r="B94" t="inlineStr">
        <is>
          <t>EQ</t>
        </is>
      </c>
      <c r="C94" t="inlineStr">
        <is>
          <t>12-Nov-2025</t>
        </is>
      </c>
      <c r="D94" t="n">
        <v>557.55</v>
      </c>
      <c r="E94" t="n">
        <v>560</v>
      </c>
      <c r="F94" t="n">
        <v>570.05</v>
      </c>
      <c r="G94" t="n">
        <v>557.15</v>
      </c>
      <c r="H94" t="n">
        <v>563</v>
      </c>
      <c r="I94" t="n">
        <v>562.55</v>
      </c>
      <c r="J94" t="n">
        <v>565</v>
      </c>
      <c r="K94" t="n">
        <v>1748539</v>
      </c>
      <c r="L94" t="inlineStr">
        <is>
          <t>98,79,28,080.65</t>
        </is>
      </c>
      <c r="M94" t="inlineStr">
        <is>
          <t>22,933</t>
        </is>
      </c>
      <c r="N94" t="inlineStr">
        <is>
          <t>8,93,337</t>
        </is>
      </c>
      <c r="O94" t="n">
        <v>51.09</v>
      </c>
      <c r="P94" t="inlineStr">
        <is>
          <t>2025-11-12</t>
        </is>
      </c>
      <c r="Q94" t="n">
        <v>12.89999999999998</v>
      </c>
      <c r="R94" t="n">
        <v>0.4186046511627896</v>
      </c>
      <c r="S94" t="n">
        <v>1834621.5</v>
      </c>
      <c r="T94" t="n">
        <v>11.00750000000002</v>
      </c>
      <c r="U94" t="n">
        <v>563.7225000000001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549</v>
      </c>
      <c r="AE94" t="n">
        <v>600.8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0.9530788775777456</v>
      </c>
      <c r="AM94" t="n">
        <v>1.171928230751756</v>
      </c>
      <c r="AN94" t="n">
        <v>0.5</v>
      </c>
    </row>
    <row r="95">
      <c r="A95" t="inlineStr">
        <is>
          <t>AMBUJACEM</t>
        </is>
      </c>
      <c r="B95" t="inlineStr">
        <is>
          <t>EQ</t>
        </is>
      </c>
      <c r="C95" t="inlineStr">
        <is>
          <t>11-Nov-2025</t>
        </is>
      </c>
      <c r="D95" t="n">
        <v>556.1</v>
      </c>
      <c r="E95" t="n">
        <v>558</v>
      </c>
      <c r="F95" t="n">
        <v>561.1</v>
      </c>
      <c r="G95" t="n">
        <v>552.15</v>
      </c>
      <c r="H95" t="n">
        <v>558.25</v>
      </c>
      <c r="I95" t="n">
        <v>557.55</v>
      </c>
      <c r="J95" t="n">
        <v>557.15</v>
      </c>
      <c r="K95" t="n">
        <v>1177397</v>
      </c>
      <c r="L95" t="inlineStr">
        <is>
          <t>65,59,85,164.05</t>
        </is>
      </c>
      <c r="M95" t="inlineStr">
        <is>
          <t>20,515</t>
        </is>
      </c>
      <c r="N95" t="inlineStr">
        <is>
          <t>5,71,255</t>
        </is>
      </c>
      <c r="O95" t="n">
        <v>48.52</v>
      </c>
      <c r="P95" t="inlineStr">
        <is>
          <t>2025-11-11</t>
        </is>
      </c>
      <c r="Q95" t="n">
        <v>8.950000000000045</v>
      </c>
      <c r="R95" t="n">
        <v>0.6033519553072569</v>
      </c>
      <c r="S95" t="n">
        <v>1803910.95</v>
      </c>
      <c r="T95" t="n">
        <v>10.61000000000002</v>
      </c>
      <c r="U95" t="n">
        <v>563.9325000000001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549</v>
      </c>
      <c r="AE95" t="n">
        <v>600.8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0.6526913094019414</v>
      </c>
      <c r="AM95" t="n">
        <v>0.8435438265787021</v>
      </c>
      <c r="AN95" t="n">
        <v>0.7</v>
      </c>
    </row>
    <row r="96">
      <c r="A96" t="inlineStr">
        <is>
          <t>AMBUJACEM</t>
        </is>
      </c>
      <c r="B96" t="inlineStr">
        <is>
          <t>EQ</t>
        </is>
      </c>
      <c r="C96" t="inlineStr">
        <is>
          <t>10-Nov-2025</t>
        </is>
      </c>
      <c r="D96" t="n">
        <v>558.8</v>
      </c>
      <c r="E96" t="n">
        <v>558.95</v>
      </c>
      <c r="F96" t="n">
        <v>563</v>
      </c>
      <c r="G96" t="n">
        <v>555.05</v>
      </c>
      <c r="H96" t="n">
        <v>555.9</v>
      </c>
      <c r="I96" t="n">
        <v>556.1</v>
      </c>
      <c r="J96" t="n">
        <v>558.74</v>
      </c>
      <c r="K96" t="n">
        <v>916236</v>
      </c>
      <c r="L96" t="inlineStr">
        <is>
          <t>51,19,33,961.00</t>
        </is>
      </c>
      <c r="M96" t="inlineStr">
        <is>
          <t>19,926</t>
        </is>
      </c>
      <c r="N96" t="inlineStr">
        <is>
          <t>5,64,952</t>
        </is>
      </c>
      <c r="O96" t="n">
        <v>61.66</v>
      </c>
      <c r="P96" t="inlineStr">
        <is>
          <t>2025-11-10</t>
        </is>
      </c>
      <c r="Q96" t="n">
        <v>7.950000000000045</v>
      </c>
      <c r="R96" t="n">
        <v>0.132075471698121</v>
      </c>
      <c r="S96" t="n">
        <v>1789614.5</v>
      </c>
      <c r="T96" t="n">
        <v>10.58750000000002</v>
      </c>
      <c r="U96" t="n">
        <v>564.5175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549</v>
      </c>
      <c r="AE96" t="n">
        <v>600.8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0.5119739474618695</v>
      </c>
      <c r="AM96" t="n">
        <v>0.7508854781582086</v>
      </c>
      <c r="AN96" t="n">
        <v>0.4999999999999999</v>
      </c>
    </row>
    <row r="97">
      <c r="A97" t="inlineStr">
        <is>
          <t>AMBUJACEM</t>
        </is>
      </c>
      <c r="B97" t="inlineStr">
        <is>
          <t>EQ</t>
        </is>
      </c>
      <c r="C97" t="inlineStr">
        <is>
          <t>07-Nov-2025</t>
        </is>
      </c>
      <c r="D97" t="n">
        <v>558.4</v>
      </c>
      <c r="E97" t="n">
        <v>558.5</v>
      </c>
      <c r="F97" t="n">
        <v>563.95</v>
      </c>
      <c r="G97" t="n">
        <v>550.55</v>
      </c>
      <c r="H97" t="n">
        <v>558.75</v>
      </c>
      <c r="I97" t="n">
        <v>558.8</v>
      </c>
      <c r="J97" t="n">
        <v>558.67</v>
      </c>
      <c r="K97" t="n">
        <v>1593499</v>
      </c>
      <c r="L97" t="inlineStr">
        <is>
          <t>89,02,33,209.20</t>
        </is>
      </c>
      <c r="M97" t="inlineStr">
        <is>
          <t>40,348</t>
        </is>
      </c>
      <c r="N97" t="inlineStr">
        <is>
          <t>6,69,088</t>
        </is>
      </c>
      <c r="O97" t="n">
        <v>41.99</v>
      </c>
      <c r="P97" t="inlineStr">
        <is>
          <t>2025-11-07</t>
        </is>
      </c>
      <c r="Q97" t="n">
        <v>13.40000000000009</v>
      </c>
      <c r="R97" t="n">
        <v>0.6156716417910406</v>
      </c>
      <c r="S97" t="n">
        <v>1784620.8</v>
      </c>
      <c r="T97" t="n">
        <v>10.54500000000002</v>
      </c>
      <c r="U97" t="n">
        <v>565.0074999999999</v>
      </c>
      <c r="V97" t="n">
        <v>-1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549</v>
      </c>
      <c r="AE97" t="n">
        <v>600.8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0.8929062129052849</v>
      </c>
      <c r="AM97" t="n">
        <v>1.270744428639172</v>
      </c>
      <c r="AN97" t="n">
        <v>0.5</v>
      </c>
    </row>
    <row r="98">
      <c r="A98" t="inlineStr">
        <is>
          <t>AMBUJACEM</t>
        </is>
      </c>
      <c r="B98" t="inlineStr">
        <is>
          <t>EQ</t>
        </is>
      </c>
      <c r="C98" t="inlineStr">
        <is>
          <t>06-Nov-2025</t>
        </is>
      </c>
      <c r="D98" t="n">
        <v>567.4</v>
      </c>
      <c r="E98" t="n">
        <v>567.55</v>
      </c>
      <c r="F98" t="n">
        <v>569.35</v>
      </c>
      <c r="G98" t="n">
        <v>557.1</v>
      </c>
      <c r="H98" t="n">
        <v>557.5</v>
      </c>
      <c r="I98" t="n">
        <v>558.4</v>
      </c>
      <c r="J98" t="n">
        <v>561.76</v>
      </c>
      <c r="K98" t="n">
        <v>1388630</v>
      </c>
      <c r="L98" t="inlineStr">
        <is>
          <t>78,00,77,109.40</t>
        </is>
      </c>
      <c r="M98" t="inlineStr">
        <is>
          <t>28,669</t>
        </is>
      </c>
      <c r="N98" t="inlineStr">
        <is>
          <t>6,72,265</t>
        </is>
      </c>
      <c r="O98" t="n">
        <v>48.41</v>
      </c>
      <c r="P98" t="inlineStr">
        <is>
          <t>2025-11-06</t>
        </is>
      </c>
      <c r="Q98" t="n">
        <v>12.25</v>
      </c>
      <c r="R98" t="n">
        <v>0.1061224489795881</v>
      </c>
      <c r="S98" t="n">
        <v>1798262.05</v>
      </c>
      <c r="T98" t="n">
        <v>10.64500000000002</v>
      </c>
      <c r="U98" t="n">
        <v>565.3824999999999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549</v>
      </c>
      <c r="AE98" t="n">
        <v>600.8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0.7722066981283401</v>
      </c>
      <c r="AM98" t="n">
        <v>1.150775011742601</v>
      </c>
      <c r="AN98" t="n">
        <v>0.5</v>
      </c>
    </row>
    <row r="99">
      <c r="A99" t="inlineStr">
        <is>
          <t>AMBUJACEM</t>
        </is>
      </c>
      <c r="B99" t="inlineStr">
        <is>
          <t>EQ</t>
        </is>
      </c>
      <c r="C99" t="inlineStr">
        <is>
          <t>04-Nov-2025</t>
        </is>
      </c>
      <c r="D99" t="n">
        <v>577.2</v>
      </c>
      <c r="E99" t="n">
        <v>582.8</v>
      </c>
      <c r="F99" t="n">
        <v>588.75</v>
      </c>
      <c r="G99" t="n">
        <v>565.9</v>
      </c>
      <c r="H99" t="n">
        <v>567</v>
      </c>
      <c r="I99" t="n">
        <v>567.4</v>
      </c>
      <c r="J99" t="n">
        <v>574.78</v>
      </c>
      <c r="K99" t="n">
        <v>4438364</v>
      </c>
      <c r="L99" t="inlineStr">
        <is>
          <t>2,55,10,74,310.50</t>
        </is>
      </c>
      <c r="M99" t="inlineStr">
        <is>
          <t>68,947</t>
        </is>
      </c>
      <c r="N99" t="inlineStr">
        <is>
          <t>16,31,817</t>
        </is>
      </c>
      <c r="O99" t="n">
        <v>36.77</v>
      </c>
      <c r="P99" t="inlineStr">
        <is>
          <t>2025-11-04</t>
        </is>
      </c>
      <c r="Q99" t="n">
        <v>22.85000000000002</v>
      </c>
      <c r="R99" t="n">
        <v>0.0656455142231946</v>
      </c>
      <c r="S99" t="n">
        <v>1784966.15</v>
      </c>
      <c r="T99" t="n">
        <v>10.42250000000001</v>
      </c>
      <c r="U99" t="n">
        <v>565.96</v>
      </c>
      <c r="V99" t="n">
        <v>1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LPSY (supply)</t>
        </is>
      </c>
      <c r="AB99" t="inlineStr">
        <is>
          <t>High volume + weak close after up-move</t>
        </is>
      </c>
      <c r="AC99" t="inlineStr">
        <is>
          <t>LPSY (supply)</t>
        </is>
      </c>
      <c r="AD99" t="n">
        <v>549</v>
      </c>
      <c r="AE99" t="n">
        <v>600.8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2.486525584812911</v>
      </c>
      <c r="AM99" t="n">
        <v>2.192372271527943</v>
      </c>
      <c r="AN99" t="n">
        <v>0.5</v>
      </c>
    </row>
    <row r="100">
      <c r="A100" t="inlineStr">
        <is>
          <t>AMBUJACEM</t>
        </is>
      </c>
      <c r="B100" t="inlineStr">
        <is>
          <t>EQ</t>
        </is>
      </c>
      <c r="C100" t="inlineStr">
        <is>
          <t>03-Nov-2025</t>
        </is>
      </c>
      <c r="D100" t="n">
        <v>565.4</v>
      </c>
      <c r="E100" t="n">
        <v>568.35</v>
      </c>
      <c r="F100" t="n">
        <v>582.75</v>
      </c>
      <c r="G100" t="n">
        <v>566.7</v>
      </c>
      <c r="H100" t="n">
        <v>578.75</v>
      </c>
      <c r="I100" t="n">
        <v>577.2</v>
      </c>
      <c r="J100" t="n">
        <v>575.49</v>
      </c>
      <c r="K100" t="n">
        <v>6022756</v>
      </c>
      <c r="L100" t="inlineStr">
        <is>
          <t>3,46,60,41,224.50</t>
        </is>
      </c>
      <c r="M100" t="inlineStr">
        <is>
          <t>79,578</t>
        </is>
      </c>
      <c r="N100" t="inlineStr">
        <is>
          <t>16,76,619</t>
        </is>
      </c>
      <c r="O100" t="n">
        <v>27.84</v>
      </c>
      <c r="P100" t="inlineStr">
        <is>
          <t>2025-11-03</t>
        </is>
      </c>
      <c r="Q100" t="n">
        <v>16.04999999999995</v>
      </c>
      <c r="R100" t="n">
        <v>0.6542056074766374</v>
      </c>
      <c r="S100" t="n">
        <v>1607970.75</v>
      </c>
      <c r="T100" t="n">
        <v>9.62000000000001</v>
      </c>
      <c r="U100" t="n">
        <v>566.28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549</v>
      </c>
      <c r="AE100" t="n">
        <v>600.8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3.745563157787541</v>
      </c>
      <c r="AM100" t="n">
        <v>1.668399168399162</v>
      </c>
      <c r="AN100" t="n">
        <v>0.5</v>
      </c>
    </row>
    <row r="101">
      <c r="A101" t="inlineStr">
        <is>
          <t>AMBUJACEM</t>
        </is>
      </c>
      <c r="B101" t="inlineStr">
        <is>
          <t>EQ</t>
        </is>
      </c>
      <c r="C101" t="inlineStr">
        <is>
          <t>31-Oct-2025</t>
        </is>
      </c>
      <c r="D101" t="n">
        <v>567.9</v>
      </c>
      <c r="E101" t="n">
        <v>567.9</v>
      </c>
      <c r="F101" t="n">
        <v>571.25</v>
      </c>
      <c r="G101" t="n">
        <v>563.25</v>
      </c>
      <c r="H101" t="n">
        <v>565.8</v>
      </c>
      <c r="I101" t="n">
        <v>565.4</v>
      </c>
      <c r="J101" t="n">
        <v>567</v>
      </c>
      <c r="K101" t="n">
        <v>1161448</v>
      </c>
      <c r="L101" t="inlineStr">
        <is>
          <t>65,85,36,633.65</t>
        </is>
      </c>
      <c r="M101" t="inlineStr">
        <is>
          <t>28,300</t>
        </is>
      </c>
      <c r="N101" t="inlineStr">
        <is>
          <t>4,78,591</t>
        </is>
      </c>
      <c r="O101" t="n">
        <v>41.21</v>
      </c>
      <c r="P101" t="inlineStr">
        <is>
          <t>2025-10-31</t>
        </is>
      </c>
      <c r="Q101" t="n">
        <v>8</v>
      </c>
      <c r="R101" t="n">
        <v>0.2687499999999971</v>
      </c>
      <c r="S101" t="n">
        <v>1409965.35</v>
      </c>
      <c r="T101" t="n">
        <v>9.300000000000017</v>
      </c>
      <c r="U101" t="n">
        <v>566.2275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549</v>
      </c>
      <c r="AE101" t="n">
        <v>600.8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0.8237422288427159</v>
      </c>
      <c r="AM101" t="n">
        <v>0.8602150537634393</v>
      </c>
      <c r="AN101" t="n">
        <v>0.5</v>
      </c>
    </row>
    <row r="102">
      <c r="A102" t="inlineStr">
        <is>
          <t>AMBUJACEM</t>
        </is>
      </c>
      <c r="B102" t="inlineStr">
        <is>
          <t>EQ</t>
        </is>
      </c>
      <c r="C102" t="inlineStr">
        <is>
          <t>30-Oct-2025</t>
        </is>
      </c>
      <c r="D102" t="n">
        <v>571.75</v>
      </c>
      <c r="E102" t="n">
        <v>574</v>
      </c>
      <c r="F102" t="n">
        <v>574.25</v>
      </c>
      <c r="G102" t="n">
        <v>565</v>
      </c>
      <c r="H102" t="n">
        <v>567.2</v>
      </c>
      <c r="I102" t="n">
        <v>567.9</v>
      </c>
      <c r="J102" t="n">
        <v>568.64</v>
      </c>
      <c r="K102" t="n">
        <v>928349</v>
      </c>
      <c r="L102" t="inlineStr">
        <is>
          <t>52,78,93,383.20</t>
        </is>
      </c>
      <c r="M102" t="inlineStr">
        <is>
          <t>18,913</t>
        </is>
      </c>
      <c r="N102" t="inlineStr">
        <is>
          <t>3,42,897</t>
        </is>
      </c>
      <c r="O102" t="n">
        <v>36.94</v>
      </c>
      <c r="P102" t="inlineStr">
        <is>
          <t>2025-10-30</t>
        </is>
      </c>
      <c r="Q102" t="n">
        <v>9.25</v>
      </c>
      <c r="R102" t="n">
        <v>0.313513513513511</v>
      </c>
      <c r="S102" t="n">
        <v>1411668.55</v>
      </c>
      <c r="T102" t="n">
        <v>9.345000000000017</v>
      </c>
      <c r="U102" t="n">
        <v>566.5125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549</v>
      </c>
      <c r="AE102" t="n">
        <v>600.8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0.6576253328020943</v>
      </c>
      <c r="AM102" t="n">
        <v>0.98983413590155</v>
      </c>
      <c r="AN102" t="n">
        <v>0.4999999999999999</v>
      </c>
    </row>
    <row r="103">
      <c r="A103" t="inlineStr">
        <is>
          <t>AMBUJACEM</t>
        </is>
      </c>
      <c r="B103" t="inlineStr">
        <is>
          <t>EQ</t>
        </is>
      </c>
      <c r="C103" t="inlineStr">
        <is>
          <t>29-Oct-2025</t>
        </is>
      </c>
      <c r="D103" t="n">
        <v>554.9</v>
      </c>
      <c r="E103" t="n">
        <v>555</v>
      </c>
      <c r="F103" t="n">
        <v>575</v>
      </c>
      <c r="G103" t="n">
        <v>555</v>
      </c>
      <c r="H103" t="n">
        <v>573</v>
      </c>
      <c r="I103" t="n">
        <v>571.75</v>
      </c>
      <c r="J103" t="n">
        <v>567.3200000000001</v>
      </c>
      <c r="K103" t="n">
        <v>3787089</v>
      </c>
      <c r="L103" t="inlineStr">
        <is>
          <t>2,14,84,92,079.80</t>
        </is>
      </c>
      <c r="M103" t="inlineStr">
        <is>
          <t>40,064</t>
        </is>
      </c>
      <c r="N103" t="inlineStr">
        <is>
          <t>22,90,384</t>
        </is>
      </c>
      <c r="O103" t="n">
        <v>60.48</v>
      </c>
      <c r="P103" t="inlineStr">
        <is>
          <t>2025-10-29</t>
        </is>
      </c>
      <c r="Q103" t="n">
        <v>20</v>
      </c>
      <c r="R103" t="n">
        <v>0.8375</v>
      </c>
      <c r="S103" t="n">
        <v>1458921.2</v>
      </c>
      <c r="T103" t="n">
        <v>9.405000000000021</v>
      </c>
      <c r="U103" t="n">
        <v>566.615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549</v>
      </c>
      <c r="AE103" t="n">
        <v>605.45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L103" t="n">
        <v>2.595814633442848</v>
      </c>
      <c r="AM103" t="n">
        <v>2.126528442317912</v>
      </c>
      <c r="AN103" t="n">
        <v>1</v>
      </c>
    </row>
    <row r="104">
      <c r="A104" t="inlineStr">
        <is>
          <t>AMBUJACEM</t>
        </is>
      </c>
      <c r="B104" t="inlineStr">
        <is>
          <t>EQ</t>
        </is>
      </c>
      <c r="C104" t="inlineStr">
        <is>
          <t>28-Oct-2025</t>
        </is>
      </c>
      <c r="D104" t="n">
        <v>560.25</v>
      </c>
      <c r="E104" t="n">
        <v>563</v>
      </c>
      <c r="F104" t="n">
        <v>563.25</v>
      </c>
      <c r="G104" t="n">
        <v>553</v>
      </c>
      <c r="H104" t="n">
        <v>555</v>
      </c>
      <c r="I104" t="n">
        <v>554.9</v>
      </c>
      <c r="J104" t="n">
        <v>557.28</v>
      </c>
      <c r="K104" t="n">
        <v>1487028</v>
      </c>
      <c r="L104" t="inlineStr">
        <is>
          <t>82,86,97,470.75</t>
        </is>
      </c>
      <c r="M104" t="inlineStr">
        <is>
          <t>29,724</t>
        </is>
      </c>
      <c r="N104" t="inlineStr">
        <is>
          <t>7,97,360</t>
        </is>
      </c>
      <c r="O104" t="n">
        <v>53.62</v>
      </c>
      <c r="P104" t="inlineStr">
        <is>
          <t>2025-10-28</t>
        </is>
      </c>
      <c r="Q104" t="n">
        <v>10.25</v>
      </c>
      <c r="R104" t="n">
        <v>0.1853658536585343</v>
      </c>
      <c r="S104" t="n">
        <v>1336787.6</v>
      </c>
      <c r="T104" t="n">
        <v>8.917500000000018</v>
      </c>
      <c r="U104" t="n">
        <v>566.135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549</v>
      </c>
      <c r="AE104" t="n">
        <v>605.45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1.112389133471914</v>
      </c>
      <c r="AM104" t="n">
        <v>1.14942528735632</v>
      </c>
      <c r="AN104" t="n">
        <v>0.5</v>
      </c>
    </row>
    <row r="105">
      <c r="A105" t="inlineStr">
        <is>
          <t>AMBUJACEM</t>
        </is>
      </c>
      <c r="B105" t="inlineStr">
        <is>
          <t>EQ</t>
        </is>
      </c>
      <c r="C105" t="inlineStr">
        <is>
          <t>27-Oct-2025</t>
        </is>
      </c>
      <c r="D105" t="n">
        <v>555</v>
      </c>
      <c r="E105" t="n">
        <v>557.1</v>
      </c>
      <c r="F105" t="n">
        <v>561.9</v>
      </c>
      <c r="G105" t="n">
        <v>552.25</v>
      </c>
      <c r="H105" t="n">
        <v>561.5</v>
      </c>
      <c r="I105" t="n">
        <v>560.25</v>
      </c>
      <c r="J105" t="n">
        <v>556.88</v>
      </c>
      <c r="K105" t="n">
        <v>2124784</v>
      </c>
      <c r="L105" t="inlineStr">
        <is>
          <t>1,18,32,58,605.50</t>
        </is>
      </c>
      <c r="M105" t="inlineStr">
        <is>
          <t>38,976</t>
        </is>
      </c>
      <c r="N105" t="inlineStr">
        <is>
          <t>16,15,338</t>
        </is>
      </c>
      <c r="O105" t="n">
        <v>76.02</v>
      </c>
      <c r="P105" t="inlineStr">
        <is>
          <t>2025-10-27</t>
        </is>
      </c>
      <c r="Q105" t="n">
        <v>9.649999999999975</v>
      </c>
      <c r="R105" t="n">
        <v>0.8290155440414527</v>
      </c>
      <c r="S105" t="n">
        <v>1355357.1</v>
      </c>
      <c r="T105" t="n">
        <v>9.292500000000018</v>
      </c>
      <c r="U105" t="n">
        <v>566.65</v>
      </c>
      <c r="V105" t="n">
        <v>-1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549</v>
      </c>
      <c r="AE105" t="n">
        <v>605.45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1.567693119400046</v>
      </c>
      <c r="AM105" t="n">
        <v>1.038471885929509</v>
      </c>
      <c r="AN105" t="n">
        <v>0.5</v>
      </c>
    </row>
    <row r="106">
      <c r="A106" t="inlineStr">
        <is>
          <t>AMBUJACEM</t>
        </is>
      </c>
      <c r="B106" t="inlineStr">
        <is>
          <t>EQ</t>
        </is>
      </c>
      <c r="C106" t="inlineStr">
        <is>
          <t>24-Oct-2025</t>
        </is>
      </c>
      <c r="D106" t="n">
        <v>564.35</v>
      </c>
      <c r="E106" t="n">
        <v>565</v>
      </c>
      <c r="F106" t="n">
        <v>566.6</v>
      </c>
      <c r="G106" t="n">
        <v>552.85</v>
      </c>
      <c r="H106" t="n">
        <v>554.65</v>
      </c>
      <c r="I106" t="n">
        <v>555</v>
      </c>
      <c r="J106" t="n">
        <v>557.7</v>
      </c>
      <c r="K106" t="n">
        <v>1704636</v>
      </c>
      <c r="L106" t="inlineStr">
        <is>
          <t>95,06,71,092.85</t>
        </is>
      </c>
      <c r="M106" t="inlineStr">
        <is>
          <t>27,010</t>
        </is>
      </c>
      <c r="N106" t="inlineStr">
        <is>
          <t>11,28,350</t>
        </is>
      </c>
      <c r="O106" t="n">
        <v>66.19</v>
      </c>
      <c r="P106" t="inlineStr">
        <is>
          <t>2025-10-24</t>
        </is>
      </c>
      <c r="Q106" t="n">
        <v>13.75</v>
      </c>
      <c r="R106" t="n">
        <v>0.1563636363636347</v>
      </c>
      <c r="S106" t="n">
        <v>1345744.05</v>
      </c>
      <c r="T106" t="n">
        <v>9.360000000000021</v>
      </c>
      <c r="U106" t="n">
        <v>567.6075000000001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549</v>
      </c>
      <c r="AE106" t="n">
        <v>605.45</v>
      </c>
      <c r="AF106" t="inlineStr">
        <is>
          <t>Accumulation</t>
        </is>
      </c>
      <c r="AG106" t="inlineStr">
        <is>
          <t>No_Demand</t>
        </is>
      </c>
      <c r="AH106" t="inlineStr">
        <is>
          <t>Pending ⏳</t>
        </is>
      </c>
      <c r="AL106" t="n">
        <v>1.266686633316343</v>
      </c>
      <c r="AM106" t="n">
        <v>1.469017094017091</v>
      </c>
      <c r="AN106" t="n">
        <v>0.5</v>
      </c>
    </row>
    <row r="107">
      <c r="A107" t="inlineStr">
        <is>
          <t>AMBUJACEM</t>
        </is>
      </c>
      <c r="B107" t="inlineStr">
        <is>
          <t>EQ</t>
        </is>
      </c>
      <c r="C107" t="inlineStr">
        <is>
          <t>23-Oct-2025</t>
        </is>
      </c>
      <c r="D107" t="n">
        <v>567.5</v>
      </c>
      <c r="E107" t="n">
        <v>570.4</v>
      </c>
      <c r="F107" t="n">
        <v>574.5</v>
      </c>
      <c r="G107" t="n">
        <v>563</v>
      </c>
      <c r="H107" t="n">
        <v>565</v>
      </c>
      <c r="I107" t="n">
        <v>564.35</v>
      </c>
      <c r="J107" t="n">
        <v>568.3</v>
      </c>
      <c r="K107" t="n">
        <v>2700038</v>
      </c>
      <c r="L107" t="inlineStr">
        <is>
          <t>1,53,44,19,442.85</t>
        </is>
      </c>
      <c r="M107" t="inlineStr">
        <is>
          <t>37,178</t>
        </is>
      </c>
      <c r="N107" t="inlineStr">
        <is>
          <t>21,37,477</t>
        </is>
      </c>
      <c r="O107" t="n">
        <v>79.16</v>
      </c>
      <c r="P107" t="inlineStr">
        <is>
          <t>2025-10-23</t>
        </is>
      </c>
      <c r="Q107" t="n">
        <v>11.5</v>
      </c>
      <c r="R107" t="n">
        <v>0.117391304347828</v>
      </c>
      <c r="S107" t="n">
        <v>1363187.45</v>
      </c>
      <c r="T107" t="n">
        <v>9.507500000000022</v>
      </c>
      <c r="U107" t="n">
        <v>568.99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549</v>
      </c>
      <c r="AE107" t="n">
        <v>605.45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1.980679913096324</v>
      </c>
      <c r="AM107" t="n">
        <v>1.209571391007097</v>
      </c>
      <c r="AN107" t="n">
        <v>0.5</v>
      </c>
    </row>
    <row r="108">
      <c r="A108" t="inlineStr">
        <is>
          <t>AMBUJACEM</t>
        </is>
      </c>
      <c r="B108" t="inlineStr">
        <is>
          <t>EQ</t>
        </is>
      </c>
      <c r="C108" t="inlineStr">
        <is>
          <t>21-Oct-2025</t>
        </is>
      </c>
      <c r="D108" t="n">
        <v>565.5</v>
      </c>
      <c r="E108" t="n">
        <v>569</v>
      </c>
      <c r="F108" t="n">
        <v>569.2</v>
      </c>
      <c r="G108" t="n">
        <v>565.7</v>
      </c>
      <c r="H108" t="n">
        <v>568</v>
      </c>
      <c r="I108" t="n">
        <v>567.5</v>
      </c>
      <c r="J108" t="n">
        <v>567.79</v>
      </c>
      <c r="K108" t="n">
        <v>166817</v>
      </c>
      <c r="L108" t="inlineStr">
        <is>
          <t>9,47,17,228.00</t>
        </is>
      </c>
      <c r="M108" t="inlineStr">
        <is>
          <t>5,059</t>
        </is>
      </c>
      <c r="N108" t="inlineStr">
        <is>
          <t>93,512</t>
        </is>
      </c>
      <c r="O108" t="n">
        <v>56.06</v>
      </c>
      <c r="P108" t="inlineStr">
        <is>
          <t>2025-10-21</t>
        </is>
      </c>
      <c r="Q108" t="n">
        <v>3.5</v>
      </c>
      <c r="R108" t="n">
        <v>0.5142857142857012</v>
      </c>
      <c r="S108" t="n">
        <v>1377641.4</v>
      </c>
      <c r="T108" t="n">
        <v>9.707500000000019</v>
      </c>
      <c r="U108" t="n">
        <v>570.3525000000001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549</v>
      </c>
      <c r="AE108" t="n">
        <v>605.45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0.1210888406808912</v>
      </c>
      <c r="AM108" t="n">
        <v>0.3605459696111246</v>
      </c>
      <c r="AN108" t="n">
        <v>0.4999999999999999</v>
      </c>
    </row>
    <row r="109">
      <c r="A109" t="inlineStr">
        <is>
          <t>AMBUJACEM</t>
        </is>
      </c>
      <c r="B109" t="inlineStr">
        <is>
          <t>EQ</t>
        </is>
      </c>
      <c r="C109" t="inlineStr">
        <is>
          <t>20-Oct-2025</t>
        </is>
      </c>
      <c r="D109" t="n">
        <v>563.6</v>
      </c>
      <c r="E109" t="n">
        <v>570</v>
      </c>
      <c r="F109" t="n">
        <v>570</v>
      </c>
      <c r="G109" t="n">
        <v>560.6</v>
      </c>
      <c r="H109" t="n">
        <v>567.05</v>
      </c>
      <c r="I109" t="n">
        <v>565.5</v>
      </c>
      <c r="J109" t="n">
        <v>564.95</v>
      </c>
      <c r="K109" t="n">
        <v>950800</v>
      </c>
      <c r="L109" t="inlineStr">
        <is>
          <t>53,71,58,317.35</t>
        </is>
      </c>
      <c r="M109" t="inlineStr">
        <is>
          <t>14,900</t>
        </is>
      </c>
      <c r="N109" t="inlineStr">
        <is>
          <t>5,54,272</t>
        </is>
      </c>
      <c r="O109" t="n">
        <v>58.3</v>
      </c>
      <c r="P109" t="inlineStr">
        <is>
          <t>2025-10-20</t>
        </is>
      </c>
      <c r="Q109" t="n">
        <v>9.399999999999975</v>
      </c>
      <c r="R109" t="n">
        <v>0.5212765957446797</v>
      </c>
      <c r="S109" t="n">
        <v>1618446.55</v>
      </c>
      <c r="T109" t="n">
        <v>10.51250000000002</v>
      </c>
      <c r="U109" t="n">
        <v>571.4925000000001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549</v>
      </c>
      <c r="AE109" t="n">
        <v>605.45</v>
      </c>
      <c r="AF109" t="inlineStr">
        <is>
          <t>Markdown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0.5874769234733146</v>
      </c>
      <c r="AM109" t="n">
        <v>0.8941736028537419</v>
      </c>
      <c r="AN109" t="n">
        <v>0.4999999999999999</v>
      </c>
    </row>
    <row r="110">
      <c r="A110" t="inlineStr">
        <is>
          <t>AMBUJACEM</t>
        </is>
      </c>
      <c r="B110" t="inlineStr">
        <is>
          <t>EQ</t>
        </is>
      </c>
      <c r="C110" t="inlineStr">
        <is>
          <t>17-Oct-2025</t>
        </is>
      </c>
      <c r="D110" t="n">
        <v>569.7</v>
      </c>
      <c r="E110" t="n">
        <v>569.7</v>
      </c>
      <c r="F110" t="n">
        <v>569.7</v>
      </c>
      <c r="G110" t="n">
        <v>562.3</v>
      </c>
      <c r="H110" t="n">
        <v>563.8</v>
      </c>
      <c r="I110" t="n">
        <v>563.6</v>
      </c>
      <c r="J110" t="n">
        <v>564.92</v>
      </c>
      <c r="K110" t="n">
        <v>931716</v>
      </c>
      <c r="L110" t="inlineStr">
        <is>
          <t>52,63,40,439.70</t>
        </is>
      </c>
      <c r="M110" t="inlineStr">
        <is>
          <t>24,515</t>
        </is>
      </c>
      <c r="N110" t="inlineStr">
        <is>
          <t>5,67,031</t>
        </is>
      </c>
      <c r="O110" t="n">
        <v>60.86</v>
      </c>
      <c r="P110" t="inlineStr">
        <is>
          <t>2025-10-17</t>
        </is>
      </c>
      <c r="Q110" t="n">
        <v>7.400000000000091</v>
      </c>
      <c r="R110" t="n">
        <v>0.1756756756756827</v>
      </c>
      <c r="S110" t="n">
        <v>1745018.05</v>
      </c>
      <c r="T110" t="n">
        <v>10.55750000000002</v>
      </c>
      <c r="U110" t="n">
        <v>572.34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549</v>
      </c>
      <c r="AE110" t="n">
        <v>606.85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0.5339291476096766</v>
      </c>
      <c r="AM110" t="n">
        <v>0.7009235140895175</v>
      </c>
      <c r="AN110" t="n">
        <v>0.4999999999999999</v>
      </c>
    </row>
    <row r="111">
      <c r="A111" t="inlineStr">
        <is>
          <t>AMBUJACEM</t>
        </is>
      </c>
      <c r="B111" t="inlineStr">
        <is>
          <t>EQ</t>
        </is>
      </c>
      <c r="C111" t="inlineStr">
        <is>
          <t>16-Oct-2025</t>
        </is>
      </c>
      <c r="D111" t="n">
        <v>567</v>
      </c>
      <c r="E111" t="n">
        <v>569.5</v>
      </c>
      <c r="F111" t="n">
        <v>573.45</v>
      </c>
      <c r="G111" t="n">
        <v>566.55</v>
      </c>
      <c r="H111" t="n">
        <v>570.3</v>
      </c>
      <c r="I111" t="n">
        <v>569.7</v>
      </c>
      <c r="J111" t="n">
        <v>569.71</v>
      </c>
      <c r="K111" t="n">
        <v>1111183</v>
      </c>
      <c r="L111" t="inlineStr">
        <is>
          <t>63,30,57,375.75</t>
        </is>
      </c>
      <c r="M111" t="inlineStr">
        <is>
          <t>16,714</t>
        </is>
      </c>
      <c r="N111" t="inlineStr">
        <is>
          <t>5,14,793</t>
        </is>
      </c>
      <c r="O111" t="n">
        <v>46.33</v>
      </c>
      <c r="P111" t="inlineStr">
        <is>
          <t>2025-10-16</t>
        </is>
      </c>
      <c r="Q111" t="n">
        <v>6.900000000000091</v>
      </c>
      <c r="R111" t="n">
        <v>0.456521739130442</v>
      </c>
      <c r="S111" t="n">
        <v>1801628.7</v>
      </c>
      <c r="T111" t="n">
        <v>10.57500000000001</v>
      </c>
      <c r="U111" t="n">
        <v>573.21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549</v>
      </c>
      <c r="AE111" t="n">
        <v>607.95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0.6167658186173434</v>
      </c>
      <c r="AM111" t="n">
        <v>0.6524822695035539</v>
      </c>
      <c r="AN111" t="n">
        <v>0.5</v>
      </c>
    </row>
    <row r="112">
      <c r="A112" t="inlineStr">
        <is>
          <t>AMBUJACEM</t>
        </is>
      </c>
      <c r="B112" t="inlineStr">
        <is>
          <t>EQ</t>
        </is>
      </c>
      <c r="C112" t="inlineStr">
        <is>
          <t>15-Oct-2025</t>
        </is>
      </c>
      <c r="D112" t="n">
        <v>563.6</v>
      </c>
      <c r="E112" t="n">
        <v>563.35</v>
      </c>
      <c r="F112" t="n">
        <v>569</v>
      </c>
      <c r="G112" t="n">
        <v>563.35</v>
      </c>
      <c r="H112" t="n">
        <v>567.75</v>
      </c>
      <c r="I112" t="n">
        <v>567</v>
      </c>
      <c r="J112" t="n">
        <v>566.46</v>
      </c>
      <c r="K112" t="n">
        <v>1377329</v>
      </c>
      <c r="L112" t="inlineStr">
        <is>
          <t>78,02,05,488.55</t>
        </is>
      </c>
      <c r="M112" t="inlineStr">
        <is>
          <t>19,852</t>
        </is>
      </c>
      <c r="N112" t="inlineStr">
        <is>
          <t>9,57,496</t>
        </is>
      </c>
      <c r="O112" t="n">
        <v>69.52</v>
      </c>
      <c r="P112" t="inlineStr">
        <is>
          <t>2025-10-15</t>
        </is>
      </c>
      <c r="Q112" t="n">
        <v>5.649999999999977</v>
      </c>
      <c r="R112" t="n">
        <v>0.6460176991150428</v>
      </c>
      <c r="S112" t="n">
        <v>2022318.8</v>
      </c>
      <c r="T112" t="n">
        <v>10.62</v>
      </c>
      <c r="U112" t="n">
        <v>573.8275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549</v>
      </c>
      <c r="AE112" t="n">
        <v>615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0.6810642318115224</v>
      </c>
      <c r="AM112" t="n">
        <v>0.5320150659133687</v>
      </c>
      <c r="AN112" t="n">
        <v>0.5</v>
      </c>
    </row>
    <row r="113">
      <c r="A113" t="inlineStr">
        <is>
          <t>AMBUJACEM</t>
        </is>
      </c>
      <c r="B113" t="inlineStr">
        <is>
          <t>EQ</t>
        </is>
      </c>
      <c r="C113" t="inlineStr">
        <is>
          <t>14-Oct-2025</t>
        </is>
      </c>
      <c r="D113" t="n">
        <v>566.75</v>
      </c>
      <c r="E113" t="n">
        <v>567.9</v>
      </c>
      <c r="F113" t="n">
        <v>568.1</v>
      </c>
      <c r="G113" t="n">
        <v>557.55</v>
      </c>
      <c r="H113" t="n">
        <v>562.95</v>
      </c>
      <c r="I113" t="n">
        <v>563.6</v>
      </c>
      <c r="J113" t="n">
        <v>561.73</v>
      </c>
      <c r="K113" t="n">
        <v>975792</v>
      </c>
      <c r="L113" t="inlineStr">
        <is>
          <t>54,81,34,591.70</t>
        </is>
      </c>
      <c r="M113" t="inlineStr">
        <is>
          <t>19,294</t>
        </is>
      </c>
      <c r="N113" t="inlineStr">
        <is>
          <t>4,72,784</t>
        </is>
      </c>
      <c r="O113" t="n">
        <v>48.45</v>
      </c>
      <c r="P113" t="inlineStr">
        <is>
          <t>2025-10-14</t>
        </is>
      </c>
      <c r="Q113" t="n">
        <v>10.55000000000007</v>
      </c>
      <c r="R113" t="n">
        <v>0.5734597156398132</v>
      </c>
      <c r="S113" t="n">
        <v>2085214.95</v>
      </c>
      <c r="T113" t="n">
        <v>10.73500000000001</v>
      </c>
      <c r="U113" t="n">
        <v>574.16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549</v>
      </c>
      <c r="AE113" t="n">
        <v>615.35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0.4679575120061363</v>
      </c>
      <c r="AM113" t="n">
        <v>0.9827666511411328</v>
      </c>
      <c r="AN113" t="n">
        <v>0.7</v>
      </c>
    </row>
    <row r="114">
      <c r="A114" t="inlineStr">
        <is>
          <t>AMBUJACEM</t>
        </is>
      </c>
      <c r="B114" t="inlineStr">
        <is>
          <t>EQ</t>
        </is>
      </c>
      <c r="C114" t="inlineStr">
        <is>
          <t>13-Oct-2025</t>
        </is>
      </c>
      <c r="D114" t="n">
        <v>569.25</v>
      </c>
      <c r="E114" t="n">
        <v>565.2</v>
      </c>
      <c r="F114" t="n">
        <v>567.95</v>
      </c>
      <c r="G114" t="n">
        <v>563</v>
      </c>
      <c r="H114" t="n">
        <v>567.3</v>
      </c>
      <c r="I114" t="n">
        <v>566.75</v>
      </c>
      <c r="J114" t="n">
        <v>566.15</v>
      </c>
      <c r="K114" t="n">
        <v>1134328</v>
      </c>
      <c r="L114" t="inlineStr">
        <is>
          <t>64,21,99,311.00</t>
        </is>
      </c>
      <c r="M114" t="inlineStr">
        <is>
          <t>16,438</t>
        </is>
      </c>
      <c r="N114" t="inlineStr">
        <is>
          <t>7,92,017</t>
        </is>
      </c>
      <c r="O114" t="n">
        <v>69.81999999999999</v>
      </c>
      <c r="P114" t="inlineStr">
        <is>
          <t>2025-10-13</t>
        </is>
      </c>
      <c r="Q114" t="n">
        <v>4.950000000000045</v>
      </c>
      <c r="R114" t="n">
        <v>0.7575757575757506</v>
      </c>
      <c r="S114" t="n">
        <v>2127056.2</v>
      </c>
      <c r="T114" t="n">
        <v>10.7325</v>
      </c>
      <c r="U114" t="n">
        <v>574.4174999999999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549</v>
      </c>
      <c r="AE114" t="n">
        <v>624.8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0.5332853922712526</v>
      </c>
      <c r="AM114" t="n">
        <v>0.4612159329140501</v>
      </c>
      <c r="AN114" t="n">
        <v>0.5</v>
      </c>
    </row>
    <row r="115">
      <c r="A115" t="inlineStr">
        <is>
          <t>AMBUJACEM</t>
        </is>
      </c>
      <c r="B115" t="inlineStr">
        <is>
          <t>EQ</t>
        </is>
      </c>
      <c r="C115" t="inlineStr">
        <is>
          <t>10-Oct-2025</t>
        </is>
      </c>
      <c r="D115" t="n">
        <v>565.9</v>
      </c>
      <c r="E115" t="n">
        <v>565.8</v>
      </c>
      <c r="F115" t="n">
        <v>573</v>
      </c>
      <c r="G115" t="n">
        <v>564.5</v>
      </c>
      <c r="H115" t="n">
        <v>568.1</v>
      </c>
      <c r="I115" t="n">
        <v>569.25</v>
      </c>
      <c r="J115" t="n">
        <v>570.1</v>
      </c>
      <c r="K115" t="n">
        <v>891468</v>
      </c>
      <c r="L115" t="inlineStr">
        <is>
          <t>50,82,29,245.85</t>
        </is>
      </c>
      <c r="M115" t="inlineStr">
        <is>
          <t>17,519</t>
        </is>
      </c>
      <c r="N115" t="inlineStr">
        <is>
          <t>5,72,039</t>
        </is>
      </c>
      <c r="O115" t="n">
        <v>64.17</v>
      </c>
      <c r="P115" t="inlineStr">
        <is>
          <t>2025-10-10</t>
        </is>
      </c>
      <c r="Q115" t="n">
        <v>8.5</v>
      </c>
      <c r="R115" t="n">
        <v>0.5588235294117647</v>
      </c>
      <c r="S115" t="n">
        <v>2259023.8</v>
      </c>
      <c r="T115" t="n">
        <v>10.895</v>
      </c>
      <c r="U115" t="n">
        <v>574.1075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549</v>
      </c>
      <c r="AE115" t="n">
        <v>624.8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0.3946253244432396</v>
      </c>
      <c r="AM115" t="n">
        <v>0.7801743919229001</v>
      </c>
      <c r="AN115" t="n">
        <v>0.5</v>
      </c>
    </row>
    <row r="116">
      <c r="A116" t="inlineStr">
        <is>
          <t>AMBUJACEM</t>
        </is>
      </c>
      <c r="B116" t="inlineStr">
        <is>
          <t>EQ</t>
        </is>
      </c>
      <c r="C116" t="inlineStr">
        <is>
          <t>09-Oct-2025</t>
        </is>
      </c>
      <c r="D116" t="n">
        <v>566.3</v>
      </c>
      <c r="E116" t="n">
        <v>566.4</v>
      </c>
      <c r="F116" t="n">
        <v>569.15</v>
      </c>
      <c r="G116" t="n">
        <v>562.05</v>
      </c>
      <c r="H116" t="n">
        <v>565.8</v>
      </c>
      <c r="I116" t="n">
        <v>565.9</v>
      </c>
      <c r="J116" t="n">
        <v>566.54</v>
      </c>
      <c r="K116" t="n">
        <v>816362</v>
      </c>
      <c r="L116" t="inlineStr">
        <is>
          <t>46,25,03,291.60</t>
        </is>
      </c>
      <c r="M116" t="inlineStr">
        <is>
          <t>16,831</t>
        </is>
      </c>
      <c r="N116" t="inlineStr">
        <is>
          <t>4,18,293</t>
        </is>
      </c>
      <c r="O116" t="n">
        <v>51.24</v>
      </c>
      <c r="P116" t="inlineStr">
        <is>
          <t>2025-10-09</t>
        </is>
      </c>
      <c r="Q116" t="n">
        <v>7.100000000000023</v>
      </c>
      <c r="R116" t="n">
        <v>0.5422535211267621</v>
      </c>
      <c r="S116" t="n">
        <v>4165352</v>
      </c>
      <c r="T116" t="n">
        <v>11.36</v>
      </c>
      <c r="U116" t="n">
        <v>573.665</v>
      </c>
      <c r="V116" t="n">
        <v>-1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549</v>
      </c>
      <c r="AE116" t="n">
        <v>624.8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0.1959887183604171</v>
      </c>
      <c r="AM116" t="n">
        <v>0.6250000000000019</v>
      </c>
      <c r="AN116" t="n">
        <v>0.7</v>
      </c>
    </row>
    <row r="117">
      <c r="A117" t="inlineStr">
        <is>
          <t>AMBUJACEM</t>
        </is>
      </c>
      <c r="B117" t="inlineStr">
        <is>
          <t>EQ</t>
        </is>
      </c>
      <c r="C117" t="inlineStr">
        <is>
          <t>08-Oct-2025</t>
        </is>
      </c>
      <c r="D117" t="n">
        <v>569.95</v>
      </c>
      <c r="E117" t="n">
        <v>569.95</v>
      </c>
      <c r="F117" t="n">
        <v>571.7</v>
      </c>
      <c r="G117" t="n">
        <v>556.3</v>
      </c>
      <c r="H117" t="n">
        <v>565</v>
      </c>
      <c r="I117" t="n">
        <v>566.3</v>
      </c>
      <c r="J117" t="n">
        <v>563.95</v>
      </c>
      <c r="K117" t="n">
        <v>1866324</v>
      </c>
      <c r="L117" t="inlineStr">
        <is>
          <t>1,05,25,07,569.95</t>
        </is>
      </c>
      <c r="M117" t="inlineStr">
        <is>
          <t>28,902</t>
        </is>
      </c>
      <c r="N117" t="inlineStr">
        <is>
          <t>9,78,788</t>
        </is>
      </c>
      <c r="O117" t="n">
        <v>52.44</v>
      </c>
      <c r="P117" t="inlineStr">
        <is>
          <t>2025-10-08</t>
        </is>
      </c>
      <c r="Q117" t="n">
        <v>15.40000000000009</v>
      </c>
      <c r="R117" t="n">
        <v>0.6493506493506456</v>
      </c>
      <c r="S117" t="n">
        <v>4206003.25</v>
      </c>
      <c r="T117" t="n">
        <v>11.315</v>
      </c>
      <c r="U117" t="n">
        <v>573.7125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549</v>
      </c>
      <c r="AE117" t="n">
        <v>624.8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0.4437286157589155</v>
      </c>
      <c r="AM117" t="n">
        <v>1.361025187803808</v>
      </c>
      <c r="AN117" t="n">
        <v>0.4999999999999999</v>
      </c>
    </row>
    <row r="118">
      <c r="A118" t="inlineStr">
        <is>
          <t>AMBUJACEM</t>
        </is>
      </c>
      <c r="B118" t="inlineStr">
        <is>
          <t>EQ</t>
        </is>
      </c>
      <c r="C118" t="inlineStr">
        <is>
          <t>07-Oct-2025</t>
        </is>
      </c>
      <c r="D118" t="n">
        <v>573.8</v>
      </c>
      <c r="E118" t="n">
        <v>573</v>
      </c>
      <c r="F118" t="n">
        <v>575.9</v>
      </c>
      <c r="G118" t="n">
        <v>568.1</v>
      </c>
      <c r="H118" t="n">
        <v>570</v>
      </c>
      <c r="I118" t="n">
        <v>569.95</v>
      </c>
      <c r="J118" t="n">
        <v>571.42</v>
      </c>
      <c r="K118" t="n">
        <v>1122712</v>
      </c>
      <c r="L118" t="inlineStr">
        <is>
          <t>64,15,45,528.95</t>
        </is>
      </c>
      <c r="M118" t="inlineStr">
        <is>
          <t>17,051</t>
        </is>
      </c>
      <c r="N118" t="inlineStr">
        <is>
          <t>4,97,815</t>
        </is>
      </c>
      <c r="O118" t="n">
        <v>44.34</v>
      </c>
      <c r="P118" t="inlineStr">
        <is>
          <t>2025-10-07</t>
        </is>
      </c>
      <c r="Q118" t="n">
        <v>7.799999999999955</v>
      </c>
      <c r="R118" t="n">
        <v>0.2371794871794914</v>
      </c>
      <c r="S118" t="n">
        <v>4168086</v>
      </c>
      <c r="T118" t="n">
        <v>11.02</v>
      </c>
      <c r="U118" t="n">
        <v>573.7774999999999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549</v>
      </c>
      <c r="AE118" t="n">
        <v>624.8</v>
      </c>
      <c r="AF118" t="inlineStr">
        <is>
          <t>Markdown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0.2693591255074871</v>
      </c>
      <c r="AM118" t="n">
        <v>0.7078039927404678</v>
      </c>
      <c r="AN118" t="n">
        <v>0.4999999999999999</v>
      </c>
    </row>
    <row r="119">
      <c r="A119" t="inlineStr">
        <is>
          <t>AMBUJACEM</t>
        </is>
      </c>
      <c r="B119" t="inlineStr">
        <is>
          <t>EQ</t>
        </is>
      </c>
      <c r="C119" t="inlineStr">
        <is>
          <t>06-Oct-2025</t>
        </is>
      </c>
      <c r="D119" t="n">
        <v>576.15</v>
      </c>
      <c r="E119" t="n">
        <v>576.15</v>
      </c>
      <c r="F119" t="n">
        <v>577.8</v>
      </c>
      <c r="G119" t="n">
        <v>571</v>
      </c>
      <c r="H119" t="n">
        <v>573.5</v>
      </c>
      <c r="I119" t="n">
        <v>573.8</v>
      </c>
      <c r="J119" t="n">
        <v>573.29</v>
      </c>
      <c r="K119" t="n">
        <v>898456</v>
      </c>
      <c r="L119" t="inlineStr">
        <is>
          <t>51,50,77,916.15</t>
        </is>
      </c>
      <c r="M119" t="inlineStr">
        <is>
          <t>14,927</t>
        </is>
      </c>
      <c r="N119" t="inlineStr">
        <is>
          <t>5,12,280</t>
        </is>
      </c>
      <c r="O119" t="n">
        <v>57.02</v>
      </c>
      <c r="P119" t="inlineStr">
        <is>
          <t>2025-10-06</t>
        </is>
      </c>
      <c r="Q119" t="n">
        <v>6.799999999999955</v>
      </c>
      <c r="R119" t="n">
        <v>0.411764705882349</v>
      </c>
      <c r="S119" t="n">
        <v>4158876.65</v>
      </c>
      <c r="T119" t="n">
        <v>11.245</v>
      </c>
      <c r="U119" t="n">
        <v>573.795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549</v>
      </c>
      <c r="AE119" t="n">
        <v>624.8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0.216033336790597</v>
      </c>
      <c r="AM119" t="n">
        <v>0.6047132058692709</v>
      </c>
      <c r="AN119" t="n">
        <v>0.4999999999999999</v>
      </c>
    </row>
    <row r="120">
      <c r="A120" t="inlineStr">
        <is>
          <t>AMBUJACEM</t>
        </is>
      </c>
      <c r="B120" t="inlineStr">
        <is>
          <t>EQ</t>
        </is>
      </c>
      <c r="C120" t="inlineStr">
        <is>
          <t>03-Oct-2025</t>
        </is>
      </c>
      <c r="D120" t="n">
        <v>571.1</v>
      </c>
      <c r="E120" t="n">
        <v>573.9</v>
      </c>
      <c r="F120" t="n">
        <v>579.95</v>
      </c>
      <c r="G120" t="n">
        <v>570.3</v>
      </c>
      <c r="H120" t="n">
        <v>575.6</v>
      </c>
      <c r="I120" t="n">
        <v>576.15</v>
      </c>
      <c r="J120" t="n">
        <v>575.88</v>
      </c>
      <c r="K120" t="n">
        <v>2062648</v>
      </c>
      <c r="L120" t="inlineStr">
        <is>
          <t>1,18,78,32,532.35</t>
        </is>
      </c>
      <c r="M120" t="inlineStr">
        <is>
          <t>28,033</t>
        </is>
      </c>
      <c r="N120" t="inlineStr">
        <is>
          <t>11,97,014</t>
        </is>
      </c>
      <c r="O120" t="n">
        <v>58.03</v>
      </c>
      <c r="P120" t="inlineStr">
        <is>
          <t>2025-10-03</t>
        </is>
      </c>
      <c r="Q120" t="n">
        <v>9.650000000000093</v>
      </c>
      <c r="R120" t="n">
        <v>0.6062176165803075</v>
      </c>
      <c r="S120" t="n">
        <v>4160129.15</v>
      </c>
      <c r="T120" t="n">
        <v>11.41500000000001</v>
      </c>
      <c r="U120" t="n">
        <v>573.4400000000001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549</v>
      </c>
      <c r="AE120" t="n">
        <v>624.8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0.4958134532914681</v>
      </c>
      <c r="AM120" t="n">
        <v>0.8453788874288289</v>
      </c>
      <c r="AN120" t="n">
        <v>0.7999999999999999</v>
      </c>
    </row>
    <row r="121">
      <c r="A121" t="inlineStr">
        <is>
          <t>AMBUJACEM</t>
        </is>
      </c>
      <c r="B121" t="inlineStr">
        <is>
          <t>EQ</t>
        </is>
      </c>
      <c r="C121" t="inlineStr">
        <is>
          <t>01-Oct-2025</t>
        </is>
      </c>
      <c r="D121" t="n">
        <v>569.95</v>
      </c>
      <c r="E121" t="n">
        <v>572</v>
      </c>
      <c r="F121" t="n">
        <v>574.4</v>
      </c>
      <c r="G121" t="n">
        <v>565.5</v>
      </c>
      <c r="H121" t="n">
        <v>573.15</v>
      </c>
      <c r="I121" t="n">
        <v>571.1</v>
      </c>
      <c r="J121" t="n">
        <v>569.75</v>
      </c>
      <c r="K121" t="n">
        <v>1195512</v>
      </c>
      <c r="L121" t="inlineStr">
        <is>
          <t>68,11,48,850.60</t>
        </is>
      </c>
      <c r="M121" t="inlineStr">
        <is>
          <t>18,204</t>
        </is>
      </c>
      <c r="N121" t="inlineStr">
        <is>
          <t>4,84,094</t>
        </is>
      </c>
      <c r="O121" t="n">
        <v>40.49</v>
      </c>
      <c r="P121" t="inlineStr">
        <is>
          <t>2025-10-01</t>
        </is>
      </c>
      <c r="Q121" t="n">
        <v>8.899999999999977</v>
      </c>
      <c r="R121" t="n">
        <v>0.6292134831460716</v>
      </c>
      <c r="S121" t="n">
        <v>4361521</v>
      </c>
      <c r="T121" t="n">
        <v>12.445</v>
      </c>
      <c r="U121" t="n">
        <v>573.0175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549</v>
      </c>
      <c r="AE121" t="n">
        <v>624.95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0.2741043778076501</v>
      </c>
      <c r="AM121" t="n">
        <v>0.7151466452390498</v>
      </c>
      <c r="AN121" t="n">
        <v>0.7</v>
      </c>
    </row>
    <row r="122">
      <c r="A122" t="inlineStr">
        <is>
          <t>AMBUJACEM</t>
        </is>
      </c>
      <c r="B122" t="inlineStr">
        <is>
          <t>EQ</t>
        </is>
      </c>
      <c r="C122" t="inlineStr">
        <is>
          <t>30-Sep-2025</t>
        </is>
      </c>
      <c r="D122" t="n">
        <v>562.15</v>
      </c>
      <c r="E122" t="n">
        <v>562.75</v>
      </c>
      <c r="F122" t="n">
        <v>573.2</v>
      </c>
      <c r="G122" t="n">
        <v>562.75</v>
      </c>
      <c r="H122" t="n">
        <v>571.5</v>
      </c>
      <c r="I122" t="n">
        <v>569.95</v>
      </c>
      <c r="J122" t="n">
        <v>567.41</v>
      </c>
      <c r="K122" t="n">
        <v>1873402</v>
      </c>
      <c r="L122" t="inlineStr">
        <is>
          <t>1,06,29,91,265.50</t>
        </is>
      </c>
      <c r="M122" t="inlineStr">
        <is>
          <t>31,085</t>
        </is>
      </c>
      <c r="N122" t="inlineStr">
        <is>
          <t>11,26,999</t>
        </is>
      </c>
      <c r="O122" t="n">
        <v>60.16</v>
      </c>
      <c r="P122" t="inlineStr">
        <is>
          <t>2025-09-30</t>
        </is>
      </c>
      <c r="Q122" t="n">
        <v>10.45000000000004</v>
      </c>
      <c r="R122" t="n">
        <v>0.6889952153110062</v>
      </c>
      <c r="S122" t="n">
        <v>4411902.85</v>
      </c>
      <c r="T122" t="n">
        <v>12.39500000000001</v>
      </c>
      <c r="U122" t="n">
        <v>573.15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549</v>
      </c>
      <c r="AE122" t="n">
        <v>624.95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0.4246244905415359</v>
      </c>
      <c r="AM122" t="n">
        <v>0.8430818878580102</v>
      </c>
      <c r="AN122" t="n">
        <v>0.5</v>
      </c>
    </row>
    <row r="123">
      <c r="A123" t="inlineStr">
        <is>
          <t>AMBUJACEM</t>
        </is>
      </c>
      <c r="B123" t="inlineStr">
        <is>
          <t>EQ</t>
        </is>
      </c>
      <c r="C123" t="inlineStr">
        <is>
          <t>29-Sep-2025</t>
        </is>
      </c>
      <c r="D123" t="n">
        <v>565.2</v>
      </c>
      <c r="E123" t="n">
        <v>570.8</v>
      </c>
      <c r="F123" t="n">
        <v>571.45</v>
      </c>
      <c r="G123" t="n">
        <v>561.2</v>
      </c>
      <c r="H123" t="n">
        <v>562.8</v>
      </c>
      <c r="I123" t="n">
        <v>562.15</v>
      </c>
      <c r="J123" t="n">
        <v>566.1</v>
      </c>
      <c r="K123" t="n">
        <v>1344417</v>
      </c>
      <c r="L123" t="inlineStr">
        <is>
          <t>76,10,73,985.40</t>
        </is>
      </c>
      <c r="M123" t="inlineStr">
        <is>
          <t>29,672</t>
        </is>
      </c>
      <c r="N123" t="inlineStr">
        <is>
          <t>7,45,132</t>
        </is>
      </c>
      <c r="O123" t="n">
        <v>55.42</v>
      </c>
      <c r="P123" t="inlineStr">
        <is>
          <t>2025-09-29</t>
        </is>
      </c>
      <c r="Q123" t="n">
        <v>10.25</v>
      </c>
      <c r="R123" t="n">
        <v>0.0926829268292616</v>
      </c>
      <c r="S123" t="n">
        <v>4358330.65</v>
      </c>
      <c r="T123" t="n">
        <v>12.30750000000001</v>
      </c>
      <c r="U123" t="n">
        <v>573.015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549</v>
      </c>
      <c r="AE123" t="n">
        <v>624.95</v>
      </c>
      <c r="AF123" t="inlineStr">
        <is>
          <t>Support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+3</t>
        </is>
      </c>
      <c r="AJ123" t="n">
        <v>3</v>
      </c>
      <c r="AL123" t="n">
        <v>0.3084706296893743</v>
      </c>
      <c r="AM123" t="n">
        <v>0.8328255128986384</v>
      </c>
      <c r="AN123" t="n">
        <v>0.7999999999999999</v>
      </c>
    </row>
    <row r="124">
      <c r="A124" t="inlineStr">
        <is>
          <t>AMBUJACEM</t>
        </is>
      </c>
      <c r="B124" t="inlineStr">
        <is>
          <t>EQ</t>
        </is>
      </c>
      <c r="C124" t="inlineStr">
        <is>
          <t>26-Sep-2025</t>
        </is>
      </c>
      <c r="D124" t="n">
        <v>579.4</v>
      </c>
      <c r="E124" t="n">
        <v>580.75</v>
      </c>
      <c r="F124" t="n">
        <v>581.8</v>
      </c>
      <c r="G124" t="n">
        <v>564.05</v>
      </c>
      <c r="H124" t="n">
        <v>565.35</v>
      </c>
      <c r="I124" t="n">
        <v>565.2</v>
      </c>
      <c r="J124" t="n">
        <v>569.9</v>
      </c>
      <c r="K124" t="n">
        <v>1858418</v>
      </c>
      <c r="L124" t="inlineStr">
        <is>
          <t>1,05,91,20,601.00</t>
        </is>
      </c>
      <c r="M124" t="inlineStr">
        <is>
          <t>31,194</t>
        </is>
      </c>
      <c r="N124" t="inlineStr">
        <is>
          <t>10,03,828</t>
        </is>
      </c>
      <c r="O124" t="n">
        <v>54.02</v>
      </c>
      <c r="P124" t="inlineStr">
        <is>
          <t>2025-09-26</t>
        </is>
      </c>
      <c r="Q124" t="n">
        <v>17.75</v>
      </c>
      <c r="R124" t="n">
        <v>0.0647887323943713</v>
      </c>
      <c r="S124" t="n">
        <v>4359422.3</v>
      </c>
      <c r="T124" t="n">
        <v>12.11750000000001</v>
      </c>
      <c r="U124" t="n">
        <v>573.2625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549</v>
      </c>
      <c r="AE124" t="n">
        <v>624.95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0.426299145187196</v>
      </c>
      <c r="AM124" t="n">
        <v>1.464823602228182</v>
      </c>
      <c r="AN124" t="n">
        <v>0.4999999999999999</v>
      </c>
    </row>
    <row r="125">
      <c r="A125" t="inlineStr">
        <is>
          <t>AMBUJACEM</t>
        </is>
      </c>
      <c r="B125" t="inlineStr">
        <is>
          <t>EQ</t>
        </is>
      </c>
      <c r="C125" t="inlineStr">
        <is>
          <t>25-Sep-2025</t>
        </is>
      </c>
      <c r="D125" t="n">
        <v>582.65</v>
      </c>
      <c r="E125" t="n">
        <v>585</v>
      </c>
      <c r="F125" t="n">
        <v>588.8</v>
      </c>
      <c r="G125" t="n">
        <v>577.8</v>
      </c>
      <c r="H125" t="n">
        <v>580.95</v>
      </c>
      <c r="I125" t="n">
        <v>579.4</v>
      </c>
      <c r="J125" t="n">
        <v>582.77</v>
      </c>
      <c r="K125" t="n">
        <v>1932523</v>
      </c>
      <c r="L125" t="inlineStr">
        <is>
          <t>1,12,62,17,739.95</t>
        </is>
      </c>
      <c r="M125" t="inlineStr">
        <is>
          <t>32,749</t>
        </is>
      </c>
      <c r="N125" t="inlineStr">
        <is>
          <t>11,10,384</t>
        </is>
      </c>
      <c r="O125" t="n">
        <v>57.46</v>
      </c>
      <c r="P125" t="inlineStr">
        <is>
          <t>2025-09-25</t>
        </is>
      </c>
      <c r="Q125" t="n">
        <v>11</v>
      </c>
      <c r="R125" t="n">
        <v>0.1454545454545475</v>
      </c>
      <c r="S125" t="n">
        <v>4324811.75</v>
      </c>
      <c r="T125" t="n">
        <v>11.69000000000001</v>
      </c>
      <c r="U125" t="n">
        <v>573.1625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549</v>
      </c>
      <c r="AE125" t="n">
        <v>624.95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0.4468455765733618</v>
      </c>
      <c r="AM125" t="n">
        <v>0.9409751924721976</v>
      </c>
      <c r="AN125" t="n">
        <v>0.5</v>
      </c>
    </row>
    <row r="126">
      <c r="A126" t="inlineStr">
        <is>
          <t>AMBUJACEM</t>
        </is>
      </c>
      <c r="B126" t="inlineStr">
        <is>
          <t>EQ</t>
        </is>
      </c>
      <c r="C126" t="inlineStr">
        <is>
          <t>24-Sep-2025</t>
        </is>
      </c>
      <c r="D126" t="n">
        <v>591.6</v>
      </c>
      <c r="E126" t="n">
        <v>589</v>
      </c>
      <c r="F126" t="n">
        <v>598.35</v>
      </c>
      <c r="G126" t="n">
        <v>581.65</v>
      </c>
      <c r="H126" t="n">
        <v>583</v>
      </c>
      <c r="I126" t="n">
        <v>582.65</v>
      </c>
      <c r="J126" t="n">
        <v>589.38</v>
      </c>
      <c r="K126" t="n">
        <v>2053504</v>
      </c>
      <c r="L126" t="inlineStr">
        <is>
          <t>1,21,02,99,625.45</t>
        </is>
      </c>
      <c r="M126" t="inlineStr">
        <is>
          <t>29,170</t>
        </is>
      </c>
      <c r="N126" t="inlineStr">
        <is>
          <t>8,25,752</t>
        </is>
      </c>
      <c r="O126" t="n">
        <v>40.21</v>
      </c>
      <c r="P126" t="inlineStr">
        <is>
          <t>2025-09-24</t>
        </is>
      </c>
      <c r="Q126" t="n">
        <v>16.70000000000005</v>
      </c>
      <c r="R126" t="n">
        <v>0.0598802395209579</v>
      </c>
      <c r="S126" t="n">
        <v>4318943.5</v>
      </c>
      <c r="T126" t="n">
        <v>11.65750000000001</v>
      </c>
      <c r="U126" t="n">
        <v>572.2825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549</v>
      </c>
      <c r="AE126" t="n">
        <v>624.95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0.475464427816664</v>
      </c>
      <c r="AM126" t="n">
        <v>1.432554149689044</v>
      </c>
      <c r="AN126" t="n">
        <v>0.5</v>
      </c>
    </row>
    <row r="127">
      <c r="A127" t="inlineStr">
        <is>
          <t>AMBUJACEM</t>
        </is>
      </c>
      <c r="B127" t="inlineStr">
        <is>
          <t>EQ</t>
        </is>
      </c>
      <c r="C127" t="inlineStr">
        <is>
          <t>23-Sep-2025</t>
        </is>
      </c>
      <c r="D127" t="n">
        <v>590.3</v>
      </c>
      <c r="E127" t="n">
        <v>591.95</v>
      </c>
      <c r="F127" t="n">
        <v>594.65</v>
      </c>
      <c r="G127" t="n">
        <v>579.15</v>
      </c>
      <c r="H127" t="n">
        <v>589</v>
      </c>
      <c r="I127" t="n">
        <v>591.6</v>
      </c>
      <c r="J127" t="n">
        <v>588.38</v>
      </c>
      <c r="K127" t="n">
        <v>2989117</v>
      </c>
      <c r="L127" t="inlineStr">
        <is>
          <t>1,75,87,33,188.20</t>
        </is>
      </c>
      <c r="M127" t="inlineStr">
        <is>
          <t>46,786</t>
        </is>
      </c>
      <c r="N127" t="inlineStr">
        <is>
          <t>14,24,954</t>
        </is>
      </c>
      <c r="O127" t="n">
        <v>47.67</v>
      </c>
      <c r="P127" t="inlineStr">
        <is>
          <t>2025-09-23</t>
        </is>
      </c>
      <c r="Q127" t="n">
        <v>15.5</v>
      </c>
      <c r="R127" t="n">
        <v>0.8032258064516158</v>
      </c>
      <c r="S127" t="n">
        <v>4292636.6</v>
      </c>
      <c r="T127" t="n">
        <v>11.28500000000001</v>
      </c>
      <c r="U127" t="n">
        <v>571.79</v>
      </c>
      <c r="V127" t="n">
        <v>2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No Signal</t>
        </is>
      </c>
      <c r="AD127" t="n">
        <v>549</v>
      </c>
      <c r="AE127" t="n">
        <v>624.95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0.6963359069342139</v>
      </c>
      <c r="AM127" t="n">
        <v>1.373504652193176</v>
      </c>
      <c r="AN127" t="n">
        <v>0.5</v>
      </c>
    </row>
    <row r="128">
      <c r="A128" t="inlineStr">
        <is>
          <t>AMBUJACEM</t>
        </is>
      </c>
      <c r="B128" t="inlineStr">
        <is>
          <t>EQ</t>
        </is>
      </c>
      <c r="C128" t="inlineStr">
        <is>
          <t>22-Sep-2025</t>
        </is>
      </c>
      <c r="D128" t="n">
        <v>582.45</v>
      </c>
      <c r="E128" t="n">
        <v>585</v>
      </c>
      <c r="F128" t="n">
        <v>600.8</v>
      </c>
      <c r="G128" t="n">
        <v>581.2</v>
      </c>
      <c r="H128" t="n">
        <v>590</v>
      </c>
      <c r="I128" t="n">
        <v>590.3</v>
      </c>
      <c r="J128" t="n">
        <v>592.35</v>
      </c>
      <c r="K128" t="n">
        <v>4982920</v>
      </c>
      <c r="L128" t="inlineStr">
        <is>
          <t>2,95,16,22,972.25</t>
        </is>
      </c>
      <c r="M128" t="inlineStr">
        <is>
          <t>58,242</t>
        </is>
      </c>
      <c r="N128" t="inlineStr">
        <is>
          <t>24,97,060</t>
        </is>
      </c>
      <c r="O128" t="n">
        <v>50.11</v>
      </c>
      <c r="P128" t="inlineStr">
        <is>
          <t>2025-09-22</t>
        </is>
      </c>
      <c r="Q128" t="n">
        <v>19.59999999999991</v>
      </c>
      <c r="R128" t="n">
        <v>0.4642857142857118</v>
      </c>
      <c r="S128" t="n">
        <v>4216100.75</v>
      </c>
      <c r="T128" t="n">
        <v>10.71750000000001</v>
      </c>
      <c r="U128" t="n">
        <v>571.26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549</v>
      </c>
      <c r="AE128" t="n">
        <v>624.95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1.181878777446198</v>
      </c>
      <c r="AM128" t="n">
        <v>1.828784697923946</v>
      </c>
      <c r="AN128" t="n">
        <v>0.5</v>
      </c>
    </row>
    <row r="129">
      <c r="A129" t="inlineStr">
        <is>
          <t>AMBUJACEM</t>
        </is>
      </c>
      <c r="B129" t="inlineStr">
        <is>
          <t>EQ</t>
        </is>
      </c>
      <c r="C129" t="inlineStr">
        <is>
          <t>19-Sep-2025</t>
        </is>
      </c>
      <c r="D129" t="n">
        <v>581</v>
      </c>
      <c r="E129" t="n">
        <v>588</v>
      </c>
      <c r="F129" t="n">
        <v>588.5</v>
      </c>
      <c r="G129" t="n">
        <v>578.2</v>
      </c>
      <c r="H129" t="n">
        <v>582.8</v>
      </c>
      <c r="I129" t="n">
        <v>582.45</v>
      </c>
      <c r="J129" t="n">
        <v>583.4299999999999</v>
      </c>
      <c r="K129" t="n">
        <v>3482230</v>
      </c>
      <c r="L129" t="inlineStr">
        <is>
          <t>2,03,16,24,957.85</t>
        </is>
      </c>
      <c r="M129" t="inlineStr">
        <is>
          <t>60,293</t>
        </is>
      </c>
      <c r="N129" t="inlineStr">
        <is>
          <t>16,01,109</t>
        </is>
      </c>
      <c r="O129" t="n">
        <v>45.98</v>
      </c>
      <c r="P129" t="inlineStr">
        <is>
          <t>2025-09-19</t>
        </is>
      </c>
      <c r="Q129" t="n">
        <v>10.29999999999996</v>
      </c>
      <c r="R129" t="n">
        <v>0.4126213592233028</v>
      </c>
      <c r="S129" t="n">
        <v>4050514.2</v>
      </c>
      <c r="T129" t="n">
        <v>10.43750000000001</v>
      </c>
      <c r="U129" t="n">
        <v>570.6025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549</v>
      </c>
      <c r="AE129" t="n">
        <v>624.95</v>
      </c>
      <c r="AF129" t="inlineStr">
        <is>
          <t>Trading_Range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0.8597007263917257</v>
      </c>
      <c r="AM129" t="n">
        <v>0.986826347305384</v>
      </c>
      <c r="AN129" t="n">
        <v>0.5</v>
      </c>
    </row>
    <row r="130">
      <c r="A130" t="inlineStr">
        <is>
          <t>AMBUJACEM</t>
        </is>
      </c>
      <c r="B130" t="inlineStr">
        <is>
          <t>EQ</t>
        </is>
      </c>
      <c r="C130" t="inlineStr">
        <is>
          <t>18-Sep-2025</t>
        </is>
      </c>
      <c r="D130" t="n">
        <v>582.05</v>
      </c>
      <c r="E130" t="n">
        <v>583.9</v>
      </c>
      <c r="F130" t="n">
        <v>584.25</v>
      </c>
      <c r="G130" t="n">
        <v>576.5</v>
      </c>
      <c r="H130" t="n">
        <v>580</v>
      </c>
      <c r="I130" t="n">
        <v>581</v>
      </c>
      <c r="J130" t="n">
        <v>580.55</v>
      </c>
      <c r="K130" t="n">
        <v>2063929</v>
      </c>
      <c r="L130" t="inlineStr">
        <is>
          <t>1,19,82,15,205.20</t>
        </is>
      </c>
      <c r="M130" t="inlineStr">
        <is>
          <t>47,681</t>
        </is>
      </c>
      <c r="N130" t="inlineStr">
        <is>
          <t>11,57,641</t>
        </is>
      </c>
      <c r="O130" t="n">
        <v>56.09</v>
      </c>
      <c r="P130" t="inlineStr">
        <is>
          <t>2025-09-18</t>
        </is>
      </c>
      <c r="Q130" t="n">
        <v>7.75</v>
      </c>
      <c r="R130" t="n">
        <v>0.5806451612903226</v>
      </c>
      <c r="S130" t="n">
        <v>3953429.35</v>
      </c>
      <c r="T130" t="n">
        <v>10.33500000000001</v>
      </c>
      <c r="U130" t="n">
        <v>570.9174999999999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549</v>
      </c>
      <c r="AE130" t="n">
        <v>624.95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0.5220604233132432</v>
      </c>
      <c r="AM130" t="n">
        <v>0.7498790517658432</v>
      </c>
      <c r="AN130" t="n">
        <v>0.5</v>
      </c>
    </row>
    <row r="131">
      <c r="A131" t="inlineStr">
        <is>
          <t>AMBUJACEM</t>
        </is>
      </c>
      <c r="B131" t="inlineStr">
        <is>
          <t>EQ</t>
        </is>
      </c>
      <c r="C131" t="inlineStr">
        <is>
          <t>17-Sep-2025</t>
        </is>
      </c>
      <c r="D131" t="n">
        <v>573.65</v>
      </c>
      <c r="E131" t="n">
        <v>577.85</v>
      </c>
      <c r="F131" t="n">
        <v>583.5</v>
      </c>
      <c r="G131" t="n">
        <v>575.7</v>
      </c>
      <c r="H131" t="n">
        <v>582.6</v>
      </c>
      <c r="I131" t="n">
        <v>582.05</v>
      </c>
      <c r="J131" t="n">
        <v>580.01</v>
      </c>
      <c r="K131" t="n">
        <v>5524985</v>
      </c>
      <c r="L131" t="inlineStr">
        <is>
          <t>3,20,45,68,599.80</t>
        </is>
      </c>
      <c r="M131" t="inlineStr">
        <is>
          <t>43,730</t>
        </is>
      </c>
      <c r="N131" t="inlineStr">
        <is>
          <t>33,10,115</t>
        </is>
      </c>
      <c r="O131" t="n">
        <v>59.91</v>
      </c>
      <c r="P131" t="inlineStr">
        <is>
          <t>2025-09-17</t>
        </is>
      </c>
      <c r="Q131" t="n">
        <v>7.799999999999955</v>
      </c>
      <c r="R131" t="n">
        <v>0.8141025641025572</v>
      </c>
      <c r="S131" t="n">
        <v>3904556.25</v>
      </c>
      <c r="T131" t="n">
        <v>10.19000000000002</v>
      </c>
      <c r="U131" t="n">
        <v>571.4625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549</v>
      </c>
      <c r="AE131" t="n">
        <v>624.95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1.41500970820948</v>
      </c>
      <c r="AM131" t="n">
        <v>0.7654563297350288</v>
      </c>
      <c r="AN131" t="n">
        <v>0.5</v>
      </c>
    </row>
    <row r="132">
      <c r="A132" t="inlineStr">
        <is>
          <t>AMBUJACEM</t>
        </is>
      </c>
      <c r="B132" t="inlineStr">
        <is>
          <t>EQ</t>
        </is>
      </c>
      <c r="C132" t="inlineStr">
        <is>
          <t>16-Sep-2025</t>
        </is>
      </c>
      <c r="D132" t="n">
        <v>568.75</v>
      </c>
      <c r="E132" t="n">
        <v>575.75</v>
      </c>
      <c r="F132" t="n">
        <v>578.45</v>
      </c>
      <c r="G132" t="n">
        <v>570.5</v>
      </c>
      <c r="H132" t="n">
        <v>574.65</v>
      </c>
      <c r="I132" t="n">
        <v>573.65</v>
      </c>
      <c r="J132" t="n">
        <v>573.64</v>
      </c>
      <c r="K132" t="n">
        <v>2635252</v>
      </c>
      <c r="L132" t="inlineStr">
        <is>
          <t>1,51,16,75,875.05</t>
        </is>
      </c>
      <c r="M132" t="inlineStr">
        <is>
          <t>35,047</t>
        </is>
      </c>
      <c r="N132" t="inlineStr">
        <is>
          <t>10,67,082</t>
        </is>
      </c>
      <c r="O132" t="n">
        <v>40.49</v>
      </c>
      <c r="P132" t="inlineStr">
        <is>
          <t>2025-09-16</t>
        </is>
      </c>
      <c r="Q132" t="n">
        <v>7.950000000000045</v>
      </c>
      <c r="R132" t="n">
        <v>0.3962264150943345</v>
      </c>
      <c r="S132" t="n">
        <v>3723214.95</v>
      </c>
      <c r="T132" t="n">
        <v>10.21250000000002</v>
      </c>
      <c r="U132" t="n">
        <v>571.98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549</v>
      </c>
      <c r="AE132" t="n">
        <v>624.95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0.7077893797133576</v>
      </c>
      <c r="AM132" t="n">
        <v>0.7784577723378245</v>
      </c>
      <c r="AN132" t="n">
        <v>0.5</v>
      </c>
    </row>
    <row r="133">
      <c r="A133" t="inlineStr">
        <is>
          <t>AMBUJACEM</t>
        </is>
      </c>
      <c r="B133" t="inlineStr">
        <is>
          <t>EQ</t>
        </is>
      </c>
      <c r="C133" t="inlineStr">
        <is>
          <t>15-Sep-2025</t>
        </is>
      </c>
      <c r="D133" t="n">
        <v>560.55</v>
      </c>
      <c r="E133" t="n">
        <v>562.65</v>
      </c>
      <c r="F133" t="n">
        <v>571.5</v>
      </c>
      <c r="G133" t="n">
        <v>561</v>
      </c>
      <c r="H133" t="n">
        <v>570.5</v>
      </c>
      <c r="I133" t="n">
        <v>568.75</v>
      </c>
      <c r="J133" t="n">
        <v>567.91</v>
      </c>
      <c r="K133" t="n">
        <v>1812617</v>
      </c>
      <c r="L133" t="inlineStr">
        <is>
          <t>1,02,94,11,416.05</t>
        </is>
      </c>
      <c r="M133" t="inlineStr">
        <is>
          <t>23,761</t>
        </is>
      </c>
      <c r="N133" t="inlineStr">
        <is>
          <t>7,47,912</t>
        </is>
      </c>
      <c r="O133" t="n">
        <v>41.26</v>
      </c>
      <c r="P133" t="inlineStr">
        <is>
          <t>2025-09-15</t>
        </is>
      </c>
      <c r="Q133" t="n">
        <v>10.5</v>
      </c>
      <c r="R133" t="n">
        <v>0.7380952380952381</v>
      </c>
      <c r="S133" t="n">
        <v>3800961.85</v>
      </c>
      <c r="T133" t="n">
        <v>10.62750000000002</v>
      </c>
      <c r="U133" t="n">
        <v>572.8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549</v>
      </c>
      <c r="AE133" t="n">
        <v>624.95</v>
      </c>
      <c r="AF133" t="inlineStr">
        <is>
          <t>Markdown</t>
        </is>
      </c>
      <c r="AG133" t="inlineStr">
        <is>
          <t>No_Supply</t>
        </is>
      </c>
      <c r="AH133" t="inlineStr">
        <is>
          <t>Pending ⏳</t>
        </is>
      </c>
      <c r="AL133" t="n">
        <v>0.4768837656184315</v>
      </c>
      <c r="AM133" t="n">
        <v>0.9880028228652068</v>
      </c>
      <c r="AN133" t="n">
        <v>0.5</v>
      </c>
    </row>
    <row r="134">
      <c r="A134" t="inlineStr">
        <is>
          <t>AMBUJACEM</t>
        </is>
      </c>
      <c r="B134" t="inlineStr">
        <is>
          <t>EQ</t>
        </is>
      </c>
      <c r="C134" t="inlineStr">
        <is>
          <t>12-Sep-2025</t>
        </is>
      </c>
      <c r="D134" t="n">
        <v>560.4</v>
      </c>
      <c r="E134" t="n">
        <v>563.1</v>
      </c>
      <c r="F134" t="n">
        <v>568</v>
      </c>
      <c r="G134" t="n">
        <v>559.8</v>
      </c>
      <c r="H134" t="n">
        <v>561</v>
      </c>
      <c r="I134" t="n">
        <v>560.55</v>
      </c>
      <c r="J134" t="n">
        <v>562.78</v>
      </c>
      <c r="K134" t="n">
        <v>3773680</v>
      </c>
      <c r="L134" t="inlineStr">
        <is>
          <t>2,12,37,37,403.85</t>
        </is>
      </c>
      <c r="M134" t="inlineStr">
        <is>
          <t>33,660</t>
        </is>
      </c>
      <c r="N134" t="inlineStr">
        <is>
          <t>24,72,920</t>
        </is>
      </c>
      <c r="O134" t="n">
        <v>65.53</v>
      </c>
      <c r="P134" t="inlineStr">
        <is>
          <t>2025-09-12</t>
        </is>
      </c>
      <c r="Q134" t="n">
        <v>8.200000000000045</v>
      </c>
      <c r="R134" t="n">
        <v>0.0914634146341458</v>
      </c>
      <c r="S134" t="n">
        <v>3809032.9</v>
      </c>
      <c r="T134" t="n">
        <v>10.75000000000002</v>
      </c>
      <c r="U134" t="n">
        <v>573.2650000000001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549</v>
      </c>
      <c r="AE134" t="n">
        <v>624.95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Pending ⏳</t>
        </is>
      </c>
      <c r="AL134" t="n">
        <v>0.9907186677227178</v>
      </c>
      <c r="AM134" t="n">
        <v>0.7627906976744215</v>
      </c>
      <c r="AN134" t="n">
        <v>0.5</v>
      </c>
    </row>
    <row r="135">
      <c r="A135" t="inlineStr">
        <is>
          <t>AMBUJACEM</t>
        </is>
      </c>
      <c r="B135" t="inlineStr">
        <is>
          <t>EQ</t>
        </is>
      </c>
      <c r="C135" t="inlineStr">
        <is>
          <t>11-Sep-2025</t>
        </is>
      </c>
      <c r="D135" t="n">
        <v>566.85</v>
      </c>
      <c r="E135" t="n">
        <v>566.8</v>
      </c>
      <c r="F135" t="n">
        <v>566.8</v>
      </c>
      <c r="G135" t="n">
        <v>549</v>
      </c>
      <c r="H135" t="n">
        <v>560.2</v>
      </c>
      <c r="I135" t="n">
        <v>560.4</v>
      </c>
      <c r="J135" t="n">
        <v>553.16</v>
      </c>
      <c r="K135" t="n">
        <v>39018032</v>
      </c>
      <c r="L135" t="inlineStr">
        <is>
          <t>21,58,30,72,736.15</t>
        </is>
      </c>
      <c r="M135" t="inlineStr">
        <is>
          <t>1,17,537</t>
        </is>
      </c>
      <c r="N135" t="inlineStr">
        <is>
          <t>2,37,58,763</t>
        </is>
      </c>
      <c r="O135" t="n">
        <v>60.89</v>
      </c>
      <c r="P135" t="inlineStr">
        <is>
          <t>2025-09-11</t>
        </is>
      </c>
      <c r="Q135" t="n">
        <v>17.79999999999995</v>
      </c>
      <c r="R135" t="n">
        <v>0.6404494382022475</v>
      </c>
      <c r="S135" t="n">
        <v>3725824.75</v>
      </c>
      <c r="T135" t="n">
        <v>11.09000000000001</v>
      </c>
      <c r="U135" t="n">
        <v>574.28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549</v>
      </c>
      <c r="AE135" t="n">
        <v>624.95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10.47232079286606</v>
      </c>
      <c r="AM135" t="n">
        <v>1.605049594229029</v>
      </c>
      <c r="AN135" t="n">
        <v>0.6</v>
      </c>
    </row>
    <row r="136">
      <c r="A136" t="inlineStr">
        <is>
          <t>AMBUJACEM</t>
        </is>
      </c>
      <c r="B136" t="inlineStr">
        <is>
          <t>EQ</t>
        </is>
      </c>
      <c r="C136" t="inlineStr">
        <is>
          <t>10-Sep-2025</t>
        </is>
      </c>
      <c r="D136" t="n">
        <v>567.6</v>
      </c>
      <c r="E136" t="n">
        <v>570</v>
      </c>
      <c r="F136" t="n">
        <v>572.6</v>
      </c>
      <c r="G136" t="n">
        <v>566.4</v>
      </c>
      <c r="H136" t="n">
        <v>567</v>
      </c>
      <c r="I136" t="n">
        <v>566.85</v>
      </c>
      <c r="J136" t="n">
        <v>568.4</v>
      </c>
      <c r="K136" t="n">
        <v>1629387</v>
      </c>
      <c r="L136" t="inlineStr">
        <is>
          <t>92,61,40,378.95</t>
        </is>
      </c>
      <c r="M136" t="inlineStr">
        <is>
          <t>31,911</t>
        </is>
      </c>
      <c r="N136" t="inlineStr">
        <is>
          <t>11,19,366</t>
        </is>
      </c>
      <c r="O136" t="n">
        <v>68.7</v>
      </c>
      <c r="P136" t="inlineStr">
        <is>
          <t>2025-09-10</t>
        </is>
      </c>
      <c r="Q136" t="n">
        <v>6.200000000000045</v>
      </c>
      <c r="R136" t="n">
        <v>0.0725806451612971</v>
      </c>
      <c r="S136" t="n">
        <v>1827610.95</v>
      </c>
      <c r="T136" t="n">
        <v>10.50500000000002</v>
      </c>
      <c r="U136" t="n">
        <v>575.6175000000001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559.6</v>
      </c>
      <c r="AE136" t="n">
        <v>624.95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0.8915393070937773</v>
      </c>
      <c r="AM136" t="n">
        <v>0.5901951451689704</v>
      </c>
      <c r="AN136" t="n">
        <v>0.5</v>
      </c>
    </row>
    <row r="137">
      <c r="A137" t="inlineStr">
        <is>
          <t>AMBUJACEM</t>
        </is>
      </c>
      <c r="B137" t="inlineStr">
        <is>
          <t>EQ</t>
        </is>
      </c>
      <c r="C137" t="inlineStr">
        <is>
          <t>09-Sep-2025</t>
        </is>
      </c>
      <c r="D137" t="n">
        <v>570.3</v>
      </c>
      <c r="E137" t="n">
        <v>573</v>
      </c>
      <c r="F137" t="n">
        <v>576</v>
      </c>
      <c r="G137" t="n">
        <v>566.5</v>
      </c>
      <c r="H137" t="n">
        <v>567.5</v>
      </c>
      <c r="I137" t="n">
        <v>567.6</v>
      </c>
      <c r="J137" t="n">
        <v>570.98</v>
      </c>
      <c r="K137" t="n">
        <v>1107979</v>
      </c>
      <c r="L137" t="inlineStr">
        <is>
          <t>63,26,30,505.30</t>
        </is>
      </c>
      <c r="M137" t="inlineStr">
        <is>
          <t>18,656</t>
        </is>
      </c>
      <c r="N137" t="inlineStr">
        <is>
          <t>7,47,204</t>
        </is>
      </c>
      <c r="O137" t="n">
        <v>67.44</v>
      </c>
      <c r="P137" t="inlineStr">
        <is>
          <t>2025-09-09</t>
        </is>
      </c>
      <c r="Q137" t="n">
        <v>9.5</v>
      </c>
      <c r="R137" t="n">
        <v>0.1157894736842129</v>
      </c>
      <c r="S137" t="n">
        <v>1788108.95</v>
      </c>
      <c r="T137" t="n">
        <v>10.75750000000002</v>
      </c>
      <c r="U137" t="n">
        <v>576.7175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559.6</v>
      </c>
      <c r="AE137" t="n">
        <v>624.95</v>
      </c>
      <c r="AF137" t="inlineStr">
        <is>
          <t>Support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0.6196372989464652</v>
      </c>
      <c r="AM137" t="n">
        <v>0.8831048105972564</v>
      </c>
      <c r="AN137" t="n">
        <v>0.4999999999999999</v>
      </c>
    </row>
    <row r="138">
      <c r="A138" t="inlineStr">
        <is>
          <t>AMBUJACEM</t>
        </is>
      </c>
      <c r="B138" t="inlineStr">
        <is>
          <t>EQ</t>
        </is>
      </c>
      <c r="C138" t="inlineStr">
        <is>
          <t>08-Sep-2025</t>
        </is>
      </c>
      <c r="D138" t="n">
        <v>566.7</v>
      </c>
      <c r="E138" t="n">
        <v>570</v>
      </c>
      <c r="F138" t="n">
        <v>577.35</v>
      </c>
      <c r="G138" t="n">
        <v>565.05</v>
      </c>
      <c r="H138" t="n">
        <v>571.5</v>
      </c>
      <c r="I138" t="n">
        <v>570.3</v>
      </c>
      <c r="J138" t="n">
        <v>571.78</v>
      </c>
      <c r="K138" t="n">
        <v>938525</v>
      </c>
      <c r="L138" t="inlineStr">
        <is>
          <t>53,66,28,821.15</t>
        </is>
      </c>
      <c r="M138" t="inlineStr">
        <is>
          <t>20,842</t>
        </is>
      </c>
      <c r="N138" t="inlineStr">
        <is>
          <t>4,35,871</t>
        </is>
      </c>
      <c r="O138" t="n">
        <v>46.44</v>
      </c>
      <c r="P138" t="inlineStr">
        <is>
          <t>2025-09-08</t>
        </is>
      </c>
      <c r="Q138" t="n">
        <v>12.30000000000007</v>
      </c>
      <c r="R138" t="n">
        <v>0.4268292682926806</v>
      </c>
      <c r="S138" t="n">
        <v>1795318.95</v>
      </c>
      <c r="T138" t="n">
        <v>11.17500000000002</v>
      </c>
      <c r="U138" t="n">
        <v>577.3375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559.6</v>
      </c>
      <c r="AE138" t="n">
        <v>624.95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0.5227622646104192</v>
      </c>
      <c r="AM138" t="n">
        <v>1.100671140939602</v>
      </c>
      <c r="AN138" t="n">
        <v>0.5</v>
      </c>
    </row>
    <row r="139">
      <c r="A139" t="inlineStr">
        <is>
          <t>AMBUJACEM</t>
        </is>
      </c>
      <c r="B139" t="inlineStr">
        <is>
          <t>EQ</t>
        </is>
      </c>
      <c r="C139" t="inlineStr">
        <is>
          <t>05-Sep-2025</t>
        </is>
      </c>
      <c r="D139" t="n">
        <v>567.7</v>
      </c>
      <c r="E139" t="n">
        <v>572</v>
      </c>
      <c r="F139" t="n">
        <v>572.7</v>
      </c>
      <c r="G139" t="n">
        <v>562.5</v>
      </c>
      <c r="H139" t="n">
        <v>567</v>
      </c>
      <c r="I139" t="n">
        <v>566.7</v>
      </c>
      <c r="J139" t="n">
        <v>567.03</v>
      </c>
      <c r="K139" t="n">
        <v>923506</v>
      </c>
      <c r="L139" t="inlineStr">
        <is>
          <t>52,36,51,235.45</t>
        </is>
      </c>
      <c r="M139" t="inlineStr">
        <is>
          <t>20,693</t>
        </is>
      </c>
      <c r="N139" t="inlineStr">
        <is>
          <t>4,48,189</t>
        </is>
      </c>
      <c r="O139" t="n">
        <v>48.53</v>
      </c>
      <c r="P139" t="inlineStr">
        <is>
          <t>2025-09-05</t>
        </is>
      </c>
      <c r="Q139" t="n">
        <v>10.20000000000004</v>
      </c>
      <c r="R139" t="n">
        <v>0.4117647058823556</v>
      </c>
      <c r="S139" t="n">
        <v>1845200.45</v>
      </c>
      <c r="T139" t="n">
        <v>11.25750000000001</v>
      </c>
      <c r="U139" t="n">
        <v>578.4399999999999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558.95</v>
      </c>
      <c r="AE139" t="n">
        <v>624.95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0.5004908816275219</v>
      </c>
      <c r="AM139" t="n">
        <v>0.9060626249167252</v>
      </c>
      <c r="AN139" t="n">
        <v>0.7</v>
      </c>
    </row>
    <row r="140">
      <c r="A140" t="inlineStr">
        <is>
          <t>AMBUJACEM</t>
        </is>
      </c>
      <c r="B140" t="inlineStr">
        <is>
          <t>EQ</t>
        </is>
      </c>
      <c r="C140" t="inlineStr">
        <is>
          <t>04-Sep-2025</t>
        </is>
      </c>
      <c r="D140" t="n">
        <v>573.75</v>
      </c>
      <c r="E140" t="n">
        <v>590</v>
      </c>
      <c r="F140" t="n">
        <v>596.3</v>
      </c>
      <c r="G140" t="n">
        <v>566.05</v>
      </c>
      <c r="H140" t="n">
        <v>569.1</v>
      </c>
      <c r="I140" t="n">
        <v>567.7</v>
      </c>
      <c r="J140" t="n">
        <v>575.84</v>
      </c>
      <c r="K140" t="n">
        <v>6090485</v>
      </c>
      <c r="L140" t="inlineStr">
        <is>
          <t>3,50,71,66,148.60</t>
        </is>
      </c>
      <c r="M140" t="inlineStr">
        <is>
          <t>52,265</t>
        </is>
      </c>
      <c r="N140" t="inlineStr">
        <is>
          <t>37,44,855</t>
        </is>
      </c>
      <c r="O140" t="n">
        <v>61.49</v>
      </c>
      <c r="P140" t="inlineStr">
        <is>
          <t>2025-09-04</t>
        </is>
      </c>
      <c r="Q140" t="n">
        <v>30.25</v>
      </c>
      <c r="R140" t="n">
        <v>0.0545454545454575</v>
      </c>
      <c r="S140" t="n">
        <v>1893777.1</v>
      </c>
      <c r="T140" t="n">
        <v>11.68250000000001</v>
      </c>
      <c r="U140" t="n">
        <v>579.6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551.3</v>
      </c>
      <c r="AE140" t="n">
        <v>624.95</v>
      </c>
      <c r="AF140" t="inlineStr">
        <is>
          <t>Accumulation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+2</t>
        </is>
      </c>
      <c r="AJ140" t="n">
        <v>2</v>
      </c>
      <c r="AL140" t="n">
        <v>3.216051667326635</v>
      </c>
      <c r="AM140" t="n">
        <v>2.58934303445324</v>
      </c>
      <c r="AN140" t="n">
        <v>1</v>
      </c>
    </row>
    <row r="141">
      <c r="A141" t="inlineStr">
        <is>
          <t>AMBUJACEM</t>
        </is>
      </c>
      <c r="B141" t="inlineStr">
        <is>
          <t>EQ</t>
        </is>
      </c>
      <c r="C141" t="inlineStr">
        <is>
          <t>03-Sep-2025</t>
        </is>
      </c>
      <c r="D141" t="n">
        <v>567.25</v>
      </c>
      <c r="E141" t="n">
        <v>570</v>
      </c>
      <c r="F141" t="n">
        <v>576.95</v>
      </c>
      <c r="G141" t="n">
        <v>569.05</v>
      </c>
      <c r="H141" t="n">
        <v>574</v>
      </c>
      <c r="I141" t="n">
        <v>573.75</v>
      </c>
      <c r="J141" t="n">
        <v>573.85</v>
      </c>
      <c r="K141" t="n">
        <v>2203149</v>
      </c>
      <c r="L141" t="inlineStr">
        <is>
          <t>1,26,42,79,556.25</t>
        </is>
      </c>
      <c r="M141" t="inlineStr">
        <is>
          <t>36,731</t>
        </is>
      </c>
      <c r="N141" t="inlineStr">
        <is>
          <t>14,50,699</t>
        </is>
      </c>
      <c r="O141" t="n">
        <v>65.84999999999999</v>
      </c>
      <c r="P141" t="inlineStr">
        <is>
          <t>2025-09-03</t>
        </is>
      </c>
      <c r="Q141" t="n">
        <v>7.900000000000091</v>
      </c>
      <c r="R141" t="n">
        <v>0.5949367088607584</v>
      </c>
      <c r="S141" t="n">
        <v>1629023.95</v>
      </c>
      <c r="T141" t="n">
        <v>10.63250000000001</v>
      </c>
      <c r="U141" t="n">
        <v>581.35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539</v>
      </c>
      <c r="AE141" t="n">
        <v>624.95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1.352434996428383</v>
      </c>
      <c r="AM141" t="n">
        <v>0.7430049376910494</v>
      </c>
      <c r="AN141" t="n">
        <v>0.5</v>
      </c>
    </row>
    <row r="142">
      <c r="A142" t="inlineStr">
        <is>
          <t>AMBUJACEM</t>
        </is>
      </c>
      <c r="B142" t="inlineStr">
        <is>
          <t>EQ</t>
        </is>
      </c>
      <c r="C142" t="inlineStr">
        <is>
          <t>02-Sep-2025</t>
        </is>
      </c>
      <c r="D142" t="n">
        <v>567.1</v>
      </c>
      <c r="E142" t="n">
        <v>568.1</v>
      </c>
      <c r="F142" t="n">
        <v>573</v>
      </c>
      <c r="G142" t="n">
        <v>564.3</v>
      </c>
      <c r="H142" t="n">
        <v>568.15</v>
      </c>
      <c r="I142" t="n">
        <v>567.25</v>
      </c>
      <c r="J142" t="n">
        <v>568.0700000000001</v>
      </c>
      <c r="K142" t="n">
        <v>801958</v>
      </c>
      <c r="L142" t="inlineStr">
        <is>
          <t>45,55,72,266.70</t>
        </is>
      </c>
      <c r="M142" t="inlineStr">
        <is>
          <t>23,058</t>
        </is>
      </c>
      <c r="N142" t="inlineStr">
        <is>
          <t>3,98,211</t>
        </is>
      </c>
      <c r="O142" t="n">
        <v>49.65</v>
      </c>
      <c r="P142" t="inlineStr">
        <is>
          <t>2025-09-02</t>
        </is>
      </c>
      <c r="Q142" t="n">
        <v>8.700000000000045</v>
      </c>
      <c r="R142" t="n">
        <v>0.3390804597701184</v>
      </c>
      <c r="S142" t="n">
        <v>1602088.15</v>
      </c>
      <c r="T142" t="n">
        <v>10.8025</v>
      </c>
      <c r="U142" t="n">
        <v>582.925</v>
      </c>
      <c r="V142" t="n">
        <v>-2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528.45</v>
      </c>
      <c r="AE142" t="n">
        <v>624.95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0.5005704586230165</v>
      </c>
      <c r="AM142" t="n">
        <v>0.8053691275167825</v>
      </c>
      <c r="AN142" t="n">
        <v>0.7</v>
      </c>
    </row>
    <row r="143">
      <c r="A143" t="inlineStr">
        <is>
          <t>AMBUJACEM</t>
        </is>
      </c>
      <c r="B143" t="inlineStr">
        <is>
          <t>EQ</t>
        </is>
      </c>
      <c r="C143" t="inlineStr">
        <is>
          <t>01-Sep-2025</t>
        </is>
      </c>
      <c r="D143" t="n">
        <v>563.2</v>
      </c>
      <c r="E143" t="n">
        <v>565.2</v>
      </c>
      <c r="F143" t="n">
        <v>569.9</v>
      </c>
      <c r="G143" t="n">
        <v>563.45</v>
      </c>
      <c r="H143" t="n">
        <v>567</v>
      </c>
      <c r="I143" t="n">
        <v>567.1</v>
      </c>
      <c r="J143" t="n">
        <v>566.28</v>
      </c>
      <c r="K143" t="n">
        <v>1366250</v>
      </c>
      <c r="L143" t="inlineStr">
        <is>
          <t>77,36,82,542.25</t>
        </is>
      </c>
      <c r="M143" t="inlineStr">
        <is>
          <t>28,419</t>
        </is>
      </c>
      <c r="N143" t="inlineStr">
        <is>
          <t>8,40,304</t>
        </is>
      </c>
      <c r="O143" t="n">
        <v>61.5</v>
      </c>
      <c r="P143" t="inlineStr">
        <is>
          <t>2025-09-01</t>
        </is>
      </c>
      <c r="Q143" t="n">
        <v>6.449999999999932</v>
      </c>
      <c r="R143" t="n">
        <v>0.5658914728682195</v>
      </c>
      <c r="S143" t="n">
        <v>1791985.85</v>
      </c>
      <c r="T143" t="n">
        <v>11.6975</v>
      </c>
      <c r="U143" t="n">
        <v>584.96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528.45</v>
      </c>
      <c r="AE143" t="n">
        <v>624.95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0.7624223148860243</v>
      </c>
      <c r="AM143" t="n">
        <v>0.5513998717674657</v>
      </c>
      <c r="AN143" t="n">
        <v>0.5</v>
      </c>
    </row>
    <row r="144">
      <c r="A144" t="inlineStr">
        <is>
          <t>AMBUJACEM</t>
        </is>
      </c>
      <c r="B144" t="inlineStr">
        <is>
          <t>EQ</t>
        </is>
      </c>
      <c r="C144" t="inlineStr">
        <is>
          <t>29-Aug-2025</t>
        </is>
      </c>
      <c r="D144" t="n">
        <v>561.8</v>
      </c>
      <c r="E144" t="n">
        <v>563</v>
      </c>
      <c r="F144" t="n">
        <v>569.2</v>
      </c>
      <c r="G144" t="n">
        <v>560</v>
      </c>
      <c r="H144" t="n">
        <v>563.2</v>
      </c>
      <c r="I144" t="n">
        <v>563.2</v>
      </c>
      <c r="J144" t="n">
        <v>564.78</v>
      </c>
      <c r="K144" t="n">
        <v>1166207</v>
      </c>
      <c r="L144" t="inlineStr">
        <is>
          <t>65,86,53,705.35</t>
        </is>
      </c>
      <c r="M144" t="inlineStr">
        <is>
          <t>20,779</t>
        </is>
      </c>
      <c r="N144" t="inlineStr">
        <is>
          <t>5,68,338</t>
        </is>
      </c>
      <c r="O144" t="n">
        <v>48.73</v>
      </c>
      <c r="P144" t="inlineStr">
        <is>
          <t>2025-08-29</t>
        </is>
      </c>
      <c r="Q144" t="n">
        <v>9.200000000000044</v>
      </c>
      <c r="R144" t="n">
        <v>0.3478260869565249</v>
      </c>
      <c r="S144" t="n">
        <v>2012798.05</v>
      </c>
      <c r="T144" t="n">
        <v>13.12</v>
      </c>
      <c r="U144" t="n">
        <v>586.24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528.45</v>
      </c>
      <c r="AE144" t="n">
        <v>624.95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0.5793959309529338</v>
      </c>
      <c r="AM144" t="n">
        <v>0.7012195121951251</v>
      </c>
      <c r="AN144" t="n">
        <v>0.5</v>
      </c>
    </row>
    <row r="145">
      <c r="A145" t="inlineStr">
        <is>
          <t>AMBUJACEM</t>
        </is>
      </c>
      <c r="B145" t="inlineStr">
        <is>
          <t>EQ</t>
        </is>
      </c>
      <c r="C145" t="inlineStr">
        <is>
          <t>28-Aug-2025</t>
        </is>
      </c>
      <c r="D145" t="n">
        <v>572.8</v>
      </c>
      <c r="E145" t="n">
        <v>569.55</v>
      </c>
      <c r="F145" t="n">
        <v>569.95</v>
      </c>
      <c r="G145" t="n">
        <v>559.6</v>
      </c>
      <c r="H145" t="n">
        <v>563.5</v>
      </c>
      <c r="I145" t="n">
        <v>561.8</v>
      </c>
      <c r="J145" t="n">
        <v>564.98</v>
      </c>
      <c r="K145" t="n">
        <v>1815158</v>
      </c>
      <c r="L145" t="inlineStr">
        <is>
          <t>1,02,55,30,396.95</t>
        </is>
      </c>
      <c r="M145" t="inlineStr">
        <is>
          <t>23,239</t>
        </is>
      </c>
      <c r="N145" t="inlineStr">
        <is>
          <t>9,34,647</t>
        </is>
      </c>
      <c r="O145" t="n">
        <v>51.49</v>
      </c>
      <c r="P145" t="inlineStr">
        <is>
          <t>2025-08-28</t>
        </is>
      </c>
      <c r="Q145" t="n">
        <v>10.35000000000002</v>
      </c>
      <c r="R145" t="n">
        <v>0.2125603864734229</v>
      </c>
      <c r="S145" t="n">
        <v>2085288.8</v>
      </c>
      <c r="T145" t="n">
        <v>13.2475</v>
      </c>
      <c r="U145" t="n">
        <v>588.9725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528.45</v>
      </c>
      <c r="AE145" t="n">
        <v>624.95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0.8704588064732328</v>
      </c>
      <c r="AM145" t="n">
        <v>0.7812794866956045</v>
      </c>
      <c r="AN145" t="n">
        <v>0.5</v>
      </c>
    </row>
    <row r="146">
      <c r="A146" t="inlineStr">
        <is>
          <t>AMBUJACEM</t>
        </is>
      </c>
      <c r="B146" t="inlineStr">
        <is>
          <t>EQ</t>
        </is>
      </c>
      <c r="C146" t="inlineStr">
        <is>
          <t>26-Aug-2025</t>
        </is>
      </c>
      <c r="D146" t="n">
        <v>581</v>
      </c>
      <c r="E146" t="n">
        <v>580</v>
      </c>
      <c r="F146" t="n">
        <v>581</v>
      </c>
      <c r="G146" t="n">
        <v>571.75</v>
      </c>
      <c r="H146" t="n">
        <v>574.2</v>
      </c>
      <c r="I146" t="n">
        <v>572.8</v>
      </c>
      <c r="J146" t="n">
        <v>575.42</v>
      </c>
      <c r="K146" t="n">
        <v>1527366</v>
      </c>
      <c r="L146" t="inlineStr">
        <is>
          <t>87,88,75,329.60</t>
        </is>
      </c>
      <c r="M146" t="inlineStr">
        <is>
          <t>23,742</t>
        </is>
      </c>
      <c r="N146" t="inlineStr">
        <is>
          <t>9,02,950</t>
        </is>
      </c>
      <c r="O146" t="n">
        <v>59.12</v>
      </c>
      <c r="P146" t="inlineStr">
        <is>
          <t>2025-08-26</t>
        </is>
      </c>
      <c r="Q146" t="n">
        <v>9.25</v>
      </c>
      <c r="R146" t="n">
        <v>0.1135135135135086</v>
      </c>
      <c r="S146" t="n">
        <v>2158461</v>
      </c>
      <c r="T146" t="n">
        <v>13.2175</v>
      </c>
      <c r="U146" t="n">
        <v>591.385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528.45</v>
      </c>
      <c r="AE146" t="n">
        <v>624.95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0.7076180667614564</v>
      </c>
      <c r="AM146" t="n">
        <v>0.6998297711367505</v>
      </c>
      <c r="AN146" t="n">
        <v>0.5</v>
      </c>
    </row>
    <row r="147">
      <c r="A147" t="inlineStr">
        <is>
          <t>AMBUJACEM</t>
        </is>
      </c>
      <c r="B147" t="inlineStr">
        <is>
          <t>EQ</t>
        </is>
      </c>
      <c r="C147" t="inlineStr">
        <is>
          <t>25-Aug-2025</t>
        </is>
      </c>
      <c r="D147" t="n">
        <v>577.15</v>
      </c>
      <c r="E147" t="n">
        <v>581</v>
      </c>
      <c r="F147" t="n">
        <v>582</v>
      </c>
      <c r="G147" t="n">
        <v>577.85</v>
      </c>
      <c r="H147" t="n">
        <v>582</v>
      </c>
      <c r="I147" t="n">
        <v>581</v>
      </c>
      <c r="J147" t="n">
        <v>580.61</v>
      </c>
      <c r="K147" t="n">
        <v>1458400</v>
      </c>
      <c r="L147" t="inlineStr">
        <is>
          <t>84,67,66,397.35</t>
        </is>
      </c>
      <c r="M147" t="inlineStr">
        <is>
          <t>26,713</t>
        </is>
      </c>
      <c r="N147" t="inlineStr">
        <is>
          <t>8,63,684</t>
        </is>
      </c>
      <c r="O147" t="n">
        <v>59.22</v>
      </c>
      <c r="P147" t="inlineStr">
        <is>
          <t>2025-08-25</t>
        </is>
      </c>
      <c r="Q147" t="n">
        <v>4.149999999999977</v>
      </c>
      <c r="R147" t="n">
        <v>0.7590361445783119</v>
      </c>
      <c r="S147" t="n">
        <v>2173799.6</v>
      </c>
      <c r="T147" t="n">
        <v>13.4425</v>
      </c>
      <c r="U147" t="n">
        <v>593.2975</v>
      </c>
      <c r="V147" t="n">
        <v>-2</v>
      </c>
      <c r="W147" t="b">
        <v>0</v>
      </c>
      <c r="X147" t="b">
        <v>0</v>
      </c>
      <c r="Y147" t="b">
        <v>1</v>
      </c>
      <c r="Z147" t="n">
        <v>-1</v>
      </c>
      <c r="AA147" t="inlineStr">
        <is>
          <t>No Signal</t>
        </is>
      </c>
      <c r="AD147" t="n">
        <v>528.45</v>
      </c>
      <c r="AE147" t="n">
        <v>624.95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0.6708990101939479</v>
      </c>
      <c r="AM147" t="n">
        <v>0.3087223358750215</v>
      </c>
      <c r="AN147" t="n">
        <v>0.5</v>
      </c>
    </row>
    <row r="148">
      <c r="A148" t="inlineStr">
        <is>
          <t>AMBUJACEM</t>
        </is>
      </c>
      <c r="B148" t="inlineStr">
        <is>
          <t>EQ</t>
        </is>
      </c>
      <c r="C148" t="inlineStr">
        <is>
          <t>22-Aug-2025</t>
        </is>
      </c>
      <c r="D148" t="n">
        <v>588.75</v>
      </c>
      <c r="E148" t="n">
        <v>588.8</v>
      </c>
      <c r="F148" t="n">
        <v>590</v>
      </c>
      <c r="G148" t="n">
        <v>576</v>
      </c>
      <c r="H148" t="n">
        <v>579.95</v>
      </c>
      <c r="I148" t="n">
        <v>577.15</v>
      </c>
      <c r="J148" t="n">
        <v>580.49</v>
      </c>
      <c r="K148" t="n">
        <v>1671189</v>
      </c>
      <c r="L148" t="inlineStr">
        <is>
          <t>97,01,01,045.10</t>
        </is>
      </c>
      <c r="M148" t="inlineStr">
        <is>
          <t>21,367</t>
        </is>
      </c>
      <c r="N148" t="inlineStr">
        <is>
          <t>9,54,581</t>
        </is>
      </c>
      <c r="O148" t="n">
        <v>57.12</v>
      </c>
      <c r="P148" t="inlineStr">
        <is>
          <t>2025-08-22</t>
        </is>
      </c>
      <c r="Q148" t="n">
        <v>14</v>
      </c>
      <c r="R148" t="n">
        <v>0.0821428571428555</v>
      </c>
      <c r="S148" t="n">
        <v>2221554.75</v>
      </c>
      <c r="T148" t="n">
        <v>13.735</v>
      </c>
      <c r="U148" t="n">
        <v>594.9025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528.45</v>
      </c>
      <c r="AE148" t="n">
        <v>624.95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0.7522610009949113</v>
      </c>
      <c r="AM148" t="n">
        <v>1.019293775027302</v>
      </c>
      <c r="AN148" t="n">
        <v>0.5</v>
      </c>
    </row>
    <row r="149">
      <c r="A149" t="inlineStr">
        <is>
          <t>AMBUJACEM</t>
        </is>
      </c>
      <c r="B149" t="inlineStr">
        <is>
          <t>EQ</t>
        </is>
      </c>
      <c r="C149" t="inlineStr">
        <is>
          <t>21-Aug-2025</t>
        </is>
      </c>
      <c r="D149" t="n">
        <v>591.9</v>
      </c>
      <c r="E149" t="n">
        <v>593.25</v>
      </c>
      <c r="F149" t="n">
        <v>593.3</v>
      </c>
      <c r="G149" t="n">
        <v>585.05</v>
      </c>
      <c r="H149" t="n">
        <v>588.35</v>
      </c>
      <c r="I149" t="n">
        <v>588.75</v>
      </c>
      <c r="J149" t="n">
        <v>588.01</v>
      </c>
      <c r="K149" t="n">
        <v>1540533</v>
      </c>
      <c r="L149" t="inlineStr">
        <is>
          <t>90,58,41,217.70</t>
        </is>
      </c>
      <c r="M149" t="inlineStr">
        <is>
          <t>25,812</t>
        </is>
      </c>
      <c r="N149" t="inlineStr">
        <is>
          <t>9,26,627</t>
        </is>
      </c>
      <c r="O149" t="n">
        <v>60.15</v>
      </c>
      <c r="P149" t="inlineStr">
        <is>
          <t>2025-08-21</t>
        </is>
      </c>
      <c r="Q149" t="n">
        <v>8.25</v>
      </c>
      <c r="R149" t="n">
        <v>0.448484848484854</v>
      </c>
      <c r="S149" t="n">
        <v>2207466.25</v>
      </c>
      <c r="T149" t="n">
        <v>13.4025</v>
      </c>
      <c r="U149" t="n">
        <v>597.0649999999999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528.45</v>
      </c>
      <c r="AE149" t="n">
        <v>624.95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0.6978738633036858</v>
      </c>
      <c r="AM149" t="n">
        <v>0.6155567991046444</v>
      </c>
      <c r="AN149" t="n">
        <v>0.4999999999999999</v>
      </c>
    </row>
    <row r="150">
      <c r="A150" t="inlineStr">
        <is>
          <t>AMBUJACEM</t>
        </is>
      </c>
      <c r="B150" t="inlineStr">
        <is>
          <t>EQ</t>
        </is>
      </c>
      <c r="C150" t="inlineStr">
        <is>
          <t>20-Aug-2025</t>
        </is>
      </c>
      <c r="D150" t="n">
        <v>592.4</v>
      </c>
      <c r="E150" t="n">
        <v>593.45</v>
      </c>
      <c r="F150" t="n">
        <v>594.1</v>
      </c>
      <c r="G150" t="n">
        <v>589.25</v>
      </c>
      <c r="H150" t="n">
        <v>591.9</v>
      </c>
      <c r="I150" t="n">
        <v>591.9</v>
      </c>
      <c r="J150" t="n">
        <v>591.28</v>
      </c>
      <c r="K150" t="n">
        <v>1086467</v>
      </c>
      <c r="L150" t="inlineStr">
        <is>
          <t>64,24,03,043.20</t>
        </is>
      </c>
      <c r="M150" t="inlineStr">
        <is>
          <t>15,473</t>
        </is>
      </c>
      <c r="N150" t="inlineStr">
        <is>
          <t>7,40,855</t>
        </is>
      </c>
      <c r="O150" t="n">
        <v>68.19</v>
      </c>
      <c r="P150" t="inlineStr">
        <is>
          <t>2025-08-20</t>
        </is>
      </c>
      <c r="Q150" t="n">
        <v>4.850000000000023</v>
      </c>
      <c r="R150" t="n">
        <v>0.5463917525773123</v>
      </c>
      <c r="S150" t="n">
        <v>2188724.2</v>
      </c>
      <c r="T150" t="n">
        <v>13.5</v>
      </c>
      <c r="U150" t="n">
        <v>598.6475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528.45</v>
      </c>
      <c r="AE150" t="n">
        <v>624.95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0.4963928301245081</v>
      </c>
      <c r="AM150" t="n">
        <v>0.3592592592592608</v>
      </c>
      <c r="AN150" t="n">
        <v>0.4999999999999999</v>
      </c>
    </row>
    <row r="151">
      <c r="A151" t="inlineStr">
        <is>
          <t>AMBUJACEM</t>
        </is>
      </c>
      <c r="B151" t="inlineStr">
        <is>
          <t>EQ</t>
        </is>
      </c>
      <c r="C151" t="inlineStr">
        <is>
          <t>19-Aug-2025</t>
        </is>
      </c>
      <c r="D151" t="n">
        <v>590.05</v>
      </c>
      <c r="E151" t="n">
        <v>593</v>
      </c>
      <c r="F151" t="n">
        <v>595.55</v>
      </c>
      <c r="G151" t="n">
        <v>587.3</v>
      </c>
      <c r="H151" t="n">
        <v>593.15</v>
      </c>
      <c r="I151" t="n">
        <v>592.4</v>
      </c>
      <c r="J151" t="n">
        <v>592.2</v>
      </c>
      <c r="K151" t="n">
        <v>1898159</v>
      </c>
      <c r="L151" t="inlineStr">
        <is>
          <t>1,12,40,84,450.40</t>
        </is>
      </c>
      <c r="M151" t="inlineStr">
        <is>
          <t>33,051</t>
        </is>
      </c>
      <c r="N151" t="inlineStr">
        <is>
          <t>10,55,023</t>
        </is>
      </c>
      <c r="O151" t="n">
        <v>55.58</v>
      </c>
      <c r="P151" t="inlineStr">
        <is>
          <t>2025-08-19</t>
        </is>
      </c>
      <c r="Q151" t="n">
        <v>8.25</v>
      </c>
      <c r="R151" t="n">
        <v>0.6181818181818209</v>
      </c>
      <c r="S151" t="n">
        <v>2428221.4</v>
      </c>
      <c r="T151" t="n">
        <v>13.81500000000001</v>
      </c>
      <c r="U151" t="n">
        <v>600.0799999999999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528.45</v>
      </c>
      <c r="AE151" t="n">
        <v>624.95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0.7817075494022085</v>
      </c>
      <c r="AM151" t="n">
        <v>0.597176981541802</v>
      </c>
      <c r="AN151" t="n">
        <v>0.5</v>
      </c>
    </row>
    <row r="152">
      <c r="A152" t="inlineStr">
        <is>
          <t>AMBUJACEM</t>
        </is>
      </c>
      <c r="B152" t="inlineStr">
        <is>
          <t>EQ</t>
        </is>
      </c>
      <c r="C152" t="inlineStr">
        <is>
          <t>18-Aug-2025</t>
        </is>
      </c>
      <c r="D152" t="n">
        <v>578.05</v>
      </c>
      <c r="E152" t="n">
        <v>595</v>
      </c>
      <c r="F152" t="n">
        <v>605.45</v>
      </c>
      <c r="G152" t="n">
        <v>589.2</v>
      </c>
      <c r="H152" t="n">
        <v>591.5</v>
      </c>
      <c r="I152" t="n">
        <v>590.05</v>
      </c>
      <c r="J152" t="n">
        <v>596.63</v>
      </c>
      <c r="K152" t="n">
        <v>4190190</v>
      </c>
      <c r="L152" t="inlineStr">
        <is>
          <t>2,49,99,90,612.55</t>
        </is>
      </c>
      <c r="M152" t="inlineStr">
        <is>
          <t>43,676</t>
        </is>
      </c>
      <c r="N152" t="inlineStr">
        <is>
          <t>25,53,532</t>
        </is>
      </c>
      <c r="O152" t="n">
        <v>60.94</v>
      </c>
      <c r="P152" t="inlineStr">
        <is>
          <t>2025-08-18</t>
        </is>
      </c>
      <c r="Q152" t="n">
        <v>16.25</v>
      </c>
      <c r="R152" t="n">
        <v>0.0523076923076867</v>
      </c>
      <c r="S152" t="n">
        <v>2544623.35</v>
      </c>
      <c r="T152" t="n">
        <v>14.29000000000001</v>
      </c>
      <c r="U152" t="n">
        <v>601.1224999999999</v>
      </c>
      <c r="V152" t="n">
        <v>-1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528.45</v>
      </c>
      <c r="AE152" t="n">
        <v>624.95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1.646683781314826</v>
      </c>
      <c r="AM152" t="n">
        <v>1.137158852344296</v>
      </c>
      <c r="AN152" t="n">
        <v>0.5</v>
      </c>
    </row>
    <row r="153">
      <c r="A153" t="inlineStr">
        <is>
          <t>AMBUJACEM</t>
        </is>
      </c>
      <c r="B153" t="inlineStr">
        <is>
          <t>EQ</t>
        </is>
      </c>
      <c r="C153" t="inlineStr">
        <is>
          <t>14-Aug-2025</t>
        </is>
      </c>
      <c r="D153" t="n">
        <v>580.85</v>
      </c>
      <c r="E153" t="n">
        <v>580.85</v>
      </c>
      <c r="F153" t="n">
        <v>584.5</v>
      </c>
      <c r="G153" t="n">
        <v>571.55</v>
      </c>
      <c r="H153" t="n">
        <v>578</v>
      </c>
      <c r="I153" t="n">
        <v>578.05</v>
      </c>
      <c r="J153" t="n">
        <v>576.3099999999999</v>
      </c>
      <c r="K153" t="n">
        <v>1974038</v>
      </c>
      <c r="L153" t="inlineStr">
        <is>
          <t>1,13,76,51,319.40</t>
        </is>
      </c>
      <c r="M153" t="inlineStr">
        <is>
          <t>22,817</t>
        </is>
      </c>
      <c r="N153" t="inlineStr">
        <is>
          <t>13,53,381</t>
        </is>
      </c>
      <c r="O153" t="n">
        <v>68.56</v>
      </c>
      <c r="P153" t="inlineStr">
        <is>
          <t>2025-08-14</t>
        </is>
      </c>
      <c r="Q153" t="n">
        <v>12.95000000000004</v>
      </c>
      <c r="R153" t="n">
        <v>0.5019305019305002</v>
      </c>
      <c r="S153" t="n">
        <v>2445758.1</v>
      </c>
      <c r="T153" t="n">
        <v>13.91500000000001</v>
      </c>
      <c r="U153" t="n">
        <v>601.455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528.45</v>
      </c>
      <c r="AE153" t="n">
        <v>624.95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0.8071272461491592</v>
      </c>
      <c r="AM153" t="n">
        <v>0.930650377290696</v>
      </c>
      <c r="AN153" t="n">
        <v>0.5</v>
      </c>
    </row>
    <row r="154">
      <c r="A154" t="inlineStr">
        <is>
          <t>AMBUJACEM</t>
        </is>
      </c>
      <c r="B154" t="inlineStr">
        <is>
          <t>EQ</t>
        </is>
      </c>
      <c r="C154" t="inlineStr">
        <is>
          <t>13-Aug-2025</t>
        </is>
      </c>
      <c r="D154" t="n">
        <v>587.15</v>
      </c>
      <c r="E154" t="n">
        <v>587.5</v>
      </c>
      <c r="F154" t="n">
        <v>589.25</v>
      </c>
      <c r="G154" t="n">
        <v>574.25</v>
      </c>
      <c r="H154" t="n">
        <v>580.55</v>
      </c>
      <c r="I154" t="n">
        <v>580.85</v>
      </c>
      <c r="J154" t="n">
        <v>580.4</v>
      </c>
      <c r="K154" t="n">
        <v>2109517</v>
      </c>
      <c r="L154" t="inlineStr">
        <is>
          <t>1,22,43,67,264.85</t>
        </is>
      </c>
      <c r="M154" t="inlineStr">
        <is>
          <t>37,966</t>
        </is>
      </c>
      <c r="N154" t="inlineStr">
        <is>
          <t>12,85,338</t>
        </is>
      </c>
      <c r="O154" t="n">
        <v>60.93</v>
      </c>
      <c r="P154" t="inlineStr">
        <is>
          <t>2025-08-13</t>
        </is>
      </c>
      <c r="Q154" t="n">
        <v>15</v>
      </c>
      <c r="R154" t="n">
        <v>0.4400000000000015</v>
      </c>
      <c r="S154" t="n">
        <v>2420137.85</v>
      </c>
      <c r="T154" t="n">
        <v>13.58500000000001</v>
      </c>
      <c r="U154" t="n">
        <v>602.2825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528.45</v>
      </c>
      <c r="AE154" t="n">
        <v>624.95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0.8716515879457032</v>
      </c>
      <c r="AM154" t="n">
        <v>1.10415899889584</v>
      </c>
      <c r="AN154" t="n">
        <v>0.5</v>
      </c>
    </row>
    <row r="155">
      <c r="A155" t="inlineStr">
        <is>
          <t>AMBUJACEM</t>
        </is>
      </c>
      <c r="B155" t="inlineStr">
        <is>
          <t>EQ</t>
        </is>
      </c>
      <c r="C155" t="inlineStr">
        <is>
          <t>12-Aug-2025</t>
        </is>
      </c>
      <c r="D155" t="n">
        <v>588.85</v>
      </c>
      <c r="E155" t="n">
        <v>591.65</v>
      </c>
      <c r="F155" t="n">
        <v>591.65</v>
      </c>
      <c r="G155" t="n">
        <v>585.55</v>
      </c>
      <c r="H155" t="n">
        <v>585.8</v>
      </c>
      <c r="I155" t="n">
        <v>587.15</v>
      </c>
      <c r="J155" t="n">
        <v>587.5700000000001</v>
      </c>
      <c r="K155" t="n">
        <v>1053756</v>
      </c>
      <c r="L155" t="inlineStr">
        <is>
          <t>61,91,53,620.10</t>
        </is>
      </c>
      <c r="M155" t="inlineStr">
        <is>
          <t>20,205</t>
        </is>
      </c>
      <c r="N155" t="inlineStr">
        <is>
          <t>6,66,971</t>
        </is>
      </c>
      <c r="O155" t="n">
        <v>63.29</v>
      </c>
      <c r="P155" t="inlineStr">
        <is>
          <t>2025-08-12</t>
        </is>
      </c>
      <c r="Q155" t="n">
        <v>6.100000000000023</v>
      </c>
      <c r="R155" t="n">
        <v>0.2622950819672158</v>
      </c>
      <c r="S155" t="n">
        <v>2404899</v>
      </c>
      <c r="T155" t="n">
        <v>13.39500000000001</v>
      </c>
      <c r="U155" t="n">
        <v>603.0150000000001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528.45</v>
      </c>
      <c r="AE155" t="n">
        <v>624.95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0.4381705842948082</v>
      </c>
      <c r="AM155" t="n">
        <v>0.4553938036580827</v>
      </c>
      <c r="AN155" t="n">
        <v>0.4999999999999999</v>
      </c>
    </row>
    <row r="156">
      <c r="A156" t="inlineStr">
        <is>
          <t>AMBUJACEM</t>
        </is>
      </c>
      <c r="B156" t="inlineStr">
        <is>
          <t>EQ</t>
        </is>
      </c>
      <c r="C156" t="inlineStr">
        <is>
          <t>11-Aug-2025</t>
        </is>
      </c>
      <c r="D156" t="n">
        <v>580</v>
      </c>
      <c r="E156" t="n">
        <v>580.15</v>
      </c>
      <c r="F156" t="n">
        <v>591.3</v>
      </c>
      <c r="G156" t="n">
        <v>580.05</v>
      </c>
      <c r="H156" t="n">
        <v>588.5</v>
      </c>
      <c r="I156" t="n">
        <v>588.85</v>
      </c>
      <c r="J156" t="n">
        <v>587.95</v>
      </c>
      <c r="K156" t="n">
        <v>839347</v>
      </c>
      <c r="L156" t="inlineStr">
        <is>
          <t>49,34,96,692.55</t>
        </is>
      </c>
      <c r="M156" t="inlineStr">
        <is>
          <t>23,235</t>
        </is>
      </c>
      <c r="N156" t="inlineStr">
        <is>
          <t>3,94,812</t>
        </is>
      </c>
      <c r="O156" t="n">
        <v>47.04</v>
      </c>
      <c r="P156" t="inlineStr">
        <is>
          <t>2025-08-11</t>
        </is>
      </c>
      <c r="Q156" t="n">
        <v>11.25</v>
      </c>
      <c r="R156" t="n">
        <v>0.7822222222222283</v>
      </c>
      <c r="S156" t="n">
        <v>2427114.85</v>
      </c>
      <c r="T156" t="n">
        <v>13.4125</v>
      </c>
      <c r="U156" t="n">
        <v>603.3125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528.45</v>
      </c>
      <c r="AE156" t="n">
        <v>624.95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0.3458208827653953</v>
      </c>
      <c r="AM156" t="n">
        <v>0.8387698042870454</v>
      </c>
      <c r="AN156" t="n">
        <v>0.5</v>
      </c>
    </row>
    <row r="157">
      <c r="A157" t="inlineStr">
        <is>
          <t>AMBUJACEM</t>
        </is>
      </c>
      <c r="B157" t="inlineStr">
        <is>
          <t>EQ</t>
        </is>
      </c>
      <c r="C157" t="inlineStr">
        <is>
          <t>08-Aug-2025</t>
        </is>
      </c>
      <c r="D157" t="n">
        <v>592.35</v>
      </c>
      <c r="E157" t="n">
        <v>592</v>
      </c>
      <c r="F157" t="n">
        <v>595.85</v>
      </c>
      <c r="G157" t="n">
        <v>578</v>
      </c>
      <c r="H157" t="n">
        <v>581</v>
      </c>
      <c r="I157" t="n">
        <v>580</v>
      </c>
      <c r="J157" t="n">
        <v>585.72</v>
      </c>
      <c r="K157" t="n">
        <v>1252179</v>
      </c>
      <c r="L157" t="inlineStr">
        <is>
          <t>73,34,22,998.85</t>
        </is>
      </c>
      <c r="M157" t="inlineStr">
        <is>
          <t>19,629</t>
        </is>
      </c>
      <c r="N157" t="inlineStr">
        <is>
          <t>6,89,326</t>
        </is>
      </c>
      <c r="O157" t="n">
        <v>55.05</v>
      </c>
      <c r="P157" t="inlineStr">
        <is>
          <t>2025-08-08</t>
        </is>
      </c>
      <c r="Q157" t="n">
        <v>17.85000000000002</v>
      </c>
      <c r="R157" t="n">
        <v>0.1120448179271707</v>
      </c>
      <c r="S157" t="n">
        <v>2481492.45</v>
      </c>
      <c r="T157" t="n">
        <v>13.195</v>
      </c>
      <c r="U157" t="n">
        <v>603.3775000000001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528.45</v>
      </c>
      <c r="AE157" t="n">
        <v>624.95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0.5046072173219789</v>
      </c>
      <c r="AM157" t="n">
        <v>1.352785145888596</v>
      </c>
      <c r="AN157" t="n">
        <v>0.7</v>
      </c>
    </row>
    <row r="158">
      <c r="A158" t="inlineStr">
        <is>
          <t>AMBUJACEM</t>
        </is>
      </c>
      <c r="B158" t="inlineStr">
        <is>
          <t>EQ</t>
        </is>
      </c>
      <c r="C158" t="inlineStr">
        <is>
          <t>07-Aug-2025</t>
        </is>
      </c>
      <c r="D158" t="n">
        <v>589.9</v>
      </c>
      <c r="E158" t="n">
        <v>588</v>
      </c>
      <c r="F158" t="n">
        <v>594.15</v>
      </c>
      <c r="G158" t="n">
        <v>580.2</v>
      </c>
      <c r="H158" t="n">
        <v>592.2</v>
      </c>
      <c r="I158" t="n">
        <v>592.35</v>
      </c>
      <c r="J158" t="n">
        <v>586.51</v>
      </c>
      <c r="K158" t="n">
        <v>1936155</v>
      </c>
      <c r="L158" t="inlineStr">
        <is>
          <t>1,13,55,79,702.50</t>
        </is>
      </c>
      <c r="M158" t="inlineStr">
        <is>
          <t>30,308</t>
        </is>
      </c>
      <c r="N158" t="inlineStr">
        <is>
          <t>10,18,595</t>
        </is>
      </c>
      <c r="O158" t="n">
        <v>52.61</v>
      </c>
      <c r="P158" t="inlineStr">
        <is>
          <t>2025-08-07</t>
        </is>
      </c>
      <c r="Q158" t="n">
        <v>13.94999999999993</v>
      </c>
      <c r="R158" t="n">
        <v>0.8709677419354865</v>
      </c>
      <c r="S158" t="n">
        <v>2515830.15</v>
      </c>
      <c r="T158" t="n">
        <v>12.735</v>
      </c>
      <c r="U158" t="n">
        <v>603.735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528.45</v>
      </c>
      <c r="AE158" t="n">
        <v>624.95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0.7695889168034655</v>
      </c>
      <c r="AM158" t="n">
        <v>1.095406360424023</v>
      </c>
      <c r="AN158" t="n">
        <v>0.5</v>
      </c>
    </row>
    <row r="159">
      <c r="A159" t="inlineStr">
        <is>
          <t>AMBUJACEM</t>
        </is>
      </c>
      <c r="B159" t="inlineStr">
        <is>
          <t>EQ</t>
        </is>
      </c>
      <c r="C159" t="inlineStr">
        <is>
          <t>06-Aug-2025</t>
        </is>
      </c>
      <c r="D159" t="n">
        <v>602.7</v>
      </c>
      <c r="E159" t="n">
        <v>605</v>
      </c>
      <c r="F159" t="n">
        <v>606.85</v>
      </c>
      <c r="G159" t="n">
        <v>588.15</v>
      </c>
      <c r="H159" t="n">
        <v>589</v>
      </c>
      <c r="I159" t="n">
        <v>589.9</v>
      </c>
      <c r="J159" t="n">
        <v>594.26</v>
      </c>
      <c r="K159" t="n">
        <v>1895039</v>
      </c>
      <c r="L159" t="inlineStr">
        <is>
          <t>1,12,61,51,491.05</t>
        </is>
      </c>
      <c r="M159" t="inlineStr">
        <is>
          <t>23,410</t>
        </is>
      </c>
      <c r="N159" t="inlineStr">
        <is>
          <t>10,57,451</t>
        </is>
      </c>
      <c r="O159" t="n">
        <v>55.8</v>
      </c>
      <c r="P159" t="inlineStr">
        <is>
          <t>2025-08-06</t>
        </is>
      </c>
      <c r="Q159" t="n">
        <v>18.70000000000005</v>
      </c>
      <c r="R159" t="n">
        <v>0.0935828877005345</v>
      </c>
      <c r="S159" t="n">
        <v>2579986.5</v>
      </c>
      <c r="T159" t="n">
        <v>12.77500000000001</v>
      </c>
      <c r="U159" t="n">
        <v>603.3875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528.45</v>
      </c>
      <c r="AE159" t="n">
        <v>624.95</v>
      </c>
      <c r="AF159" t="inlineStr">
        <is>
          <t>Trading_Range</t>
        </is>
      </c>
      <c r="AG159" t="inlineStr">
        <is>
          <t>Panic_Selling</t>
        </is>
      </c>
      <c r="AH159" t="inlineStr">
        <is>
          <t>Pending ⏳</t>
        </is>
      </c>
      <c r="AL159" t="n">
        <v>0.7345150837029574</v>
      </c>
      <c r="AM159" t="n">
        <v>1.46379647749511</v>
      </c>
      <c r="AN159" t="n">
        <v>0.5</v>
      </c>
    </row>
    <row r="160">
      <c r="A160" t="inlineStr">
        <is>
          <t>AMBUJACEM</t>
        </is>
      </c>
      <c r="B160" t="inlineStr">
        <is>
          <t>EQ</t>
        </is>
      </c>
      <c r="C160" t="inlineStr">
        <is>
          <t>05-Aug-2025</t>
        </is>
      </c>
      <c r="D160" t="n">
        <v>605.25</v>
      </c>
      <c r="E160" t="n">
        <v>606</v>
      </c>
      <c r="F160" t="n">
        <v>607.95</v>
      </c>
      <c r="G160" t="n">
        <v>598.7</v>
      </c>
      <c r="H160" t="n">
        <v>602.7</v>
      </c>
      <c r="I160" t="n">
        <v>602.7</v>
      </c>
      <c r="J160" t="n">
        <v>602.4299999999999</v>
      </c>
      <c r="K160" t="n">
        <v>795422</v>
      </c>
      <c r="L160" t="inlineStr">
        <is>
          <t>47,91,82,247.80</t>
        </is>
      </c>
      <c r="M160" t="inlineStr">
        <is>
          <t>20,882</t>
        </is>
      </c>
      <c r="N160" t="inlineStr">
        <is>
          <t>3,04,175</t>
        </is>
      </c>
      <c r="O160" t="n">
        <v>38.24</v>
      </c>
      <c r="P160" t="inlineStr">
        <is>
          <t>2025-08-05</t>
        </is>
      </c>
      <c r="Q160" t="n">
        <v>9.25</v>
      </c>
      <c r="R160" t="n">
        <v>0.4324324324324324</v>
      </c>
      <c r="S160" t="n">
        <v>2583399.2</v>
      </c>
      <c r="T160" t="n">
        <v>12.1875</v>
      </c>
      <c r="U160" t="n">
        <v>603.4100000000001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528.45</v>
      </c>
      <c r="AE160" t="n">
        <v>624.95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0.3078974399310799</v>
      </c>
      <c r="AM160" t="n">
        <v>0.7589743589743586</v>
      </c>
      <c r="AN160" t="n">
        <v>0.4999999999999999</v>
      </c>
    </row>
    <row r="161">
      <c r="A161" t="inlineStr">
        <is>
          <t>AMBUJACEM</t>
        </is>
      </c>
      <c r="B161" t="inlineStr">
        <is>
          <t>EQ</t>
        </is>
      </c>
      <c r="C161" t="inlineStr">
        <is>
          <t>04-Aug-2025</t>
        </is>
      </c>
      <c r="D161" t="n">
        <v>607.95</v>
      </c>
      <c r="E161" t="n">
        <v>609.75</v>
      </c>
      <c r="F161" t="n">
        <v>615</v>
      </c>
      <c r="G161" t="n">
        <v>603.7</v>
      </c>
      <c r="H161" t="n">
        <v>604.8</v>
      </c>
      <c r="I161" t="n">
        <v>605.25</v>
      </c>
      <c r="J161" t="n">
        <v>607.8</v>
      </c>
      <c r="K161" t="n">
        <v>1664433</v>
      </c>
      <c r="L161" t="inlineStr">
        <is>
          <t>1,01,16,47,495.10</t>
        </is>
      </c>
      <c r="M161" t="inlineStr">
        <is>
          <t>40,641</t>
        </is>
      </c>
      <c r="N161" t="inlineStr">
        <is>
          <t>7,16,060</t>
        </is>
      </c>
      <c r="O161" t="n">
        <v>43.02</v>
      </c>
      <c r="P161" t="inlineStr">
        <is>
          <t>2025-08-04</t>
        </is>
      </c>
      <c r="Q161" t="n">
        <v>11.29999999999996</v>
      </c>
      <c r="R161" t="n">
        <v>0.1371681415929168</v>
      </c>
      <c r="S161" t="n">
        <v>2675777.95</v>
      </c>
      <c r="T161" t="n">
        <v>12.37250000000001</v>
      </c>
      <c r="U161" t="n">
        <v>602.8525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528.45</v>
      </c>
      <c r="AE161" t="n">
        <v>624.95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0.6220370416013032</v>
      </c>
      <c r="AM161" t="n">
        <v>0.913315821378052</v>
      </c>
      <c r="AN161" t="n">
        <v>0.4999999999999999</v>
      </c>
    </row>
    <row r="162">
      <c r="A162" t="inlineStr">
        <is>
          <t>AMBUJACEM</t>
        </is>
      </c>
      <c r="B162" t="inlineStr">
        <is>
          <t>EQ</t>
        </is>
      </c>
      <c r="C162" t="inlineStr">
        <is>
          <t>01-Aug-2025</t>
        </is>
      </c>
      <c r="D162" t="n">
        <v>592.7</v>
      </c>
      <c r="E162" t="n">
        <v>594.85</v>
      </c>
      <c r="F162" t="n">
        <v>615.35</v>
      </c>
      <c r="G162" t="n">
        <v>588.75</v>
      </c>
      <c r="H162" t="n">
        <v>607.9</v>
      </c>
      <c r="I162" t="n">
        <v>607.95</v>
      </c>
      <c r="J162" t="n">
        <v>604.85</v>
      </c>
      <c r="K162" t="n">
        <v>4599912</v>
      </c>
      <c r="L162" t="inlineStr">
        <is>
          <t>2,78,22,62,074.90</t>
        </is>
      </c>
      <c r="M162" t="inlineStr">
        <is>
          <t>55,903</t>
        </is>
      </c>
      <c r="N162" t="inlineStr">
        <is>
          <t>20,84,719</t>
        </is>
      </c>
      <c r="O162" t="n">
        <v>45.32</v>
      </c>
      <c r="P162" t="inlineStr">
        <is>
          <t>2025-08-01</t>
        </is>
      </c>
      <c r="Q162" t="n">
        <v>26.60000000000002</v>
      </c>
      <c r="R162" t="n">
        <v>0.7218045112781966</v>
      </c>
      <c r="S162" t="n">
        <v>2693168.65</v>
      </c>
      <c r="T162" t="n">
        <v>12.38500000000001</v>
      </c>
      <c r="U162" t="n">
        <v>602.1899999999999</v>
      </c>
      <c r="V162" t="n">
        <v>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528.45</v>
      </c>
      <c r="AE162" t="n">
        <v>624.95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1.70799255367836</v>
      </c>
      <c r="AM162" t="n">
        <v>2.147759386354461</v>
      </c>
      <c r="AN162" t="n">
        <v>0.5</v>
      </c>
    </row>
    <row r="163">
      <c r="A163" t="inlineStr">
        <is>
          <t>AMBUJACEM</t>
        </is>
      </c>
      <c r="B163" t="inlineStr">
        <is>
          <t>EQ</t>
        </is>
      </c>
      <c r="C163" t="inlineStr">
        <is>
          <t>31-Jul-2025</t>
        </is>
      </c>
      <c r="D163" t="n">
        <v>617.85</v>
      </c>
      <c r="E163" t="n">
        <v>613</v>
      </c>
      <c r="F163" t="n">
        <v>624.8</v>
      </c>
      <c r="G163" t="n">
        <v>589.9</v>
      </c>
      <c r="H163" t="n">
        <v>590</v>
      </c>
      <c r="I163" t="n">
        <v>592.7</v>
      </c>
      <c r="J163" t="n">
        <v>609.41</v>
      </c>
      <c r="K163" t="n">
        <v>5782494</v>
      </c>
      <c r="L163" t="inlineStr">
        <is>
          <t>3,52,39,30,194.50</t>
        </is>
      </c>
      <c r="M163" t="inlineStr">
        <is>
          <t>99,880</t>
        </is>
      </c>
      <c r="N163" t="inlineStr">
        <is>
          <t>15,69,078</t>
        </is>
      </c>
      <c r="O163" t="n">
        <v>27.13</v>
      </c>
      <c r="P163" t="inlineStr">
        <is>
          <t>2025-07-31</t>
        </is>
      </c>
      <c r="Q163" t="n">
        <v>34.89999999999998</v>
      </c>
      <c r="R163" t="n">
        <v>0.0802292263610335</v>
      </c>
      <c r="S163" t="n">
        <v>2606158.8</v>
      </c>
      <c r="T163" t="n">
        <v>11.70500000000001</v>
      </c>
      <c r="U163" t="n">
        <v>601.5799999999999</v>
      </c>
      <c r="V163" t="n">
        <v>-1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528.45</v>
      </c>
      <c r="AE163" t="n">
        <v>624.95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2.218780375163632</v>
      </c>
      <c r="AM163" t="n">
        <v>2.981631781290042</v>
      </c>
      <c r="AN163" t="n">
        <v>0.5</v>
      </c>
    </row>
    <row r="164">
      <c r="A164" t="inlineStr">
        <is>
          <t>AMBUJACEM</t>
        </is>
      </c>
      <c r="B164" t="inlineStr">
        <is>
          <t>EQ</t>
        </is>
      </c>
      <c r="C164" t="inlineStr">
        <is>
          <t>30-Jul-2025</t>
        </is>
      </c>
      <c r="D164" t="n">
        <v>610.05</v>
      </c>
      <c r="E164" t="n">
        <v>612.95</v>
      </c>
      <c r="F164" t="n">
        <v>620.75</v>
      </c>
      <c r="G164" t="n">
        <v>609</v>
      </c>
      <c r="H164" t="n">
        <v>617.5</v>
      </c>
      <c r="I164" t="n">
        <v>617.85</v>
      </c>
      <c r="J164" t="n">
        <v>616.85</v>
      </c>
      <c r="K164" t="n">
        <v>2616022</v>
      </c>
      <c r="L164" t="inlineStr">
        <is>
          <t>1,61,36,89,762.05</t>
        </is>
      </c>
      <c r="M164" t="inlineStr">
        <is>
          <t>33,971</t>
        </is>
      </c>
      <c r="N164" t="inlineStr">
        <is>
          <t>16,90,115</t>
        </is>
      </c>
      <c r="O164" t="n">
        <v>64.61</v>
      </c>
      <c r="P164" t="inlineStr">
        <is>
          <t>2025-07-30</t>
        </is>
      </c>
      <c r="Q164" t="n">
        <v>11.75</v>
      </c>
      <c r="R164" t="n">
        <v>0.7531914893617041</v>
      </c>
      <c r="S164" t="n">
        <v>2396938.8</v>
      </c>
      <c r="T164" t="n">
        <v>10.55250000000001</v>
      </c>
      <c r="U164" t="n">
        <v>601.3824999999999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528.45</v>
      </c>
      <c r="AE164" t="n">
        <v>624.95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1.091401248959715</v>
      </c>
      <c r="AM164" t="n">
        <v>1.113480217957828</v>
      </c>
      <c r="AN164" t="n">
        <v>0.5</v>
      </c>
    </row>
    <row r="165">
      <c r="A165" t="inlineStr">
        <is>
          <t>AMBUJACEM</t>
        </is>
      </c>
      <c r="B165" t="inlineStr">
        <is>
          <t>EQ</t>
        </is>
      </c>
      <c r="C165" t="inlineStr">
        <is>
          <t>29-Jul-2025</t>
        </is>
      </c>
      <c r="D165" t="n">
        <v>611.05</v>
      </c>
      <c r="E165" t="n">
        <v>610</v>
      </c>
      <c r="F165" t="n">
        <v>612.4</v>
      </c>
      <c r="G165" t="n">
        <v>602.65</v>
      </c>
      <c r="H165" t="n">
        <v>611.75</v>
      </c>
      <c r="I165" t="n">
        <v>610.05</v>
      </c>
      <c r="J165" t="n">
        <v>608.13</v>
      </c>
      <c r="K165" t="n">
        <v>3278602</v>
      </c>
      <c r="L165" t="inlineStr">
        <is>
          <t>1,99,38,21,009.60</t>
        </is>
      </c>
      <c r="M165" t="inlineStr">
        <is>
          <t>31,509</t>
        </is>
      </c>
      <c r="N165" t="inlineStr">
        <is>
          <t>27,26,814</t>
        </is>
      </c>
      <c r="O165" t="n">
        <v>83.17</v>
      </c>
      <c r="P165" t="inlineStr">
        <is>
          <t>2025-07-29</t>
        </is>
      </c>
      <c r="Q165" t="n">
        <v>9.75</v>
      </c>
      <c r="R165" t="n">
        <v>0.7589743589743566</v>
      </c>
      <c r="S165" t="n">
        <v>2457226.2</v>
      </c>
      <c r="T165" t="n">
        <v>10.76750000000002</v>
      </c>
      <c r="U165" t="n">
        <v>600.2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528.45</v>
      </c>
      <c r="AE165" t="n">
        <v>624.95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1.334269510881823</v>
      </c>
      <c r="AM165" t="n">
        <v>0.9055026700719744</v>
      </c>
      <c r="AN165" t="n">
        <v>0.5</v>
      </c>
    </row>
    <row r="166">
      <c r="A166" t="inlineStr">
        <is>
          <t>AMBUJACEM</t>
        </is>
      </c>
      <c r="B166" t="inlineStr">
        <is>
          <t>EQ</t>
        </is>
      </c>
      <c r="C166" t="inlineStr">
        <is>
          <t>28-Jul-2025</t>
        </is>
      </c>
      <c r="D166" t="n">
        <v>613.1</v>
      </c>
      <c r="E166" t="n">
        <v>611.9</v>
      </c>
      <c r="F166" t="n">
        <v>619.95</v>
      </c>
      <c r="G166" t="n">
        <v>606.2</v>
      </c>
      <c r="H166" t="n">
        <v>608.3</v>
      </c>
      <c r="I166" t="n">
        <v>611.05</v>
      </c>
      <c r="J166" t="n">
        <v>613.9</v>
      </c>
      <c r="K166" t="n">
        <v>1834138</v>
      </c>
      <c r="L166" t="inlineStr">
        <is>
          <t>1,12,59,72,763.05</t>
        </is>
      </c>
      <c r="M166" t="inlineStr">
        <is>
          <t>38,687</t>
        </is>
      </c>
      <c r="N166" t="inlineStr">
        <is>
          <t>10,77,664</t>
        </is>
      </c>
      <c r="O166" t="n">
        <v>58.76</v>
      </c>
      <c r="P166" t="inlineStr">
        <is>
          <t>2025-07-28</t>
        </is>
      </c>
      <c r="Q166" t="n">
        <v>13.75</v>
      </c>
      <c r="R166" t="n">
        <v>0.3527272727272661</v>
      </c>
      <c r="S166" t="n">
        <v>2437172.5</v>
      </c>
      <c r="T166" t="n">
        <v>10.74000000000001</v>
      </c>
      <c r="U166" t="n">
        <v>598.71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528.45</v>
      </c>
      <c r="AE166" t="n">
        <v>624.95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0.7525679860576139</v>
      </c>
      <c r="AM166" t="n">
        <v>1.280260707635008</v>
      </c>
      <c r="AN166" t="n">
        <v>0.5</v>
      </c>
    </row>
    <row r="167">
      <c r="A167" t="inlineStr">
        <is>
          <t>AMBUJACEM</t>
        </is>
      </c>
      <c r="B167" t="inlineStr">
        <is>
          <t>EQ</t>
        </is>
      </c>
      <c r="C167" t="inlineStr">
        <is>
          <t>25-Jul-2025</t>
        </is>
      </c>
      <c r="D167" t="n">
        <v>620.4</v>
      </c>
      <c r="E167" t="n">
        <v>617.4</v>
      </c>
      <c r="F167" t="n">
        <v>619</v>
      </c>
      <c r="G167" t="n">
        <v>609</v>
      </c>
      <c r="H167" t="n">
        <v>609.8</v>
      </c>
      <c r="I167" t="n">
        <v>613.1</v>
      </c>
      <c r="J167" t="n">
        <v>613.67</v>
      </c>
      <c r="K167" t="n">
        <v>2413503</v>
      </c>
      <c r="L167" t="inlineStr">
        <is>
          <t>1,48,10,92,305.45</t>
        </is>
      </c>
      <c r="M167" t="inlineStr">
        <is>
          <t>38,583</t>
        </is>
      </c>
      <c r="N167" t="inlineStr">
        <is>
          <t>15,41,507</t>
        </is>
      </c>
      <c r="O167" t="n">
        <v>63.87</v>
      </c>
      <c r="P167" t="inlineStr">
        <is>
          <t>2025-07-25</t>
        </is>
      </c>
      <c r="Q167" t="n">
        <v>10</v>
      </c>
      <c r="R167" t="n">
        <v>0.4100000000000022</v>
      </c>
      <c r="S167" t="n">
        <v>2445647.25</v>
      </c>
      <c r="T167" t="n">
        <v>10.39500000000001</v>
      </c>
      <c r="U167" t="n">
        <v>597.03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528.45</v>
      </c>
      <c r="AE167" t="n">
        <v>624.95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0.9868565468711812</v>
      </c>
      <c r="AM167" t="n">
        <v>0.9620009620009612</v>
      </c>
      <c r="AN167" t="n">
        <v>0.5</v>
      </c>
    </row>
    <row r="168">
      <c r="A168" t="inlineStr">
        <is>
          <t>AMBUJACEM</t>
        </is>
      </c>
      <c r="B168" t="inlineStr">
        <is>
          <t>EQ</t>
        </is>
      </c>
      <c r="C168" t="inlineStr">
        <is>
          <t>24-Jul-2025</t>
        </is>
      </c>
      <c r="D168" t="n">
        <v>620.4</v>
      </c>
      <c r="E168" t="n">
        <v>620.4</v>
      </c>
      <c r="F168" t="n">
        <v>623.35</v>
      </c>
      <c r="G168" t="n">
        <v>616</v>
      </c>
      <c r="H168" t="n">
        <v>620</v>
      </c>
      <c r="I168" t="n">
        <v>620.4</v>
      </c>
      <c r="J168" t="n">
        <v>620.33</v>
      </c>
      <c r="K168" t="n">
        <v>1389419</v>
      </c>
      <c r="L168" t="inlineStr">
        <is>
          <t>86,19,02,526.55</t>
        </is>
      </c>
      <c r="M168" t="inlineStr">
        <is>
          <t>21,164</t>
        </is>
      </c>
      <c r="N168" t="inlineStr">
        <is>
          <t>8,26,091</t>
        </is>
      </c>
      <c r="O168" t="n">
        <v>59.46</v>
      </c>
      <c r="P168" t="inlineStr">
        <is>
          <t>2025-07-24</t>
        </is>
      </c>
      <c r="Q168" t="n">
        <v>7.350000000000023</v>
      </c>
      <c r="R168" t="n">
        <v>0.5986394557823079</v>
      </c>
      <c r="S168" t="n">
        <v>2503145.35</v>
      </c>
      <c r="T168" t="n">
        <v>10.62750000000001</v>
      </c>
      <c r="U168" t="n">
        <v>595.1224999999999</v>
      </c>
      <c r="V168" t="n">
        <v>2</v>
      </c>
      <c r="W168" t="b">
        <v>0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528.45</v>
      </c>
      <c r="AE168" t="n">
        <v>624.95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0.5550692451798693</v>
      </c>
      <c r="AM168" t="n">
        <v>0.6916019760056473</v>
      </c>
      <c r="AN168" t="n">
        <v>0.5</v>
      </c>
    </row>
    <row r="169">
      <c r="A169" t="inlineStr">
        <is>
          <t>AMBUJACEM</t>
        </is>
      </c>
      <c r="B169" t="inlineStr">
        <is>
          <t>EQ</t>
        </is>
      </c>
      <c r="C169" t="inlineStr">
        <is>
          <t>23-Jul-2025</t>
        </is>
      </c>
      <c r="D169" t="n">
        <v>620.55</v>
      </c>
      <c r="E169" t="n">
        <v>623</v>
      </c>
      <c r="F169" t="n">
        <v>623.7</v>
      </c>
      <c r="G169" t="n">
        <v>613.5</v>
      </c>
      <c r="H169" t="n">
        <v>620.95</v>
      </c>
      <c r="I169" t="n">
        <v>620.4</v>
      </c>
      <c r="J169" t="n">
        <v>618.08</v>
      </c>
      <c r="K169" t="n">
        <v>1165692</v>
      </c>
      <c r="L169" t="inlineStr">
        <is>
          <t>72,04,93,443.15</t>
        </is>
      </c>
      <c r="M169" t="inlineStr">
        <is>
          <t>26,567</t>
        </is>
      </c>
      <c r="N169" t="inlineStr">
        <is>
          <t>5,87,364</t>
        </is>
      </c>
      <c r="O169" t="n">
        <v>50.39</v>
      </c>
      <c r="P169" t="inlineStr">
        <is>
          <t>2025-07-23</t>
        </is>
      </c>
      <c r="Q169" t="n">
        <v>10.20000000000004</v>
      </c>
      <c r="R169" t="n">
        <v>0.6764705882352888</v>
      </c>
      <c r="S169" t="n">
        <v>2586076.95</v>
      </c>
      <c r="T169" t="n">
        <v>10.7825</v>
      </c>
      <c r="U169" t="n">
        <v>592.4399999999999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528.45</v>
      </c>
      <c r="AE169" t="n">
        <v>624.95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0.4507568887306311</v>
      </c>
      <c r="AM169" t="n">
        <v>0.945977277996758</v>
      </c>
      <c r="AN169" t="n">
        <v>0.5</v>
      </c>
    </row>
    <row r="170">
      <c r="A170" t="inlineStr">
        <is>
          <t>AMBUJACEM</t>
        </is>
      </c>
      <c r="B170" t="inlineStr">
        <is>
          <t>EQ</t>
        </is>
      </c>
      <c r="C170" t="inlineStr">
        <is>
          <t>22-Jul-2025</t>
        </is>
      </c>
      <c r="D170" t="n">
        <v>613.25</v>
      </c>
      <c r="E170" t="n">
        <v>615</v>
      </c>
      <c r="F170" t="n">
        <v>624.95</v>
      </c>
      <c r="G170" t="n">
        <v>613.8</v>
      </c>
      <c r="H170" t="n">
        <v>618.55</v>
      </c>
      <c r="I170" t="n">
        <v>620.55</v>
      </c>
      <c r="J170" t="n">
        <v>620.91</v>
      </c>
      <c r="K170" t="n">
        <v>5876411</v>
      </c>
      <c r="L170" t="inlineStr">
        <is>
          <t>3,64,86,93,646.05</t>
        </is>
      </c>
      <c r="M170" t="inlineStr">
        <is>
          <t>76,223</t>
        </is>
      </c>
      <c r="N170" t="inlineStr">
        <is>
          <t>28,62,432</t>
        </is>
      </c>
      <c r="O170" t="n">
        <v>48.71</v>
      </c>
      <c r="P170" t="inlineStr">
        <is>
          <t>2025-07-22</t>
        </is>
      </c>
      <c r="Q170" t="n">
        <v>11.15000000000009</v>
      </c>
      <c r="R170" t="n">
        <v>0.6053811659192776</v>
      </c>
      <c r="S170" t="n">
        <v>2650197.7</v>
      </c>
      <c r="T170" t="n">
        <v>10.74250000000001</v>
      </c>
      <c r="U170" t="n">
        <v>589.39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528.45</v>
      </c>
      <c r="AE170" t="n">
        <v>624.95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2.217348162365396</v>
      </c>
      <c r="AM170" t="n">
        <v>1.037933441936242</v>
      </c>
      <c r="AN170" t="n">
        <v>0.5</v>
      </c>
    </row>
    <row r="171">
      <c r="A171" t="inlineStr">
        <is>
          <t>AMBUJACEM</t>
        </is>
      </c>
      <c r="B171" t="inlineStr">
        <is>
          <t>EQ</t>
        </is>
      </c>
      <c r="C171" t="inlineStr">
        <is>
          <t>21-Jul-2025</t>
        </is>
      </c>
      <c r="D171" t="n">
        <v>596.7</v>
      </c>
      <c r="E171" t="n">
        <v>599.35</v>
      </c>
      <c r="F171" t="n">
        <v>614.9</v>
      </c>
      <c r="G171" t="n">
        <v>597.15</v>
      </c>
      <c r="H171" t="n">
        <v>614.7</v>
      </c>
      <c r="I171" t="n">
        <v>613.25</v>
      </c>
      <c r="J171" t="n">
        <v>608.59</v>
      </c>
      <c r="K171" t="n">
        <v>4226198</v>
      </c>
      <c r="L171" t="inlineStr">
        <is>
          <t>2,57,20,06,444.25</t>
        </is>
      </c>
      <c r="M171" t="inlineStr">
        <is>
          <t>76,048</t>
        </is>
      </c>
      <c r="N171" t="inlineStr">
        <is>
          <t>17,85,648</t>
        </is>
      </c>
      <c r="O171" t="n">
        <v>42.25</v>
      </c>
      <c r="P171" t="inlineStr">
        <is>
          <t>2025-07-21</t>
        </is>
      </c>
      <c r="Q171" t="n">
        <v>17.75</v>
      </c>
      <c r="R171" t="n">
        <v>0.907042253521128</v>
      </c>
      <c r="S171" t="n">
        <v>2642331.55</v>
      </c>
      <c r="T171" t="n">
        <v>11.375</v>
      </c>
      <c r="U171" t="n">
        <v>586.0725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528.45</v>
      </c>
      <c r="AE171" t="n">
        <v>614.9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1.59942002736182</v>
      </c>
      <c r="AM171" t="n">
        <v>1.56043956043956</v>
      </c>
      <c r="AN171" t="n">
        <v>0.5</v>
      </c>
    </row>
    <row r="172">
      <c r="A172" t="inlineStr">
        <is>
          <t>AMBUJACEM</t>
        </is>
      </c>
      <c r="B172" t="inlineStr">
        <is>
          <t>EQ</t>
        </is>
      </c>
      <c r="C172" t="inlineStr">
        <is>
          <t>18-Jul-2025</t>
        </is>
      </c>
      <c r="D172" t="n">
        <v>594.6</v>
      </c>
      <c r="E172" t="n">
        <v>595</v>
      </c>
      <c r="F172" t="n">
        <v>599.75</v>
      </c>
      <c r="G172" t="n">
        <v>591</v>
      </c>
      <c r="H172" t="n">
        <v>596</v>
      </c>
      <c r="I172" t="n">
        <v>596.7</v>
      </c>
      <c r="J172" t="n">
        <v>596.46</v>
      </c>
      <c r="K172" t="n">
        <v>2212885</v>
      </c>
      <c r="L172" t="inlineStr">
        <is>
          <t>1,31,98,98,496.60</t>
        </is>
      </c>
      <c r="M172" t="inlineStr">
        <is>
          <t>39,820</t>
        </is>
      </c>
      <c r="N172" t="inlineStr">
        <is>
          <t>11,06,658</t>
        </is>
      </c>
      <c r="O172" t="n">
        <v>50.01</v>
      </c>
      <c r="P172" t="inlineStr">
        <is>
          <t>2025-07-18</t>
        </is>
      </c>
      <c r="Q172" t="n">
        <v>8.75</v>
      </c>
      <c r="R172" t="n">
        <v>0.6514285714285766</v>
      </c>
      <c r="S172" t="n">
        <v>2481623.95</v>
      </c>
      <c r="T172" t="n">
        <v>11.04</v>
      </c>
      <c r="U172" t="n">
        <v>582.1875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528.45</v>
      </c>
      <c r="AE172" t="n">
        <v>601.75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  <c r="AL172" t="n">
        <v>0.8917084314889852</v>
      </c>
      <c r="AM172" t="n">
        <v>0.7925724637681161</v>
      </c>
      <c r="AN172" t="n">
        <v>0.5</v>
      </c>
    </row>
    <row r="173">
      <c r="A173" t="inlineStr">
        <is>
          <t>AMBUJACEM</t>
        </is>
      </c>
      <c r="B173" t="inlineStr">
        <is>
          <t>EQ</t>
        </is>
      </c>
      <c r="C173" t="inlineStr">
        <is>
          <t>17-Jul-2025</t>
        </is>
      </c>
      <c r="D173" t="n">
        <v>595.5</v>
      </c>
      <c r="E173" t="n">
        <v>595.4</v>
      </c>
      <c r="F173" t="n">
        <v>595.85</v>
      </c>
      <c r="G173" t="n">
        <v>589.5</v>
      </c>
      <c r="H173" t="n">
        <v>595</v>
      </c>
      <c r="I173" t="n">
        <v>594.6</v>
      </c>
      <c r="J173" t="n">
        <v>592.91</v>
      </c>
      <c r="K173" t="n">
        <v>1461633</v>
      </c>
      <c r="L173" t="inlineStr">
        <is>
          <t>86,66,17,308.25</t>
        </is>
      </c>
      <c r="M173" t="inlineStr">
        <is>
          <t>18,898</t>
        </is>
      </c>
      <c r="N173" t="inlineStr">
        <is>
          <t>9,63,479</t>
        </is>
      </c>
      <c r="O173" t="n">
        <v>65.92</v>
      </c>
      <c r="P173" t="inlineStr">
        <is>
          <t>2025-07-17</t>
        </is>
      </c>
      <c r="Q173" t="n">
        <v>6.350000000000023</v>
      </c>
      <c r="R173" t="n">
        <v>0.8031496062992133</v>
      </c>
      <c r="S173" t="n">
        <v>2503784.5</v>
      </c>
      <c r="T173" t="n">
        <v>10.9625</v>
      </c>
      <c r="U173" t="n">
        <v>579.025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512.25</v>
      </c>
      <c r="AE173" t="n">
        <v>601.75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0.5837694897464218</v>
      </c>
      <c r="AM173" t="n">
        <v>0.5792474344355781</v>
      </c>
      <c r="AN173" t="n">
        <v>0.5</v>
      </c>
    </row>
    <row r="174">
      <c r="A174" t="inlineStr">
        <is>
          <t>AMBUJACEM</t>
        </is>
      </c>
      <c r="B174" t="inlineStr">
        <is>
          <t>EQ</t>
        </is>
      </c>
      <c r="C174" t="inlineStr">
        <is>
          <t>16-Jul-2025</t>
        </is>
      </c>
      <c r="D174" t="n">
        <v>593.1</v>
      </c>
      <c r="E174" t="n">
        <v>593</v>
      </c>
      <c r="F174" t="n">
        <v>597.25</v>
      </c>
      <c r="G174" t="n">
        <v>586.05</v>
      </c>
      <c r="H174" t="n">
        <v>595.1</v>
      </c>
      <c r="I174" t="n">
        <v>595.5</v>
      </c>
      <c r="J174" t="n">
        <v>592.59</v>
      </c>
      <c r="K174" t="n">
        <v>1804740</v>
      </c>
      <c r="L174" t="inlineStr">
        <is>
          <t>1,06,94,64,157.00</t>
        </is>
      </c>
      <c r="M174" t="inlineStr">
        <is>
          <t>22,645</t>
        </is>
      </c>
      <c r="N174" t="inlineStr">
        <is>
          <t>11,04,855</t>
        </is>
      </c>
      <c r="O174" t="n">
        <v>61.22</v>
      </c>
      <c r="P174" t="inlineStr">
        <is>
          <t>2025-07-16</t>
        </is>
      </c>
      <c r="Q174" t="n">
        <v>11.20000000000004</v>
      </c>
      <c r="R174" t="n">
        <v>0.8437500000000007</v>
      </c>
      <c r="S174" t="n">
        <v>2528787.5</v>
      </c>
      <c r="T174" t="n">
        <v>11.4175</v>
      </c>
      <c r="U174" t="n">
        <v>575.9350000000001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512.25</v>
      </c>
      <c r="AE174" t="n">
        <v>601.75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0.7136779978547031</v>
      </c>
      <c r="AM174" t="n">
        <v>0.9809502955988658</v>
      </c>
      <c r="AN174" t="n">
        <v>0.5</v>
      </c>
    </row>
    <row r="175">
      <c r="A175" t="inlineStr">
        <is>
          <t>AMBUJACEM</t>
        </is>
      </c>
      <c r="B175" t="inlineStr">
        <is>
          <t>EQ</t>
        </is>
      </c>
      <c r="C175" t="inlineStr">
        <is>
          <t>15-Jul-2025</t>
        </is>
      </c>
      <c r="D175" t="n">
        <v>590.15</v>
      </c>
      <c r="E175" t="n">
        <v>591.65</v>
      </c>
      <c r="F175" t="n">
        <v>594.8</v>
      </c>
      <c r="G175" t="n">
        <v>588.35</v>
      </c>
      <c r="H175" t="n">
        <v>592.1</v>
      </c>
      <c r="I175" t="n">
        <v>593.1</v>
      </c>
      <c r="J175" t="n">
        <v>591.91</v>
      </c>
      <c r="K175" t="n">
        <v>1498073</v>
      </c>
      <c r="L175" t="inlineStr">
        <is>
          <t>88,67,22,258.25</t>
        </is>
      </c>
      <c r="M175" t="inlineStr">
        <is>
          <t>27,088</t>
        </is>
      </c>
      <c r="N175" t="inlineStr">
        <is>
          <t>8,71,520</t>
        </is>
      </c>
      <c r="O175" t="n">
        <v>58.18</v>
      </c>
      <c r="P175" t="inlineStr">
        <is>
          <t>2025-07-15</t>
        </is>
      </c>
      <c r="Q175" t="n">
        <v>6.449999999999932</v>
      </c>
      <c r="R175" t="n">
        <v>0.7364341085271395</v>
      </c>
      <c r="S175" t="n">
        <v>2466974.1</v>
      </c>
      <c r="T175" t="n">
        <v>11.32999999999999</v>
      </c>
      <c r="U175" t="n">
        <v>573.4125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512.25</v>
      </c>
      <c r="AE175" t="n">
        <v>601.75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0.6072512070556395</v>
      </c>
      <c r="AM175" t="n">
        <v>0.5692850838481851</v>
      </c>
      <c r="AN175" t="n">
        <v>0.7999999999999999</v>
      </c>
    </row>
    <row r="176">
      <c r="A176" t="inlineStr">
        <is>
          <t>AMBUJACEM</t>
        </is>
      </c>
      <c r="B176" t="inlineStr">
        <is>
          <t>EQ</t>
        </is>
      </c>
      <c r="C176" t="inlineStr">
        <is>
          <t>14-Jul-2025</t>
        </is>
      </c>
      <c r="D176" t="n">
        <v>587.15</v>
      </c>
      <c r="E176" t="n">
        <v>586.75</v>
      </c>
      <c r="F176" t="n">
        <v>591.4</v>
      </c>
      <c r="G176" t="n">
        <v>584.5</v>
      </c>
      <c r="H176" t="n">
        <v>590.75</v>
      </c>
      <c r="I176" t="n">
        <v>590.15</v>
      </c>
      <c r="J176" t="n">
        <v>588.3200000000001</v>
      </c>
      <c r="K176" t="n">
        <v>1926899</v>
      </c>
      <c r="L176" t="inlineStr">
        <is>
          <t>1,13,36,26,138.55</t>
        </is>
      </c>
      <c r="M176" t="inlineStr">
        <is>
          <t>30,789</t>
        </is>
      </c>
      <c r="N176" t="inlineStr">
        <is>
          <t>14,02,127</t>
        </is>
      </c>
      <c r="O176" t="n">
        <v>72.77</v>
      </c>
      <c r="P176" t="inlineStr">
        <is>
          <t>2025-07-14</t>
        </is>
      </c>
      <c r="Q176" t="n">
        <v>6.899999999999977</v>
      </c>
      <c r="R176" t="n">
        <v>0.8188405797101443</v>
      </c>
      <c r="S176" t="n">
        <v>2462394.4</v>
      </c>
      <c r="T176" t="n">
        <v>11.4975</v>
      </c>
      <c r="U176" t="n">
        <v>571.3025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512.25</v>
      </c>
      <c r="AE176" t="n">
        <v>601.75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0.7825306132924928</v>
      </c>
      <c r="AM176" t="n">
        <v>0.60013046314416</v>
      </c>
      <c r="AN176" t="n">
        <v>0.5</v>
      </c>
    </row>
    <row r="177">
      <c r="A177" t="inlineStr">
        <is>
          <t>AMBUJACEM</t>
        </is>
      </c>
      <c r="B177" t="inlineStr">
        <is>
          <t>EQ</t>
        </is>
      </c>
      <c r="C177" t="inlineStr">
        <is>
          <t>11-Jul-2025</t>
        </is>
      </c>
      <c r="D177" t="n">
        <v>585.4</v>
      </c>
      <c r="E177" t="n">
        <v>585.1</v>
      </c>
      <c r="F177" t="n">
        <v>591.9</v>
      </c>
      <c r="G177" t="n">
        <v>583.25</v>
      </c>
      <c r="H177" t="n">
        <v>584.15</v>
      </c>
      <c r="I177" t="n">
        <v>587.15</v>
      </c>
      <c r="J177" t="n">
        <v>587.5</v>
      </c>
      <c r="K177" t="n">
        <v>1938933</v>
      </c>
      <c r="L177" t="inlineStr">
        <is>
          <t>1,13,91,14,216.95</t>
        </is>
      </c>
      <c r="M177" t="inlineStr">
        <is>
          <t>33,406</t>
        </is>
      </c>
      <c r="N177" t="inlineStr">
        <is>
          <t>12,94,309</t>
        </is>
      </c>
      <c r="O177" t="n">
        <v>66.75</v>
      </c>
      <c r="P177" t="inlineStr">
        <is>
          <t>2025-07-11</t>
        </is>
      </c>
      <c r="Q177" t="n">
        <v>8.649999999999977</v>
      </c>
      <c r="R177" t="n">
        <v>0.4508670520231199</v>
      </c>
      <c r="S177" t="n">
        <v>2428724.3</v>
      </c>
      <c r="T177" t="n">
        <v>11.9325</v>
      </c>
      <c r="U177" t="n">
        <v>569.3025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512.25</v>
      </c>
      <c r="AE177" t="n">
        <v>601.75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0.7983339236981325</v>
      </c>
      <c r="AM177" t="n">
        <v>0.7249109574690952</v>
      </c>
      <c r="AN177" t="n">
        <v>0.5</v>
      </c>
    </row>
    <row r="178">
      <c r="A178" t="inlineStr">
        <is>
          <t>AMBUJACEM</t>
        </is>
      </c>
      <c r="B178" t="inlineStr">
        <is>
          <t>EQ</t>
        </is>
      </c>
      <c r="C178" t="inlineStr">
        <is>
          <t>10-Jul-2025</t>
        </is>
      </c>
      <c r="D178" t="n">
        <v>590.35</v>
      </c>
      <c r="E178" t="n">
        <v>594</v>
      </c>
      <c r="F178" t="n">
        <v>594.85</v>
      </c>
      <c r="G178" t="n">
        <v>580.1</v>
      </c>
      <c r="H178" t="n">
        <v>584</v>
      </c>
      <c r="I178" t="n">
        <v>585.4</v>
      </c>
      <c r="J178" t="n">
        <v>584.58</v>
      </c>
      <c r="K178" t="n">
        <v>3219282</v>
      </c>
      <c r="L178" t="inlineStr">
        <is>
          <t>1,88,19,13,733.70</t>
        </is>
      </c>
      <c r="M178" t="inlineStr">
        <is>
          <t>42,400</t>
        </is>
      </c>
      <c r="N178" t="inlineStr">
        <is>
          <t>18,63,260</t>
        </is>
      </c>
      <c r="O178" t="n">
        <v>57.88</v>
      </c>
      <c r="P178" t="inlineStr">
        <is>
          <t>2025-07-10</t>
        </is>
      </c>
      <c r="Q178" t="n">
        <v>14.75</v>
      </c>
      <c r="R178" t="n">
        <v>0.359322033898302</v>
      </c>
      <c r="S178" t="n">
        <v>2399210.5</v>
      </c>
      <c r="T178" t="n">
        <v>12.0325</v>
      </c>
      <c r="U178" t="n">
        <v>567.0699999999999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512.25</v>
      </c>
      <c r="AE178" t="n">
        <v>601.75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1.341808899219139</v>
      </c>
      <c r="AM178" t="n">
        <v>1.225846665281529</v>
      </c>
      <c r="AN178" t="n">
        <v>0.5</v>
      </c>
    </row>
    <row r="179">
      <c r="A179" t="inlineStr">
        <is>
          <t>AMBUJACEM</t>
        </is>
      </c>
      <c r="B179" t="inlineStr">
        <is>
          <t>EQ</t>
        </is>
      </c>
      <c r="C179" t="inlineStr">
        <is>
          <t>09-Jul-2025</t>
        </is>
      </c>
      <c r="D179" t="n">
        <v>591.55</v>
      </c>
      <c r="E179" t="n">
        <v>591</v>
      </c>
      <c r="F179" t="n">
        <v>595.95</v>
      </c>
      <c r="G179" t="n">
        <v>589</v>
      </c>
      <c r="H179" t="n">
        <v>590</v>
      </c>
      <c r="I179" t="n">
        <v>590.35</v>
      </c>
      <c r="J179" t="n">
        <v>592.15</v>
      </c>
      <c r="K179" t="n">
        <v>1963293</v>
      </c>
      <c r="L179" t="inlineStr">
        <is>
          <t>1,16,25,68,232.05</t>
        </is>
      </c>
      <c r="M179" t="inlineStr">
        <is>
          <t>34,137</t>
        </is>
      </c>
      <c r="N179" t="inlineStr">
        <is>
          <t>11,00,643</t>
        </is>
      </c>
      <c r="O179" t="n">
        <v>56.06</v>
      </c>
      <c r="P179" t="inlineStr">
        <is>
          <t>2025-07-09</t>
        </is>
      </c>
      <c r="Q179" t="n">
        <v>6.950000000000045</v>
      </c>
      <c r="R179" t="n">
        <v>0.1942446043165487</v>
      </c>
      <c r="S179" t="n">
        <v>2330116.85</v>
      </c>
      <c r="T179" t="n">
        <v>12.22</v>
      </c>
      <c r="U179" t="n">
        <v>565.2175</v>
      </c>
      <c r="V179" t="n">
        <v>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512.25</v>
      </c>
      <c r="AE179" t="n">
        <v>601.75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0.8425727662541902</v>
      </c>
      <c r="AM179" t="n">
        <v>0.568739770867434</v>
      </c>
      <c r="AN179" t="n">
        <v>0.5</v>
      </c>
    </row>
    <row r="180">
      <c r="A180" t="inlineStr">
        <is>
          <t>AMBUJACEM</t>
        </is>
      </c>
      <c r="B180" t="inlineStr">
        <is>
          <t>EQ</t>
        </is>
      </c>
      <c r="C180" t="inlineStr">
        <is>
          <t>08-Jul-2025</t>
        </is>
      </c>
      <c r="D180" t="n">
        <v>592</v>
      </c>
      <c r="E180" t="n">
        <v>591.8</v>
      </c>
      <c r="F180" t="n">
        <v>592.95</v>
      </c>
      <c r="G180" t="n">
        <v>580</v>
      </c>
      <c r="H180" t="n">
        <v>590.15</v>
      </c>
      <c r="I180" t="n">
        <v>591.55</v>
      </c>
      <c r="J180" t="n">
        <v>587.12</v>
      </c>
      <c r="K180" t="n">
        <v>2642997</v>
      </c>
      <c r="L180" t="inlineStr">
        <is>
          <t>1,55,17,51,452.35</t>
        </is>
      </c>
      <c r="M180" t="inlineStr">
        <is>
          <t>44,229</t>
        </is>
      </c>
      <c r="N180" t="inlineStr">
        <is>
          <t>16,19,736</t>
        </is>
      </c>
      <c r="O180" t="n">
        <v>61.28</v>
      </c>
      <c r="P180" t="inlineStr">
        <is>
          <t>2025-07-08</t>
        </is>
      </c>
      <c r="Q180" t="n">
        <v>12.95000000000004</v>
      </c>
      <c r="R180" t="n">
        <v>0.8918918918918852</v>
      </c>
      <c r="S180" t="n">
        <v>2359606.05</v>
      </c>
      <c r="T180" t="n">
        <v>12.3975</v>
      </c>
      <c r="U180" t="n">
        <v>563.7625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512.25</v>
      </c>
      <c r="AE180" t="n">
        <v>601.75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1.1201009592258</v>
      </c>
      <c r="AM180" t="n">
        <v>1.044565436579959</v>
      </c>
      <c r="AN180" t="n">
        <v>0.5</v>
      </c>
    </row>
    <row r="181">
      <c r="A181" t="inlineStr">
        <is>
          <t>AMBUJACEM</t>
        </is>
      </c>
      <c r="B181" t="inlineStr">
        <is>
          <t>EQ</t>
        </is>
      </c>
      <c r="C181" t="inlineStr">
        <is>
          <t>07-Jul-2025</t>
        </is>
      </c>
      <c r="D181" t="n">
        <v>595.75</v>
      </c>
      <c r="E181" t="n">
        <v>596</v>
      </c>
      <c r="F181" t="n">
        <v>596.85</v>
      </c>
      <c r="G181" t="n">
        <v>585.3</v>
      </c>
      <c r="H181" t="n">
        <v>590</v>
      </c>
      <c r="I181" t="n">
        <v>592</v>
      </c>
      <c r="J181" t="n">
        <v>589.65</v>
      </c>
      <c r="K181" t="n">
        <v>2012247</v>
      </c>
      <c r="L181" t="inlineStr">
        <is>
          <t>1,18,65,17,397.70</t>
        </is>
      </c>
      <c r="M181" t="inlineStr">
        <is>
          <t>21,716</t>
        </is>
      </c>
      <c r="N181" t="inlineStr">
        <is>
          <t>12,12,529</t>
        </is>
      </c>
      <c r="O181" t="n">
        <v>60.26</v>
      </c>
      <c r="P181" t="inlineStr">
        <is>
          <t>2025-07-07</t>
        </is>
      </c>
      <c r="Q181" t="n">
        <v>11.55000000000007</v>
      </c>
      <c r="R181" t="n">
        <v>0.5800865800865806</v>
      </c>
      <c r="S181" t="n">
        <v>2389446.15</v>
      </c>
      <c r="T181" t="n">
        <v>12.15</v>
      </c>
      <c r="U181" t="n">
        <v>562.24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512.25</v>
      </c>
      <c r="AE181" t="n">
        <v>601.75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0.8421395058432265</v>
      </c>
      <c r="AM181" t="n">
        <v>0.9506172839506228</v>
      </c>
      <c r="AN181" t="n">
        <v>0.5</v>
      </c>
    </row>
    <row r="182">
      <c r="A182" t="inlineStr">
        <is>
          <t>AMBUJACEM</t>
        </is>
      </c>
      <c r="B182" t="inlineStr">
        <is>
          <t>EQ</t>
        </is>
      </c>
      <c r="C182" t="inlineStr">
        <is>
          <t>04-Jul-2025</t>
        </is>
      </c>
      <c r="D182" t="n">
        <v>588.75</v>
      </c>
      <c r="E182" t="n">
        <v>588.75</v>
      </c>
      <c r="F182" t="n">
        <v>601.75</v>
      </c>
      <c r="G182" t="n">
        <v>588.75</v>
      </c>
      <c r="H182" t="n">
        <v>593.5</v>
      </c>
      <c r="I182" t="n">
        <v>595.75</v>
      </c>
      <c r="J182" t="n">
        <v>594.99</v>
      </c>
      <c r="K182" t="n">
        <v>2859715</v>
      </c>
      <c r="L182" t="inlineStr">
        <is>
          <t>1,70,14,94,904.70</t>
        </is>
      </c>
      <c r="M182" t="inlineStr">
        <is>
          <t>41,737</t>
        </is>
      </c>
      <c r="N182" t="inlineStr">
        <is>
          <t>12,30,052</t>
        </is>
      </c>
      <c r="O182" t="n">
        <v>43.01</v>
      </c>
      <c r="P182" t="inlineStr">
        <is>
          <t>2025-07-04</t>
        </is>
      </c>
      <c r="Q182" t="n">
        <v>13</v>
      </c>
      <c r="R182" t="n">
        <v>0.5384615384615384</v>
      </c>
      <c r="S182" t="n">
        <v>2452280.3</v>
      </c>
      <c r="T182" t="n">
        <v>12.015</v>
      </c>
      <c r="U182" t="n">
        <v>560.6400000000001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512.25</v>
      </c>
      <c r="AE182" t="n">
        <v>601.75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1.166145240411547</v>
      </c>
      <c r="AM182" t="n">
        <v>1.081980857261756</v>
      </c>
      <c r="AN182" t="n">
        <v>0.5</v>
      </c>
    </row>
    <row r="183">
      <c r="A183" t="inlineStr">
        <is>
          <t>AMBUJACEM</t>
        </is>
      </c>
      <c r="B183" t="inlineStr">
        <is>
          <t>EQ</t>
        </is>
      </c>
      <c r="C183" t="inlineStr">
        <is>
          <t>03-Jul-2025</t>
        </is>
      </c>
      <c r="D183" t="n">
        <v>594.2</v>
      </c>
      <c r="E183" t="n">
        <v>596.45</v>
      </c>
      <c r="F183" t="n">
        <v>597.2</v>
      </c>
      <c r="G183" t="n">
        <v>585.35</v>
      </c>
      <c r="H183" t="n">
        <v>588.65</v>
      </c>
      <c r="I183" t="n">
        <v>588.75</v>
      </c>
      <c r="J183" t="n">
        <v>590.73</v>
      </c>
      <c r="K183" t="n">
        <v>1598094</v>
      </c>
      <c r="L183" t="inlineStr">
        <is>
          <t>94,40,43,501.60</t>
        </is>
      </c>
      <c r="M183" t="inlineStr">
        <is>
          <t>39,745</t>
        </is>
      </c>
      <c r="N183" t="inlineStr">
        <is>
          <t>6,25,505</t>
        </is>
      </c>
      <c r="O183" t="n">
        <v>39.14</v>
      </c>
      <c r="P183" t="inlineStr">
        <is>
          <t>2025-07-03</t>
        </is>
      </c>
      <c r="Q183" t="n">
        <v>11.85000000000002</v>
      </c>
      <c r="R183" t="n">
        <v>0.2869198312236262</v>
      </c>
      <c r="S183" t="n">
        <v>2450379.45</v>
      </c>
      <c r="T183" t="n">
        <v>11.76</v>
      </c>
      <c r="U183" t="n">
        <v>558.61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512.25</v>
      </c>
      <c r="AE183" t="n">
        <v>597.6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0.6521822569153524</v>
      </c>
      <c r="AM183" t="n">
        <v>1.007653061224492</v>
      </c>
      <c r="AN183" t="n">
        <v>0.5</v>
      </c>
    </row>
    <row r="184">
      <c r="A184" t="inlineStr">
        <is>
          <t>AMBUJACEM</t>
        </is>
      </c>
      <c r="B184" t="inlineStr">
        <is>
          <t>EQ</t>
        </is>
      </c>
      <c r="C184" t="inlineStr">
        <is>
          <t>02-Jul-2025</t>
        </is>
      </c>
      <c r="D184" t="n">
        <v>580.25</v>
      </c>
      <c r="E184" t="n">
        <v>582</v>
      </c>
      <c r="F184" t="n">
        <v>597.6</v>
      </c>
      <c r="G184" t="n">
        <v>581.55</v>
      </c>
      <c r="H184" t="n">
        <v>593.9</v>
      </c>
      <c r="I184" t="n">
        <v>594.2</v>
      </c>
      <c r="J184" t="n">
        <v>590.97</v>
      </c>
      <c r="K184" t="n">
        <v>3821770</v>
      </c>
      <c r="L184" t="inlineStr">
        <is>
          <t>2,25,85,59,822.40</t>
        </is>
      </c>
      <c r="M184" t="inlineStr">
        <is>
          <t>55,190</t>
        </is>
      </c>
      <c r="N184" t="inlineStr">
        <is>
          <t>17,28,475</t>
        </is>
      </c>
      <c r="O184" t="n">
        <v>45.23</v>
      </c>
      <c r="P184" t="inlineStr">
        <is>
          <t>2025-07-02</t>
        </is>
      </c>
      <c r="Q184" t="n">
        <v>16.05000000000007</v>
      </c>
      <c r="R184" t="n">
        <v>0.7881619937694727</v>
      </c>
      <c r="S184" t="n">
        <v>2424436.35</v>
      </c>
      <c r="T184" t="n">
        <v>11.5425</v>
      </c>
      <c r="U184" t="n">
        <v>556.6800000000001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512.25</v>
      </c>
      <c r="AE184" t="n">
        <v>597.6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1.576354025544948</v>
      </c>
      <c r="AM184" t="n">
        <v>1.390513320337888</v>
      </c>
      <c r="AN184" t="n">
        <v>0.5</v>
      </c>
    </row>
    <row r="185">
      <c r="A185" t="inlineStr">
        <is>
          <t>AMBUJACEM</t>
        </is>
      </c>
      <c r="B185" t="inlineStr">
        <is>
          <t>EQ</t>
        </is>
      </c>
      <c r="C185" t="inlineStr">
        <is>
          <t>01-Jul-2025</t>
        </is>
      </c>
      <c r="D185" t="n">
        <v>577.45</v>
      </c>
      <c r="E185" t="n">
        <v>582</v>
      </c>
      <c r="F185" t="n">
        <v>587.8</v>
      </c>
      <c r="G185" t="n">
        <v>578.6</v>
      </c>
      <c r="H185" t="n">
        <v>581</v>
      </c>
      <c r="I185" t="n">
        <v>580.25</v>
      </c>
      <c r="J185" t="n">
        <v>583.64</v>
      </c>
      <c r="K185" t="n">
        <v>2877528</v>
      </c>
      <c r="L185" t="inlineStr">
        <is>
          <t>1,67,94,32,604.15</t>
        </is>
      </c>
      <c r="M185" t="inlineStr">
        <is>
          <t>62,261</t>
        </is>
      </c>
      <c r="N185" t="inlineStr">
        <is>
          <t>11,11,500</t>
        </is>
      </c>
      <c r="O185" t="n">
        <v>38.63</v>
      </c>
      <c r="P185" t="inlineStr">
        <is>
          <t>2025-07-01</t>
        </is>
      </c>
      <c r="Q185" t="n">
        <v>9.199999999999932</v>
      </c>
      <c r="R185" t="n">
        <v>0.1793478260869553</v>
      </c>
      <c r="S185" t="n">
        <v>2405769</v>
      </c>
      <c r="T185" t="n">
        <v>11.105</v>
      </c>
      <c r="U185" t="n">
        <v>554.5925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512.25</v>
      </c>
      <c r="AE185" t="n">
        <v>587.8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1.196094886915577</v>
      </c>
      <c r="AM185" t="n">
        <v>0.8284556506078286</v>
      </c>
      <c r="AN185" t="n">
        <v>0.5</v>
      </c>
    </row>
    <row r="186">
      <c r="A186" t="inlineStr">
        <is>
          <t>AMBUJACEM</t>
        </is>
      </c>
      <c r="B186" t="inlineStr">
        <is>
          <t>EQ</t>
        </is>
      </c>
      <c r="C186" t="inlineStr">
        <is>
          <t>30-Jun-2025</t>
        </is>
      </c>
      <c r="D186" t="n">
        <v>574.95</v>
      </c>
      <c r="E186" t="n">
        <v>575.05</v>
      </c>
      <c r="F186" t="n">
        <v>579.05</v>
      </c>
      <c r="G186" t="n">
        <v>572.2</v>
      </c>
      <c r="H186" t="n">
        <v>577.3</v>
      </c>
      <c r="I186" t="n">
        <v>577.45</v>
      </c>
      <c r="J186" t="n">
        <v>575.9400000000001</v>
      </c>
      <c r="K186" t="n">
        <v>2003633</v>
      </c>
      <c r="L186" t="inlineStr">
        <is>
          <t>1,15,39,70,021.25</t>
        </is>
      </c>
      <c r="M186" t="inlineStr">
        <is>
          <t>35,109</t>
        </is>
      </c>
      <c r="N186" t="inlineStr">
        <is>
          <t>12,88,065</t>
        </is>
      </c>
      <c r="O186" t="n">
        <v>64.29000000000001</v>
      </c>
      <c r="P186" t="inlineStr">
        <is>
          <t>2025-06-30</t>
        </is>
      </c>
      <c r="Q186" t="n">
        <v>6.849999999999909</v>
      </c>
      <c r="R186" t="n">
        <v>0.7664233576642437</v>
      </c>
      <c r="S186" t="n">
        <v>2350014.1</v>
      </c>
      <c r="T186" t="n">
        <v>11.115</v>
      </c>
      <c r="U186" t="n">
        <v>553.2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512.25</v>
      </c>
      <c r="AE186" t="n">
        <v>584.8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0.8526046716060128</v>
      </c>
      <c r="AM186" t="n">
        <v>0.6162843004948187</v>
      </c>
      <c r="AN186" t="n">
        <v>0.5</v>
      </c>
    </row>
    <row r="187">
      <c r="A187" t="inlineStr">
        <is>
          <t>AMBUJACEM</t>
        </is>
      </c>
      <c r="B187" t="inlineStr">
        <is>
          <t>EQ</t>
        </is>
      </c>
      <c r="C187" t="inlineStr">
        <is>
          <t>27-Jun-2025</t>
        </is>
      </c>
      <c r="D187" t="n">
        <v>566.75</v>
      </c>
      <c r="E187" t="n">
        <v>569.5</v>
      </c>
      <c r="F187" t="n">
        <v>579.75</v>
      </c>
      <c r="G187" t="n">
        <v>565.1</v>
      </c>
      <c r="H187" t="n">
        <v>575</v>
      </c>
      <c r="I187" t="n">
        <v>574.95</v>
      </c>
      <c r="J187" t="n">
        <v>574.28</v>
      </c>
      <c r="K187" t="n">
        <v>3563465</v>
      </c>
      <c r="L187" t="inlineStr">
        <is>
          <t>2,04,64,10,115.80</t>
        </is>
      </c>
      <c r="M187" t="inlineStr">
        <is>
          <t>51,787</t>
        </is>
      </c>
      <c r="N187" t="inlineStr">
        <is>
          <t>15,49,816</t>
        </is>
      </c>
      <c r="O187" t="n">
        <v>43.49</v>
      </c>
      <c r="P187" t="inlineStr">
        <is>
          <t>2025-06-27</t>
        </is>
      </c>
      <c r="Q187" t="n">
        <v>14.64999999999998</v>
      </c>
      <c r="R187" t="n">
        <v>0.6723549488054633</v>
      </c>
      <c r="S187" t="n">
        <v>2301881.55</v>
      </c>
      <c r="T187" t="n">
        <v>11.2925</v>
      </c>
      <c r="U187" t="n">
        <v>552.1049999999999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512.25</v>
      </c>
      <c r="AE187" t="n">
        <v>584.8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1.548066189591728</v>
      </c>
      <c r="AM187" t="n">
        <v>1.297321230905466</v>
      </c>
      <c r="AN187" t="n">
        <v>0.5</v>
      </c>
    </row>
    <row r="188">
      <c r="A188" t="inlineStr">
        <is>
          <t>AMBUJACEM</t>
        </is>
      </c>
      <c r="B188" t="inlineStr">
        <is>
          <t>EQ</t>
        </is>
      </c>
      <c r="C188" t="inlineStr">
        <is>
          <t>26-Jun-2025</t>
        </is>
      </c>
      <c r="D188" t="n">
        <v>559.4</v>
      </c>
      <c r="E188" t="n">
        <v>562</v>
      </c>
      <c r="F188" t="n">
        <v>569.4</v>
      </c>
      <c r="G188" t="n">
        <v>558.95</v>
      </c>
      <c r="H188" t="n">
        <v>566</v>
      </c>
      <c r="I188" t="n">
        <v>566.75</v>
      </c>
      <c r="J188" t="n">
        <v>564.84</v>
      </c>
      <c r="K188" t="n">
        <v>3048051</v>
      </c>
      <c r="L188" t="inlineStr">
        <is>
          <t>1,72,16,51,296.35</t>
        </is>
      </c>
      <c r="M188" t="inlineStr">
        <is>
          <t>58,191</t>
        </is>
      </c>
      <c r="N188" t="inlineStr">
        <is>
          <t>15,41,075</t>
        </is>
      </c>
      <c r="O188" t="n">
        <v>50.56</v>
      </c>
      <c r="P188" t="inlineStr">
        <is>
          <t>2025-06-26</t>
        </is>
      </c>
      <c r="Q188" t="n">
        <v>10.44999999999993</v>
      </c>
      <c r="R188" t="n">
        <v>0.7464114832535891</v>
      </c>
      <c r="S188" t="n">
        <v>2239364.15</v>
      </c>
      <c r="T188" t="n">
        <v>11.1575</v>
      </c>
      <c r="U188" t="n">
        <v>551.0325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512.25</v>
      </c>
      <c r="AE188" t="n">
        <v>584.8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1.361123424254157</v>
      </c>
      <c r="AM188" t="n">
        <v>0.9365897378444928</v>
      </c>
      <c r="AN188" t="n">
        <v>0.5</v>
      </c>
    </row>
    <row r="189">
      <c r="A189" t="inlineStr">
        <is>
          <t>AMBUJACEM</t>
        </is>
      </c>
      <c r="B189" t="inlineStr">
        <is>
          <t>EQ</t>
        </is>
      </c>
      <c r="C189" t="inlineStr">
        <is>
          <t>25-Jun-2025</t>
        </is>
      </c>
      <c r="D189" t="n">
        <v>554.2</v>
      </c>
      <c r="E189" t="n">
        <v>556.9</v>
      </c>
      <c r="F189" t="n">
        <v>560.7</v>
      </c>
      <c r="G189" t="n">
        <v>551.3</v>
      </c>
      <c r="H189" t="n">
        <v>559.3</v>
      </c>
      <c r="I189" t="n">
        <v>559.4</v>
      </c>
      <c r="J189" t="n">
        <v>556.05</v>
      </c>
      <c r="K189" t="n">
        <v>2448107</v>
      </c>
      <c r="L189" t="inlineStr">
        <is>
          <t>1,36,12,64,037.50</t>
        </is>
      </c>
      <c r="M189" t="inlineStr">
        <is>
          <t>47,922</t>
        </is>
      </c>
      <c r="N189" t="inlineStr">
        <is>
          <t>13,25,609</t>
        </is>
      </c>
      <c r="O189" t="n">
        <v>54.15</v>
      </c>
      <c r="P189" t="inlineStr">
        <is>
          <t>2025-06-25</t>
        </is>
      </c>
      <c r="Q189" t="n">
        <v>9.400000000000093</v>
      </c>
      <c r="R189" t="n">
        <v>0.8617021276595686</v>
      </c>
      <c r="S189" t="n">
        <v>2157443.4</v>
      </c>
      <c r="T189" t="n">
        <v>11.04</v>
      </c>
      <c r="U189" t="n">
        <v>550.7675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512.25</v>
      </c>
      <c r="AE189" t="n">
        <v>584.8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1.134725944606473</v>
      </c>
      <c r="AM189" t="n">
        <v>0.8514492753623268</v>
      </c>
      <c r="AN189" t="n">
        <v>0.5</v>
      </c>
    </row>
    <row r="190">
      <c r="A190" t="inlineStr">
        <is>
          <t>AMBUJACEM</t>
        </is>
      </c>
      <c r="B190" t="inlineStr">
        <is>
          <t>EQ</t>
        </is>
      </c>
      <c r="C190" t="inlineStr">
        <is>
          <t>24-Jun-2025</t>
        </is>
      </c>
      <c r="D190" t="n">
        <v>535.55</v>
      </c>
      <c r="E190" t="n">
        <v>539</v>
      </c>
      <c r="F190" t="n">
        <v>562.8</v>
      </c>
      <c r="G190" t="n">
        <v>539</v>
      </c>
      <c r="H190" t="n">
        <v>557.5</v>
      </c>
      <c r="I190" t="n">
        <v>554.2</v>
      </c>
      <c r="J190" t="n">
        <v>553.38</v>
      </c>
      <c r="K190" t="n">
        <v>5719088</v>
      </c>
      <c r="L190" t="inlineStr">
        <is>
          <t>3,16,48,17,632.80</t>
        </is>
      </c>
      <c r="M190" t="inlineStr">
        <is>
          <t>82,918</t>
        </is>
      </c>
      <c r="N190" t="inlineStr">
        <is>
          <t>25,51,681</t>
        </is>
      </c>
      <c r="O190" t="n">
        <v>44.62</v>
      </c>
      <c r="P190" t="inlineStr">
        <is>
          <t>2025-06-24</t>
        </is>
      </c>
      <c r="Q190" t="n">
        <v>23.79999999999995</v>
      </c>
      <c r="R190" t="n">
        <v>0.6386554621848771</v>
      </c>
      <c r="S190" t="n">
        <v>2085746.35</v>
      </c>
      <c r="T190" t="n">
        <v>10.9875</v>
      </c>
      <c r="U190" t="n">
        <v>550.8799999999999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512.25</v>
      </c>
      <c r="AE190" t="n">
        <v>584.8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2.741986339805893</v>
      </c>
      <c r="AM190" t="n">
        <v>2.166097838452783</v>
      </c>
      <c r="AN190" t="n">
        <v>0.5</v>
      </c>
    </row>
    <row r="191">
      <c r="A191" t="inlineStr">
        <is>
          <t>AMBUJACEM</t>
        </is>
      </c>
      <c r="B191" t="inlineStr">
        <is>
          <t>EQ</t>
        </is>
      </c>
      <c r="C191" t="inlineStr">
        <is>
          <t>23-Jun-2025</t>
        </is>
      </c>
      <c r="D191" t="n">
        <v>533.45</v>
      </c>
      <c r="E191" t="n">
        <v>530</v>
      </c>
      <c r="F191" t="n">
        <v>539.5</v>
      </c>
      <c r="G191" t="n">
        <v>528.45</v>
      </c>
      <c r="H191" t="n">
        <v>534.85</v>
      </c>
      <c r="I191" t="n">
        <v>535.55</v>
      </c>
      <c r="J191" t="n">
        <v>536.1900000000001</v>
      </c>
      <c r="K191" t="n">
        <v>1012046</v>
      </c>
      <c r="L191" t="inlineStr">
        <is>
          <t>54,26,47,910.25</t>
        </is>
      </c>
      <c r="M191" t="inlineStr">
        <is>
          <t>16,404</t>
        </is>
      </c>
      <c r="N191" t="inlineStr">
        <is>
          <t>5,58,108</t>
        </is>
      </c>
      <c r="O191" t="n">
        <v>55.15</v>
      </c>
      <c r="P191" t="inlineStr">
        <is>
          <t>2025-06-23</t>
        </is>
      </c>
      <c r="Q191" t="n">
        <v>11.04999999999996</v>
      </c>
      <c r="R191" t="n">
        <v>0.6425339366515781</v>
      </c>
      <c r="S191" t="n">
        <v>1875546.95</v>
      </c>
      <c r="T191" t="n">
        <v>10.3025</v>
      </c>
      <c r="U191" t="n">
        <v>551.3050000000001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512.25</v>
      </c>
      <c r="AE191" t="n">
        <v>584.8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0.5396004616146772</v>
      </c>
      <c r="AM191" t="n">
        <v>1.072555205047313</v>
      </c>
      <c r="AN191" t="n">
        <v>0.5</v>
      </c>
    </row>
    <row r="192">
      <c r="A192" t="inlineStr">
        <is>
          <t>AMBUJACEM</t>
        </is>
      </c>
      <c r="B192" t="inlineStr">
        <is>
          <t>EQ</t>
        </is>
      </c>
      <c r="C192" t="inlineStr">
        <is>
          <t>20-Jun-2025</t>
        </is>
      </c>
      <c r="D192" t="n">
        <v>532.8</v>
      </c>
      <c r="E192" t="n">
        <v>532.75</v>
      </c>
      <c r="F192" t="n">
        <v>535.65</v>
      </c>
      <c r="G192" t="n">
        <v>528.45</v>
      </c>
      <c r="H192" t="n">
        <v>532.25</v>
      </c>
      <c r="I192" t="n">
        <v>533.45</v>
      </c>
      <c r="J192" t="n">
        <v>532.76</v>
      </c>
      <c r="K192" t="n">
        <v>2656096</v>
      </c>
      <c r="L192" t="inlineStr">
        <is>
          <t>1,41,50,62,767.80</t>
        </is>
      </c>
      <c r="M192" t="inlineStr">
        <is>
          <t>33,608</t>
        </is>
      </c>
      <c r="N192" t="inlineStr">
        <is>
          <t>16,15,225</t>
        </is>
      </c>
      <c r="O192" t="n">
        <v>60.81</v>
      </c>
      <c r="P192" t="inlineStr">
        <is>
          <t>2025-06-20</t>
        </is>
      </c>
      <c r="Q192" t="n">
        <v>7.199999999999932</v>
      </c>
      <c r="R192" t="n">
        <v>0.694444444444451</v>
      </c>
      <c r="S192" t="n">
        <v>1875012.7</v>
      </c>
      <c r="T192" t="n">
        <v>10.34750000000001</v>
      </c>
      <c r="U192" t="n">
        <v>552.885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512.25</v>
      </c>
      <c r="AE192" t="n">
        <v>584.8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1.416574938399084</v>
      </c>
      <c r="AM192" t="n">
        <v>0.6958202464363302</v>
      </c>
      <c r="AN192" t="n">
        <v>0.5</v>
      </c>
    </row>
    <row r="193">
      <c r="A193" t="inlineStr">
        <is>
          <t>AMBUJACEM</t>
        </is>
      </c>
      <c r="B193" t="inlineStr">
        <is>
          <t>EQ</t>
        </is>
      </c>
      <c r="C193" t="inlineStr">
        <is>
          <t>19-Jun-2025</t>
        </is>
      </c>
      <c r="D193" t="n">
        <v>545.05</v>
      </c>
      <c r="E193" t="n">
        <v>545.05</v>
      </c>
      <c r="F193" t="n">
        <v>546.45</v>
      </c>
      <c r="G193" t="n">
        <v>531</v>
      </c>
      <c r="H193" t="n">
        <v>531.7</v>
      </c>
      <c r="I193" t="n">
        <v>532.8</v>
      </c>
      <c r="J193" t="n">
        <v>538.09</v>
      </c>
      <c r="K193" t="n">
        <v>1961693</v>
      </c>
      <c r="L193" t="inlineStr">
        <is>
          <t>1,05,55,68,489.85</t>
        </is>
      </c>
      <c r="M193" t="inlineStr">
        <is>
          <t>25,062</t>
        </is>
      </c>
      <c r="N193" t="inlineStr">
        <is>
          <t>13,19,723</t>
        </is>
      </c>
      <c r="O193" t="n">
        <v>67.27</v>
      </c>
      <c r="P193" t="inlineStr">
        <is>
          <t>2025-06-19</t>
        </is>
      </c>
      <c r="Q193" t="n">
        <v>15.45000000000004</v>
      </c>
      <c r="R193" t="n">
        <v>0.1165048543689287</v>
      </c>
      <c r="S193" t="n">
        <v>1808827.05</v>
      </c>
      <c r="T193" t="n">
        <v>10.47500000000001</v>
      </c>
      <c r="U193" t="n">
        <v>554.7574999999999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480.35</v>
      </c>
      <c r="AE193" t="n">
        <v>584.8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1.084511092423126</v>
      </c>
      <c r="AM193" t="n">
        <v>1.474940334128881</v>
      </c>
      <c r="AN193" t="n">
        <v>0.5</v>
      </c>
    </row>
    <row r="194">
      <c r="A194" t="inlineStr">
        <is>
          <t>AMBUJACEM</t>
        </is>
      </c>
      <c r="B194" t="inlineStr">
        <is>
          <t>EQ</t>
        </is>
      </c>
      <c r="C194" t="inlineStr">
        <is>
          <t>18-Jun-2025</t>
        </is>
      </c>
      <c r="D194" t="n">
        <v>550.9</v>
      </c>
      <c r="E194" t="n">
        <v>552.65</v>
      </c>
      <c r="F194" t="n">
        <v>553.15</v>
      </c>
      <c r="G194" t="n">
        <v>543.7</v>
      </c>
      <c r="H194" t="n">
        <v>545</v>
      </c>
      <c r="I194" t="n">
        <v>545.05</v>
      </c>
      <c r="J194" t="n">
        <v>547.92</v>
      </c>
      <c r="K194" t="n">
        <v>568472</v>
      </c>
      <c r="L194" t="inlineStr">
        <is>
          <t>31,14,76,771.55</t>
        </is>
      </c>
      <c r="M194" t="inlineStr">
        <is>
          <t>12,583</t>
        </is>
      </c>
      <c r="N194" t="inlineStr">
        <is>
          <t>2,71,486</t>
        </is>
      </c>
      <c r="O194" t="n">
        <v>47.76</v>
      </c>
      <c r="P194" t="inlineStr">
        <is>
          <t>2025-06-18</t>
        </is>
      </c>
      <c r="Q194" t="n">
        <v>9.449999999999932</v>
      </c>
      <c r="R194" t="n">
        <v>0.1428571428571342</v>
      </c>
      <c r="S194" t="n">
        <v>1788723.55</v>
      </c>
      <c r="T194" t="n">
        <v>10.08500000000001</v>
      </c>
      <c r="U194" t="n">
        <v>556.5049999999999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480.35</v>
      </c>
      <c r="AE194" t="n">
        <v>584.8</v>
      </c>
      <c r="AF194" t="inlineStr">
        <is>
          <t>Accumulation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0.3178087525039853</v>
      </c>
      <c r="AM194" t="n">
        <v>0.9370352007932498</v>
      </c>
      <c r="AN194" t="n">
        <v>0.4999999999999999</v>
      </c>
    </row>
    <row r="195">
      <c r="A195" t="inlineStr">
        <is>
          <t>AMBUJACEM</t>
        </is>
      </c>
      <c r="B195" t="inlineStr">
        <is>
          <t>EQ</t>
        </is>
      </c>
      <c r="C195" t="inlineStr">
        <is>
          <t>17-Jun-2025</t>
        </is>
      </c>
      <c r="D195" t="n">
        <v>550.15</v>
      </c>
      <c r="E195" t="n">
        <v>551</v>
      </c>
      <c r="F195" t="n">
        <v>556.6</v>
      </c>
      <c r="G195" t="n">
        <v>546.8</v>
      </c>
      <c r="H195" t="n">
        <v>548.8</v>
      </c>
      <c r="I195" t="n">
        <v>550.9</v>
      </c>
      <c r="J195" t="n">
        <v>552.47</v>
      </c>
      <c r="K195" t="n">
        <v>1406479</v>
      </c>
      <c r="L195" t="inlineStr">
        <is>
          <t>77,70,44,199.15</t>
        </is>
      </c>
      <c r="M195" t="inlineStr">
        <is>
          <t>18,226</t>
        </is>
      </c>
      <c r="N195" t="inlineStr">
        <is>
          <t>7,47,798</t>
        </is>
      </c>
      <c r="O195" t="n">
        <v>53.17</v>
      </c>
      <c r="P195" t="inlineStr">
        <is>
          <t>2025-06-17</t>
        </is>
      </c>
      <c r="Q195" t="n">
        <v>9.800000000000068</v>
      </c>
      <c r="R195" t="n">
        <v>0.4183673469387749</v>
      </c>
      <c r="S195" t="n">
        <v>1825077.8</v>
      </c>
      <c r="T195" t="n">
        <v>10.08250000000001</v>
      </c>
      <c r="U195" t="n">
        <v>557.6425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480.35</v>
      </c>
      <c r="AE195" t="n">
        <v>584.8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0.7706405721443765</v>
      </c>
      <c r="AM195" t="n">
        <v>0.9719811554673998</v>
      </c>
      <c r="AN195" t="n">
        <v>0.5</v>
      </c>
    </row>
    <row r="196">
      <c r="A196" t="inlineStr">
        <is>
          <t>AMBUJACEM</t>
        </is>
      </c>
      <c r="B196" t="inlineStr">
        <is>
          <t>EQ</t>
        </is>
      </c>
      <c r="C196" t="inlineStr">
        <is>
          <t>16-Jun-2025</t>
        </is>
      </c>
      <c r="D196" t="n">
        <v>542.5</v>
      </c>
      <c r="E196" t="n">
        <v>543.95</v>
      </c>
      <c r="F196" t="n">
        <v>552.9</v>
      </c>
      <c r="G196" t="n">
        <v>537.3</v>
      </c>
      <c r="H196" t="n">
        <v>550.55</v>
      </c>
      <c r="I196" t="n">
        <v>550.15</v>
      </c>
      <c r="J196" t="n">
        <v>545.62</v>
      </c>
      <c r="K196" t="n">
        <v>1253497</v>
      </c>
      <c r="L196" t="inlineStr">
        <is>
          <t>68,39,37,332.35</t>
        </is>
      </c>
      <c r="M196" t="inlineStr">
        <is>
          <t>14,459</t>
        </is>
      </c>
      <c r="N196" t="inlineStr">
        <is>
          <t>7,28,600</t>
        </is>
      </c>
      <c r="O196" t="n">
        <v>58.13</v>
      </c>
      <c r="P196" t="inlineStr">
        <is>
          <t>2025-06-16</t>
        </is>
      </c>
      <c r="Q196" t="n">
        <v>15.60000000000002</v>
      </c>
      <c r="R196" t="n">
        <v>0.823717948717949</v>
      </c>
      <c r="S196" t="n">
        <v>1843127.5</v>
      </c>
      <c r="T196" t="n">
        <v>10.15500000000001</v>
      </c>
      <c r="U196" t="n">
        <v>558.2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480.35</v>
      </c>
      <c r="AE196" t="n">
        <v>584.8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0.6800923972975282</v>
      </c>
      <c r="AM196" t="n">
        <v>1.53618906942393</v>
      </c>
      <c r="AN196" t="n">
        <v>0.5</v>
      </c>
    </row>
    <row r="197">
      <c r="A197" t="inlineStr">
        <is>
          <t>AMBUJACEM</t>
        </is>
      </c>
      <c r="B197" t="inlineStr">
        <is>
          <t>EQ</t>
        </is>
      </c>
      <c r="C197" t="inlineStr">
        <is>
          <t>13-Jun-2025</t>
        </is>
      </c>
      <c r="D197" t="n">
        <v>548.35</v>
      </c>
      <c r="E197" t="n">
        <v>541</v>
      </c>
      <c r="F197" t="n">
        <v>546.7</v>
      </c>
      <c r="G197" t="n">
        <v>536.05</v>
      </c>
      <c r="H197" t="n">
        <v>543.95</v>
      </c>
      <c r="I197" t="n">
        <v>542.5</v>
      </c>
      <c r="J197" t="n">
        <v>543.16</v>
      </c>
      <c r="K197" t="n">
        <v>1348657</v>
      </c>
      <c r="L197" t="inlineStr">
        <is>
          <t>73,25,38,065.65</t>
        </is>
      </c>
      <c r="M197" t="inlineStr">
        <is>
          <t>20,430</t>
        </is>
      </c>
      <c r="N197" t="inlineStr">
        <is>
          <t>6,67,148</t>
        </is>
      </c>
      <c r="O197" t="n">
        <v>49.47</v>
      </c>
      <c r="P197" t="inlineStr">
        <is>
          <t>2025-06-13</t>
        </is>
      </c>
      <c r="Q197" t="n">
        <v>10.65000000000009</v>
      </c>
      <c r="R197" t="n">
        <v>0.6056338028169005</v>
      </c>
      <c r="S197" t="n">
        <v>1890611.55</v>
      </c>
      <c r="T197" t="n">
        <v>9.885000000000002</v>
      </c>
      <c r="U197" t="n">
        <v>558.97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480.35</v>
      </c>
      <c r="AE197" t="n">
        <v>584.8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0.7133443144362468</v>
      </c>
      <c r="AM197" t="n">
        <v>1.077389984825502</v>
      </c>
      <c r="AN197" t="n">
        <v>0.5</v>
      </c>
    </row>
    <row r="198">
      <c r="A198" t="inlineStr">
        <is>
          <t>AMBUJACEM</t>
        </is>
      </c>
      <c r="B198" t="inlineStr">
        <is>
          <t>EQ</t>
        </is>
      </c>
      <c r="C198" t="inlineStr">
        <is>
          <t>12-Jun-2025</t>
        </is>
      </c>
      <c r="D198" t="n">
        <v>561.25</v>
      </c>
      <c r="E198" t="n">
        <v>563</v>
      </c>
      <c r="F198" t="n">
        <v>563.6</v>
      </c>
      <c r="G198" t="n">
        <v>545.1</v>
      </c>
      <c r="H198" t="n">
        <v>547.95</v>
      </c>
      <c r="I198" t="n">
        <v>548.35</v>
      </c>
      <c r="J198" t="n">
        <v>554.47</v>
      </c>
      <c r="K198" t="n">
        <v>1837409</v>
      </c>
      <c r="L198" t="inlineStr">
        <is>
          <t>1,01,87,79,080.90</t>
        </is>
      </c>
      <c r="M198" t="inlineStr">
        <is>
          <t>28,340</t>
        </is>
      </c>
      <c r="N198" t="inlineStr">
        <is>
          <t>10,93,753</t>
        </is>
      </c>
      <c r="O198" t="n">
        <v>59.53</v>
      </c>
      <c r="P198" t="inlineStr">
        <is>
          <t>2025-06-12</t>
        </is>
      </c>
      <c r="Q198" t="n">
        <v>18.5</v>
      </c>
      <c r="R198" t="n">
        <v>0.1756756756756756</v>
      </c>
      <c r="S198" t="n">
        <v>2001217.95</v>
      </c>
      <c r="T198" t="n">
        <v>10.29</v>
      </c>
      <c r="U198" t="n">
        <v>560.02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480.35</v>
      </c>
      <c r="AE198" t="n">
        <v>584.8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0.9181453724218296</v>
      </c>
      <c r="AM198" t="n">
        <v>1.797862001943635</v>
      </c>
      <c r="AN198" t="n">
        <v>0.5</v>
      </c>
    </row>
    <row r="199">
      <c r="A199" t="inlineStr">
        <is>
          <t>AMBUJACEM</t>
        </is>
      </c>
      <c r="B199" t="inlineStr">
        <is>
          <t>EQ</t>
        </is>
      </c>
      <c r="C199" t="inlineStr">
        <is>
          <t>11-Jun-2025</t>
        </is>
      </c>
      <c r="D199" t="n">
        <v>561.1</v>
      </c>
      <c r="E199" t="n">
        <v>562.55</v>
      </c>
      <c r="F199" t="n">
        <v>567</v>
      </c>
      <c r="G199" t="n">
        <v>556.5</v>
      </c>
      <c r="H199" t="n">
        <v>562</v>
      </c>
      <c r="I199" t="n">
        <v>561.25</v>
      </c>
      <c r="J199" t="n">
        <v>563</v>
      </c>
      <c r="K199" t="n">
        <v>2553077</v>
      </c>
      <c r="L199" t="inlineStr">
        <is>
          <t>1,43,73,72,762.60</t>
        </is>
      </c>
      <c r="M199" t="inlineStr">
        <is>
          <t>21,707</t>
        </is>
      </c>
      <c r="N199" t="inlineStr">
        <is>
          <t>17,15,460</t>
        </is>
      </c>
      <c r="O199" t="n">
        <v>67.19</v>
      </c>
      <c r="P199" t="inlineStr">
        <is>
          <t>2025-06-11</t>
        </is>
      </c>
      <c r="Q199" t="n">
        <v>10.5</v>
      </c>
      <c r="R199" t="n">
        <v>0.4523809523809524</v>
      </c>
      <c r="S199" t="n">
        <v>2093539.15</v>
      </c>
      <c r="T199" t="n">
        <v>9.854999999999997</v>
      </c>
      <c r="U199" t="n">
        <v>559.98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480.35</v>
      </c>
      <c r="AE199" t="n">
        <v>584.8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1.219502869100872</v>
      </c>
      <c r="AM199" t="n">
        <v>1.065449010654491</v>
      </c>
      <c r="AN199" t="n">
        <v>0.5</v>
      </c>
    </row>
    <row r="200">
      <c r="A200" t="inlineStr">
        <is>
          <t>AMBUJACEM</t>
        </is>
      </c>
      <c r="B200" t="inlineStr">
        <is>
          <t>EQ</t>
        </is>
      </c>
      <c r="C200" t="inlineStr">
        <is>
          <t>10-Jun-2025</t>
        </is>
      </c>
      <c r="D200" t="n">
        <v>560</v>
      </c>
      <c r="E200" t="n">
        <v>564</v>
      </c>
      <c r="F200" t="n">
        <v>566.5</v>
      </c>
      <c r="G200" t="n">
        <v>558.5</v>
      </c>
      <c r="H200" t="n">
        <v>562.7</v>
      </c>
      <c r="I200" t="n">
        <v>561.1</v>
      </c>
      <c r="J200" t="n">
        <v>563.1900000000001</v>
      </c>
      <c r="K200" t="n">
        <v>3239799</v>
      </c>
      <c r="L200" t="inlineStr">
        <is>
          <t>1,82,46,07,327.05</t>
        </is>
      </c>
      <c r="M200" t="inlineStr">
        <is>
          <t>39,698</t>
        </is>
      </c>
      <c r="N200" t="inlineStr">
        <is>
          <t>18,17,084</t>
        </is>
      </c>
      <c r="O200" t="n">
        <v>56.09</v>
      </c>
      <c r="P200" t="inlineStr">
        <is>
          <t>2025-06-10</t>
        </is>
      </c>
      <c r="Q200" t="n">
        <v>8</v>
      </c>
      <c r="R200" t="n">
        <v>0.3250000000000028</v>
      </c>
      <c r="S200" t="n">
        <v>2097236.65</v>
      </c>
      <c r="T200" t="n">
        <v>9.777499999999998</v>
      </c>
      <c r="U200" t="n">
        <v>559.0975000000001</v>
      </c>
      <c r="V200" t="n">
        <v>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480.35</v>
      </c>
      <c r="AE200" t="n">
        <v>584.8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1.544794193826434</v>
      </c>
      <c r="AM200" t="n">
        <v>0.8182050626438253</v>
      </c>
      <c r="AN200" t="n">
        <v>0.5</v>
      </c>
    </row>
    <row r="201">
      <c r="A201" t="inlineStr">
        <is>
          <t>AMBUJACEM</t>
        </is>
      </c>
      <c r="B201" t="inlineStr">
        <is>
          <t>EQ</t>
        </is>
      </c>
      <c r="C201" t="inlineStr">
        <is>
          <t>09-Jun-2025</t>
        </is>
      </c>
      <c r="D201" t="n">
        <v>555.15</v>
      </c>
      <c r="E201" t="n">
        <v>563</v>
      </c>
      <c r="F201" t="n">
        <v>563</v>
      </c>
      <c r="G201" t="n">
        <v>554.15</v>
      </c>
      <c r="H201" t="n">
        <v>560</v>
      </c>
      <c r="I201" t="n">
        <v>560</v>
      </c>
      <c r="J201" t="n">
        <v>557.95</v>
      </c>
      <c r="K201" t="n">
        <v>3268930</v>
      </c>
      <c r="L201" t="inlineStr">
        <is>
          <t>1,82,38,94,289.10</t>
        </is>
      </c>
      <c r="M201" t="inlineStr">
        <is>
          <t>41,343</t>
        </is>
      </c>
      <c r="N201" t="inlineStr">
        <is>
          <t>21,63,442</t>
        </is>
      </c>
      <c r="O201" t="n">
        <v>66.18000000000001</v>
      </c>
      <c r="P201" t="inlineStr">
        <is>
          <t>2025-06-09</t>
        </is>
      </c>
      <c r="Q201" t="n">
        <v>8.850000000000023</v>
      </c>
      <c r="R201" t="n">
        <v>0.6610169491525433</v>
      </c>
      <c r="S201" t="n">
        <v>2107178.3</v>
      </c>
      <c r="T201" t="n">
        <v>9.807499999999999</v>
      </c>
      <c r="U201" t="n">
        <v>557.8875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480.35</v>
      </c>
      <c r="AE201" t="n">
        <v>584.8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1.551330516264333</v>
      </c>
      <c r="AM201" t="n">
        <v>0.9023706347183302</v>
      </c>
      <c r="AN201" t="n">
        <v>0.5</v>
      </c>
    </row>
    <row r="202">
      <c r="A202" t="inlineStr">
        <is>
          <t>AMBUJACEM</t>
        </is>
      </c>
      <c r="B202" t="inlineStr">
        <is>
          <t>EQ</t>
        </is>
      </c>
      <c r="C202" t="inlineStr">
        <is>
          <t>06-Jun-2025</t>
        </is>
      </c>
      <c r="D202" t="n">
        <v>550.15</v>
      </c>
      <c r="E202" t="n">
        <v>551.25</v>
      </c>
      <c r="F202" t="n">
        <v>557.2</v>
      </c>
      <c r="G202" t="n">
        <v>549.3</v>
      </c>
      <c r="H202" t="n">
        <v>555.1</v>
      </c>
      <c r="I202" t="n">
        <v>555.15</v>
      </c>
      <c r="J202" t="n">
        <v>553.58</v>
      </c>
      <c r="K202" t="n">
        <v>2821698</v>
      </c>
      <c r="L202" t="inlineStr">
        <is>
          <t>1,56,20,45,612.30</t>
        </is>
      </c>
      <c r="M202" t="inlineStr">
        <is>
          <t>23,393</t>
        </is>
      </c>
      <c r="N202" t="inlineStr">
        <is>
          <t>22,35,401</t>
        </is>
      </c>
      <c r="O202" t="n">
        <v>79.22</v>
      </c>
      <c r="P202" t="inlineStr">
        <is>
          <t>2025-06-06</t>
        </is>
      </c>
      <c r="Q202" t="n">
        <v>7.900000000000091</v>
      </c>
      <c r="R202" t="n">
        <v>0.7405063291139184</v>
      </c>
      <c r="S202" t="n">
        <v>2005029.65</v>
      </c>
      <c r="T202" t="n">
        <v>9.77</v>
      </c>
      <c r="U202" t="n">
        <v>556.97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480.35</v>
      </c>
      <c r="AE202" t="n">
        <v>584.8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1.407309861976355</v>
      </c>
      <c r="AM202" t="n">
        <v>0.8085977482088118</v>
      </c>
      <c r="AN202" t="n">
        <v>0.5</v>
      </c>
    </row>
    <row r="203">
      <c r="A203" t="inlineStr">
        <is>
          <t>AMBUJACEM</t>
        </is>
      </c>
      <c r="B203" t="inlineStr">
        <is>
          <t>EQ</t>
        </is>
      </c>
      <c r="C203" t="inlineStr">
        <is>
          <t>05-Jun-2025</t>
        </is>
      </c>
      <c r="D203" t="n">
        <v>552.45</v>
      </c>
      <c r="E203" t="n">
        <v>552.5</v>
      </c>
      <c r="F203" t="n">
        <v>556.5</v>
      </c>
      <c r="G203" t="n">
        <v>549</v>
      </c>
      <c r="H203" t="n">
        <v>550.4</v>
      </c>
      <c r="I203" t="n">
        <v>550.15</v>
      </c>
      <c r="J203" t="n">
        <v>552.46</v>
      </c>
      <c r="K203" t="n">
        <v>1079232</v>
      </c>
      <c r="L203" t="inlineStr">
        <is>
          <t>59,62,31,741.95</t>
        </is>
      </c>
      <c r="M203" t="inlineStr">
        <is>
          <t>17,289</t>
        </is>
      </c>
      <c r="N203" t="inlineStr">
        <is>
          <t>6,36,583</t>
        </is>
      </c>
      <c r="O203" t="n">
        <v>58.98</v>
      </c>
      <c r="P203" t="inlineStr">
        <is>
          <t>2025-06-05</t>
        </is>
      </c>
      <c r="Q203" t="n">
        <v>7.5</v>
      </c>
      <c r="R203" t="n">
        <v>0.1533333333333303</v>
      </c>
      <c r="S203" t="n">
        <v>1957949.45</v>
      </c>
      <c r="T203" t="n">
        <v>10.22749999999999</v>
      </c>
      <c r="U203" t="n">
        <v>555.585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480.35</v>
      </c>
      <c r="AE203" t="n">
        <v>584.8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0.5512052417900779</v>
      </c>
      <c r="AM203" t="n">
        <v>0.7333170373991694</v>
      </c>
      <c r="AN203" t="n">
        <v>0.5</v>
      </c>
    </row>
    <row r="204">
      <c r="A204" t="inlineStr">
        <is>
          <t>AMBUJACEM</t>
        </is>
      </c>
      <c r="B204" t="inlineStr">
        <is>
          <t>EQ</t>
        </is>
      </c>
      <c r="C204" t="inlineStr">
        <is>
          <t>04-Jun-2025</t>
        </is>
      </c>
      <c r="D204" t="n">
        <v>552.4</v>
      </c>
      <c r="E204" t="n">
        <v>550.6</v>
      </c>
      <c r="F204" t="n">
        <v>554.8</v>
      </c>
      <c r="G204" t="n">
        <v>547.5</v>
      </c>
      <c r="H204" t="n">
        <v>551.5</v>
      </c>
      <c r="I204" t="n">
        <v>552.45</v>
      </c>
      <c r="J204" t="n">
        <v>549.95</v>
      </c>
      <c r="K204" t="n">
        <v>3448423</v>
      </c>
      <c r="L204" t="inlineStr">
        <is>
          <t>1,89,64,54,770.45</t>
        </is>
      </c>
      <c r="M204" t="inlineStr">
        <is>
          <t>36,581</t>
        </is>
      </c>
      <c r="N204" t="inlineStr">
        <is>
          <t>25,20,002</t>
        </is>
      </c>
      <c r="O204" t="n">
        <v>73.08</v>
      </c>
      <c r="P204" t="inlineStr">
        <is>
          <t>2025-06-04</t>
        </is>
      </c>
      <c r="Q204" t="n">
        <v>7.299999999999955</v>
      </c>
      <c r="R204" t="n">
        <v>0.6780821917808324</v>
      </c>
      <c r="S204" t="n">
        <v>2064652.2</v>
      </c>
      <c r="T204" t="n">
        <v>10.7975</v>
      </c>
      <c r="U204" t="n">
        <v>554.2975</v>
      </c>
      <c r="V204" t="n">
        <v>-1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480.35</v>
      </c>
      <c r="AE204" t="n">
        <v>584.8</v>
      </c>
      <c r="AF204" t="inlineStr">
        <is>
          <t>Trading_Range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1.670219807481376</v>
      </c>
      <c r="AM204" t="n">
        <v>0.676082426487609</v>
      </c>
      <c r="AN204" t="n">
        <v>0.85</v>
      </c>
    </row>
    <row r="205">
      <c r="A205" t="inlineStr">
        <is>
          <t>AMBUJACEM</t>
        </is>
      </c>
      <c r="B205" t="inlineStr">
        <is>
          <t>EQ</t>
        </is>
      </c>
      <c r="C205" t="inlineStr">
        <is>
          <t>03-Jun-2025</t>
        </is>
      </c>
      <c r="D205" t="n">
        <v>555.55</v>
      </c>
      <c r="E205" t="n">
        <v>553.8</v>
      </c>
      <c r="F205" t="n">
        <v>557.5</v>
      </c>
      <c r="G205" t="n">
        <v>548.1</v>
      </c>
      <c r="H205" t="n">
        <v>550.5</v>
      </c>
      <c r="I205" t="n">
        <v>552.4</v>
      </c>
      <c r="J205" t="n">
        <v>551.1900000000001</v>
      </c>
      <c r="K205" t="n">
        <v>1762430</v>
      </c>
      <c r="L205" t="inlineStr">
        <is>
          <t>97,14,37,873.55</t>
        </is>
      </c>
      <c r="M205" t="inlineStr">
        <is>
          <t>20,188</t>
        </is>
      </c>
      <c r="N205" t="inlineStr">
        <is>
          <t>10,69,670</t>
        </is>
      </c>
      <c r="O205" t="n">
        <v>60.69</v>
      </c>
      <c r="P205" t="inlineStr">
        <is>
          <t>2025-06-03</t>
        </is>
      </c>
      <c r="Q205" t="n">
        <v>9.399999999999975</v>
      </c>
      <c r="R205" t="n">
        <v>0.4574468085106346</v>
      </c>
      <c r="S205" t="n">
        <v>2094614.55</v>
      </c>
      <c r="T205" t="n">
        <v>11.035</v>
      </c>
      <c r="U205" t="n">
        <v>553.4349999999999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480.35</v>
      </c>
      <c r="AE205" t="n">
        <v>584.8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0.8414101773522007</v>
      </c>
      <c r="AM205" t="n">
        <v>0.8518350702310807</v>
      </c>
      <c r="AN205" t="n">
        <v>0.5</v>
      </c>
    </row>
    <row r="206">
      <c r="A206" t="inlineStr">
        <is>
          <t>AMBUJACEM</t>
        </is>
      </c>
      <c r="B206" t="inlineStr">
        <is>
          <t>EQ</t>
        </is>
      </c>
      <c r="C206" t="inlineStr">
        <is>
          <t>02-Jun-2025</t>
        </is>
      </c>
      <c r="D206" t="n">
        <v>553.5</v>
      </c>
      <c r="E206" t="n">
        <v>553.55</v>
      </c>
      <c r="F206" t="n">
        <v>559.55</v>
      </c>
      <c r="G206" t="n">
        <v>549.15</v>
      </c>
      <c r="H206" t="n">
        <v>555.05</v>
      </c>
      <c r="I206" t="n">
        <v>555.55</v>
      </c>
      <c r="J206" t="n">
        <v>555.3</v>
      </c>
      <c r="K206" t="n">
        <v>1040982</v>
      </c>
      <c r="L206" t="inlineStr">
        <is>
          <t>57,80,61,289.45</t>
        </is>
      </c>
      <c r="M206" t="inlineStr">
        <is>
          <t>30,380</t>
        </is>
      </c>
      <c r="N206" t="inlineStr">
        <is>
          <t>5,29,776</t>
        </is>
      </c>
      <c r="O206" t="n">
        <v>50.89</v>
      </c>
      <c r="P206" t="inlineStr">
        <is>
          <t>2025-06-02</t>
        </is>
      </c>
      <c r="Q206" t="n">
        <v>10.39999999999998</v>
      </c>
      <c r="R206" t="n">
        <v>0.6153846153846145</v>
      </c>
      <c r="S206" t="n">
        <v>2162865.95</v>
      </c>
      <c r="T206" t="n">
        <v>11.14250000000001</v>
      </c>
      <c r="U206" t="n">
        <v>552.5725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480.35</v>
      </c>
      <c r="AE206" t="n">
        <v>584.8</v>
      </c>
      <c r="AF206" t="inlineStr">
        <is>
          <t>Markup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0.4812975117574901</v>
      </c>
      <c r="AM206" t="n">
        <v>0.933363248822075</v>
      </c>
      <c r="AN206" t="n">
        <v>0.7999999999999999</v>
      </c>
    </row>
    <row r="207">
      <c r="A207" t="inlineStr">
        <is>
          <t>AMBUJACEM</t>
        </is>
      </c>
      <c r="B207" t="inlineStr">
        <is>
          <t>EQ</t>
        </is>
      </c>
      <c r="C207" t="inlineStr">
        <is>
          <t>30-May-2025</t>
        </is>
      </c>
      <c r="D207" t="n">
        <v>561.45</v>
      </c>
      <c r="E207" t="n">
        <v>561.45</v>
      </c>
      <c r="F207" t="n">
        <v>563.25</v>
      </c>
      <c r="G207" t="n">
        <v>551.3</v>
      </c>
      <c r="H207" t="n">
        <v>551.6</v>
      </c>
      <c r="I207" t="n">
        <v>553.5</v>
      </c>
      <c r="J207" t="n">
        <v>556.87</v>
      </c>
      <c r="K207" t="n">
        <v>2313117</v>
      </c>
      <c r="L207" t="inlineStr">
        <is>
          <t>1,28,80,98,177.00</t>
        </is>
      </c>
      <c r="M207" t="inlineStr">
        <is>
          <t>38,166</t>
        </is>
      </c>
      <c r="N207" t="inlineStr">
        <is>
          <t>16,64,440</t>
        </is>
      </c>
      <c r="O207" t="n">
        <v>71.95999999999999</v>
      </c>
      <c r="P207" t="inlineStr">
        <is>
          <t>2025-05-30</t>
        </is>
      </c>
      <c r="Q207" t="n">
        <v>11.95000000000004</v>
      </c>
      <c r="R207" t="n">
        <v>0.1841004184100449</v>
      </c>
      <c r="S207" t="n">
        <v>2515946.25</v>
      </c>
      <c r="T207" t="n">
        <v>11.625</v>
      </c>
      <c r="U207" t="n">
        <v>551.865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480.35</v>
      </c>
      <c r="AE207" t="n">
        <v>584.8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0.9193825186050776</v>
      </c>
      <c r="AM207" t="n">
        <v>1.027956989247315</v>
      </c>
      <c r="AN207" t="n">
        <v>0.5</v>
      </c>
    </row>
    <row r="208">
      <c r="A208" t="inlineStr">
        <is>
          <t>AMBUJACEM</t>
        </is>
      </c>
      <c r="B208" t="inlineStr">
        <is>
          <t>EQ</t>
        </is>
      </c>
      <c r="C208" t="inlineStr">
        <is>
          <t>29-May-2025</t>
        </is>
      </c>
      <c r="D208" t="n">
        <v>561.65</v>
      </c>
      <c r="E208" t="n">
        <v>561.95</v>
      </c>
      <c r="F208" t="n">
        <v>563.8</v>
      </c>
      <c r="G208" t="n">
        <v>555.7</v>
      </c>
      <c r="H208" t="n">
        <v>562.5</v>
      </c>
      <c r="I208" t="n">
        <v>561.45</v>
      </c>
      <c r="J208" t="n">
        <v>560.03</v>
      </c>
      <c r="K208" t="n">
        <v>1409636</v>
      </c>
      <c r="L208" t="inlineStr">
        <is>
          <t>78,94,35,995.25</t>
        </is>
      </c>
      <c r="M208" t="inlineStr">
        <is>
          <t>22,562</t>
        </is>
      </c>
      <c r="N208" t="inlineStr">
        <is>
          <t>6,58,808</t>
        </is>
      </c>
      <c r="O208" t="n">
        <v>46.74</v>
      </c>
      <c r="P208" t="inlineStr">
        <is>
          <t>2025-05-29</t>
        </is>
      </c>
      <c r="Q208" t="n">
        <v>8.099999999999909</v>
      </c>
      <c r="R208" t="n">
        <v>0.7098765432098845</v>
      </c>
      <c r="S208" t="n">
        <v>2561555.9</v>
      </c>
      <c r="T208" t="n">
        <v>11.795</v>
      </c>
      <c r="U208" t="n">
        <v>550.775</v>
      </c>
      <c r="V208" t="n">
        <v>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480.35</v>
      </c>
      <c r="AE208" t="n">
        <v>584.8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0.5503046019803823</v>
      </c>
      <c r="AM208" t="n">
        <v>0.6867316659601446</v>
      </c>
      <c r="AN208" t="n">
        <v>0.5</v>
      </c>
    </row>
    <row r="209">
      <c r="A209" t="inlineStr">
        <is>
          <t>AMBUJACEM</t>
        </is>
      </c>
      <c r="B209" t="inlineStr">
        <is>
          <t>EQ</t>
        </is>
      </c>
      <c r="C209" t="inlineStr">
        <is>
          <t>28-May-2025</t>
        </is>
      </c>
      <c r="D209" t="n">
        <v>562.7</v>
      </c>
      <c r="E209" t="n">
        <v>562.7</v>
      </c>
      <c r="F209" t="n">
        <v>567</v>
      </c>
      <c r="G209" t="n">
        <v>558.65</v>
      </c>
      <c r="H209" t="n">
        <v>559.9</v>
      </c>
      <c r="I209" t="n">
        <v>561.65</v>
      </c>
      <c r="J209" t="n">
        <v>561.63</v>
      </c>
      <c r="K209" t="n">
        <v>1014166</v>
      </c>
      <c r="L209" t="inlineStr">
        <is>
          <t>56,95,87,945.10</t>
        </is>
      </c>
      <c r="M209" t="inlineStr">
        <is>
          <t>16,910</t>
        </is>
      </c>
      <c r="N209" t="inlineStr">
        <is>
          <t>4,79,648</t>
        </is>
      </c>
      <c r="O209" t="n">
        <v>47.29</v>
      </c>
      <c r="P209" t="inlineStr">
        <is>
          <t>2025-05-28</t>
        </is>
      </c>
      <c r="Q209" t="n">
        <v>8.350000000000023</v>
      </c>
      <c r="R209" t="n">
        <v>0.3592814371257475</v>
      </c>
      <c r="S209" t="n">
        <v>2783660.65</v>
      </c>
      <c r="T209" t="n">
        <v>12.04750000000001</v>
      </c>
      <c r="U209" t="n">
        <v>549.6875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480.35</v>
      </c>
      <c r="AE209" t="n">
        <v>584.8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0.3643281734072003</v>
      </c>
      <c r="AM209" t="n">
        <v>0.6930898526665294</v>
      </c>
      <c r="AN209" t="n">
        <v>0.5</v>
      </c>
    </row>
    <row r="210">
      <c r="A210" t="inlineStr">
        <is>
          <t>AMBUJACEM</t>
        </is>
      </c>
      <c r="B210" t="inlineStr">
        <is>
          <t>EQ</t>
        </is>
      </c>
      <c r="C210" t="inlineStr">
        <is>
          <t>27-May-2025</t>
        </is>
      </c>
      <c r="D210" t="n">
        <v>567.15</v>
      </c>
      <c r="E210" t="n">
        <v>567.15</v>
      </c>
      <c r="F210" t="n">
        <v>568.9</v>
      </c>
      <c r="G210" t="n">
        <v>558.8</v>
      </c>
      <c r="H210" t="n">
        <v>563</v>
      </c>
      <c r="I210" t="n">
        <v>562.7</v>
      </c>
      <c r="J210" t="n">
        <v>562.23</v>
      </c>
      <c r="K210" t="n">
        <v>1515100</v>
      </c>
      <c r="L210" t="inlineStr">
        <is>
          <t>85,18,39,442.60</t>
        </is>
      </c>
      <c r="M210" t="inlineStr">
        <is>
          <t>25,377</t>
        </is>
      </c>
      <c r="N210" t="inlineStr">
        <is>
          <t>7,96,140</t>
        </is>
      </c>
      <c r="O210" t="n">
        <v>52.55</v>
      </c>
      <c r="P210" t="inlineStr">
        <is>
          <t>2025-05-27</t>
        </is>
      </c>
      <c r="Q210" t="n">
        <v>10.10000000000002</v>
      </c>
      <c r="R210" t="n">
        <v>0.3861386138613942</v>
      </c>
      <c r="S210" t="n">
        <v>3108570.95</v>
      </c>
      <c r="T210" t="n">
        <v>12.73000000000001</v>
      </c>
      <c r="U210" t="n">
        <v>548.3025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480.35</v>
      </c>
      <c r="AE210" t="n">
        <v>584.8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0.4873943765060276</v>
      </c>
      <c r="AM210" t="n">
        <v>0.793401413982719</v>
      </c>
      <c r="AN210" t="n">
        <v>0.5</v>
      </c>
    </row>
    <row r="211">
      <c r="A211" t="inlineStr">
        <is>
          <t>AMBUJACEM</t>
        </is>
      </c>
      <c r="B211" t="inlineStr">
        <is>
          <t>EQ</t>
        </is>
      </c>
      <c r="C211" t="inlineStr">
        <is>
          <t>26-May-2025</t>
        </is>
      </c>
      <c r="D211" t="n">
        <v>570.9</v>
      </c>
      <c r="E211" t="n">
        <v>571.35</v>
      </c>
      <c r="F211" t="n">
        <v>576.35</v>
      </c>
      <c r="G211" t="n">
        <v>564.4</v>
      </c>
      <c r="H211" t="n">
        <v>570</v>
      </c>
      <c r="I211" t="n">
        <v>567.15</v>
      </c>
      <c r="J211" t="n">
        <v>567.4299999999999</v>
      </c>
      <c r="K211" t="n">
        <v>1001361</v>
      </c>
      <c r="L211" t="inlineStr">
        <is>
          <t>56,82,03,721.80</t>
        </is>
      </c>
      <c r="M211" t="inlineStr">
        <is>
          <t>20,928</t>
        </is>
      </c>
      <c r="N211" t="inlineStr">
        <is>
          <t>4,42,505</t>
        </is>
      </c>
      <c r="O211" t="n">
        <v>44.19</v>
      </c>
      <c r="P211" t="inlineStr">
        <is>
          <t>2025-05-26</t>
        </is>
      </c>
      <c r="Q211" t="n">
        <v>11.95000000000004</v>
      </c>
      <c r="R211" t="n">
        <v>0.2301255230125514</v>
      </c>
      <c r="S211" t="n">
        <v>3167158.25</v>
      </c>
      <c r="T211" t="n">
        <v>12.81750000000001</v>
      </c>
      <c r="U211" t="n">
        <v>547.415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480.35</v>
      </c>
      <c r="AE211" t="n">
        <v>584.8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0.3161701818972892</v>
      </c>
      <c r="AM211" t="n">
        <v>0.9323190949873246</v>
      </c>
      <c r="AN211" t="n">
        <v>0.5</v>
      </c>
    </row>
    <row r="212">
      <c r="A212" t="inlineStr">
        <is>
          <t>AMBUJACEM</t>
        </is>
      </c>
      <c r="B212" t="inlineStr">
        <is>
          <t>EQ</t>
        </is>
      </c>
      <c r="C212" t="inlineStr">
        <is>
          <t>23-May-2025</t>
        </is>
      </c>
      <c r="D212" t="n">
        <v>567.75</v>
      </c>
      <c r="E212" t="n">
        <v>567.75</v>
      </c>
      <c r="F212" t="n">
        <v>576</v>
      </c>
      <c r="G212" t="n">
        <v>566.25</v>
      </c>
      <c r="H212" t="n">
        <v>571.35</v>
      </c>
      <c r="I212" t="n">
        <v>570.9</v>
      </c>
      <c r="J212" t="n">
        <v>573.11</v>
      </c>
      <c r="K212" t="n">
        <v>1332383</v>
      </c>
      <c r="L212" t="inlineStr">
        <is>
          <t>76,36,00,688.35</t>
        </is>
      </c>
      <c r="M212" t="inlineStr">
        <is>
          <t>26,236</t>
        </is>
      </c>
      <c r="N212" t="inlineStr">
        <is>
          <t>5,85,560</t>
        </is>
      </c>
      <c r="O212" t="n">
        <v>43.95</v>
      </c>
      <c r="P212" t="inlineStr">
        <is>
          <t>2025-05-23</t>
        </is>
      </c>
      <c r="Q212" t="n">
        <v>9.75</v>
      </c>
      <c r="R212" t="n">
        <v>0.4769230769230746</v>
      </c>
      <c r="S212" t="n">
        <v>3291643.25</v>
      </c>
      <c r="T212" t="n">
        <v>13.73000000000001</v>
      </c>
      <c r="U212" t="n">
        <v>546.4925000000001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480.35</v>
      </c>
      <c r="AE212" t="n">
        <v>584.8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0.4047774618346019</v>
      </c>
      <c r="AM212" t="n">
        <v>0.7101238164603052</v>
      </c>
      <c r="AN212" t="n">
        <v>0.7999999999999999</v>
      </c>
    </row>
    <row r="213">
      <c r="A213" t="inlineStr">
        <is>
          <t>AMBUJACEM</t>
        </is>
      </c>
      <c r="B213" t="inlineStr">
        <is>
          <t>EQ</t>
        </is>
      </c>
      <c r="C213" t="inlineStr">
        <is>
          <t>22-May-2025</t>
        </is>
      </c>
      <c r="D213" t="n">
        <v>567.8</v>
      </c>
      <c r="E213" t="n">
        <v>567.45</v>
      </c>
      <c r="F213" t="n">
        <v>569.25</v>
      </c>
      <c r="G213" t="n">
        <v>561.6</v>
      </c>
      <c r="H213" t="n">
        <v>567.15</v>
      </c>
      <c r="I213" t="n">
        <v>567.75</v>
      </c>
      <c r="J213" t="n">
        <v>565.38</v>
      </c>
      <c r="K213" t="n">
        <v>1559623</v>
      </c>
      <c r="L213" t="inlineStr">
        <is>
          <t>88,17,74,392.95</t>
        </is>
      </c>
      <c r="M213" t="inlineStr">
        <is>
          <t>25,920</t>
        </is>
      </c>
      <c r="N213" t="inlineStr">
        <is>
          <t>9,26,104</t>
        </is>
      </c>
      <c r="O213" t="n">
        <v>59.38</v>
      </c>
      <c r="P213" t="inlineStr">
        <is>
          <t>2025-05-22</t>
        </is>
      </c>
      <c r="Q213" t="n">
        <v>7.649999999999977</v>
      </c>
      <c r="R213" t="n">
        <v>0.8039215686274503</v>
      </c>
      <c r="S213" t="n">
        <v>3429651.7</v>
      </c>
      <c r="T213" t="n">
        <v>13.82250000000001</v>
      </c>
      <c r="U213" t="n">
        <v>546.5475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480.35</v>
      </c>
      <c r="AE213" t="n">
        <v>584.8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0.454746760436344</v>
      </c>
      <c r="AM213" t="n">
        <v>0.5534454693434595</v>
      </c>
      <c r="AN213" t="n">
        <v>0.7999999999999999</v>
      </c>
    </row>
    <row r="214">
      <c r="A214" t="inlineStr">
        <is>
          <t>AMBUJACEM</t>
        </is>
      </c>
      <c r="B214" t="inlineStr">
        <is>
          <t>EQ</t>
        </is>
      </c>
      <c r="C214" t="inlineStr">
        <is>
          <t>21-May-2025</t>
        </is>
      </c>
      <c r="D214" t="n">
        <v>562.05</v>
      </c>
      <c r="E214" t="n">
        <v>562.1</v>
      </c>
      <c r="F214" t="n">
        <v>570.4</v>
      </c>
      <c r="G214" t="n">
        <v>561</v>
      </c>
      <c r="H214" t="n">
        <v>567</v>
      </c>
      <c r="I214" t="n">
        <v>567.8</v>
      </c>
      <c r="J214" t="n">
        <v>566.87</v>
      </c>
      <c r="K214" t="n">
        <v>1295557</v>
      </c>
      <c r="L214" t="inlineStr">
        <is>
          <t>73,44,11,865.85</t>
        </is>
      </c>
      <c r="M214" t="inlineStr">
        <is>
          <t>21,695</t>
        </is>
      </c>
      <c r="N214" t="inlineStr">
        <is>
          <t>6,13,800</t>
        </is>
      </c>
      <c r="O214" t="n">
        <v>47.38</v>
      </c>
      <c r="P214" t="inlineStr">
        <is>
          <t>2025-05-21</t>
        </is>
      </c>
      <c r="Q214" t="n">
        <v>9.399999999999975</v>
      </c>
      <c r="R214" t="n">
        <v>0.7234042553191459</v>
      </c>
      <c r="S214" t="n">
        <v>3484977.2</v>
      </c>
      <c r="T214" t="n">
        <v>14.12000000000002</v>
      </c>
      <c r="U214" t="n">
        <v>546.8775000000001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480.35</v>
      </c>
      <c r="AE214" t="n">
        <v>584.8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0.3717547994288169</v>
      </c>
      <c r="AM214" t="n">
        <v>0.6657223796033971</v>
      </c>
      <c r="AN214" t="n">
        <v>0.7999999999999999</v>
      </c>
    </row>
    <row r="215">
      <c r="A215" t="inlineStr">
        <is>
          <t>AMBUJACEM</t>
        </is>
      </c>
      <c r="B215" t="inlineStr">
        <is>
          <t>EQ</t>
        </is>
      </c>
      <c r="C215" t="inlineStr">
        <is>
          <t>20-May-2025</t>
        </is>
      </c>
      <c r="D215" t="n">
        <v>565.55</v>
      </c>
      <c r="E215" t="n">
        <v>565.6</v>
      </c>
      <c r="F215" t="n">
        <v>571.65</v>
      </c>
      <c r="G215" t="n">
        <v>560.4</v>
      </c>
      <c r="H215" t="n">
        <v>563.7</v>
      </c>
      <c r="I215" t="n">
        <v>562.05</v>
      </c>
      <c r="J215" t="n">
        <v>565.3</v>
      </c>
      <c r="K215" t="n">
        <v>1767473</v>
      </c>
      <c r="L215" t="inlineStr">
        <is>
          <t>99,91,52,734.30</t>
        </is>
      </c>
      <c r="M215" t="inlineStr">
        <is>
          <t>31,899</t>
        </is>
      </c>
      <c r="N215" t="inlineStr">
        <is>
          <t>8,96,676</t>
        </is>
      </c>
      <c r="O215" t="n">
        <v>50.73</v>
      </c>
      <c r="P215" t="inlineStr">
        <is>
          <t>2025-05-20</t>
        </is>
      </c>
      <c r="Q215" t="n">
        <v>11.25</v>
      </c>
      <c r="R215" t="n">
        <v>0.1466666666666646</v>
      </c>
      <c r="S215" t="n">
        <v>3630346.55</v>
      </c>
      <c r="T215" t="n">
        <v>14.13500000000001</v>
      </c>
      <c r="U215" t="n">
        <v>547.3824999999999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480.35</v>
      </c>
      <c r="AE215" t="n">
        <v>584.8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0.4868606827631924</v>
      </c>
      <c r="AM215" t="n">
        <v>0.7958967102935967</v>
      </c>
      <c r="AN215" t="n">
        <v>0.5</v>
      </c>
    </row>
    <row r="216">
      <c r="A216" t="inlineStr">
        <is>
          <t>AMBUJACEM</t>
        </is>
      </c>
      <c r="B216" t="inlineStr">
        <is>
          <t>EQ</t>
        </is>
      </c>
      <c r="C216" t="inlineStr">
        <is>
          <t>19-May-2025</t>
        </is>
      </c>
      <c r="D216" t="n">
        <v>563.5</v>
      </c>
      <c r="E216" t="n">
        <v>566</v>
      </c>
      <c r="F216" t="n">
        <v>569.55</v>
      </c>
      <c r="G216" t="n">
        <v>559.35</v>
      </c>
      <c r="H216" t="n">
        <v>565</v>
      </c>
      <c r="I216" t="n">
        <v>565.55</v>
      </c>
      <c r="J216" t="n">
        <v>564.3200000000001</v>
      </c>
      <c r="K216" t="n">
        <v>2203178</v>
      </c>
      <c r="L216" t="inlineStr">
        <is>
          <t>1,24,32,89,358.30</t>
        </is>
      </c>
      <c r="M216" t="inlineStr">
        <is>
          <t>26,770</t>
        </is>
      </c>
      <c r="N216" t="inlineStr">
        <is>
          <t>12,14,235</t>
        </is>
      </c>
      <c r="O216" t="n">
        <v>55.11</v>
      </c>
      <c r="P216" t="inlineStr">
        <is>
          <t>2025-05-19</t>
        </is>
      </c>
      <c r="Q216" t="n">
        <v>10.19999999999993</v>
      </c>
      <c r="R216" t="n">
        <v>0.6078431372548994</v>
      </c>
      <c r="S216" t="n">
        <v>3713446.9</v>
      </c>
      <c r="T216" t="n">
        <v>14.29500000000001</v>
      </c>
      <c r="U216" t="n">
        <v>548.225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480.35</v>
      </c>
      <c r="AE216" t="n">
        <v>584.8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0.5932972947586783</v>
      </c>
      <c r="AM216" t="n">
        <v>0.7135362014690398</v>
      </c>
      <c r="AN216" t="n">
        <v>0.5</v>
      </c>
    </row>
    <row r="217">
      <c r="A217" t="inlineStr">
        <is>
          <t>AMBUJACEM</t>
        </is>
      </c>
      <c r="B217" t="inlineStr">
        <is>
          <t>EQ</t>
        </is>
      </c>
      <c r="C217" t="inlineStr">
        <is>
          <t>16-May-2025</t>
        </is>
      </c>
      <c r="D217" t="n">
        <v>547.55</v>
      </c>
      <c r="E217" t="n">
        <v>548.2</v>
      </c>
      <c r="F217" t="n">
        <v>565.9</v>
      </c>
      <c r="G217" t="n">
        <v>547.15</v>
      </c>
      <c r="H217" t="n">
        <v>561</v>
      </c>
      <c r="I217" t="n">
        <v>563.5</v>
      </c>
      <c r="J217" t="n">
        <v>561.86</v>
      </c>
      <c r="K217" t="n">
        <v>3560785</v>
      </c>
      <c r="L217" t="inlineStr">
        <is>
          <t>2,00,06,70,330.60</t>
        </is>
      </c>
      <c r="M217" t="inlineStr">
        <is>
          <t>43,423</t>
        </is>
      </c>
      <c r="N217" t="inlineStr">
        <is>
          <t>21,40,366</t>
        </is>
      </c>
      <c r="O217" t="n">
        <v>60.11</v>
      </c>
      <c r="P217" t="inlineStr">
        <is>
          <t>2025-05-16</t>
        </is>
      </c>
      <c r="Q217" t="n">
        <v>18.75</v>
      </c>
      <c r="R217" t="n">
        <v>0.8720000000000012</v>
      </c>
      <c r="S217" t="n">
        <v>3726701.95</v>
      </c>
      <c r="T217" t="n">
        <v>14.23250000000002</v>
      </c>
      <c r="U217" t="n">
        <v>548.4375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480.35</v>
      </c>
      <c r="AE217" t="n">
        <v>584.8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0.955478878583247</v>
      </c>
      <c r="AM217" t="n">
        <v>1.317407342350253</v>
      </c>
      <c r="AN217" t="n">
        <v>0.5</v>
      </c>
    </row>
    <row r="218">
      <c r="A218" t="inlineStr">
        <is>
          <t>AMBUJACEM</t>
        </is>
      </c>
      <c r="B218" t="inlineStr">
        <is>
          <t>EQ</t>
        </is>
      </c>
      <c r="C218" t="inlineStr">
        <is>
          <t>15-May-2025</t>
        </is>
      </c>
      <c r="D218" t="n">
        <v>543.6</v>
      </c>
      <c r="E218" t="n">
        <v>543.9</v>
      </c>
      <c r="F218" t="n">
        <v>549</v>
      </c>
      <c r="G218" t="n">
        <v>539.2</v>
      </c>
      <c r="H218" t="n">
        <v>548</v>
      </c>
      <c r="I218" t="n">
        <v>547.55</v>
      </c>
      <c r="J218" t="n">
        <v>544.28</v>
      </c>
      <c r="K218" t="n">
        <v>3683833</v>
      </c>
      <c r="L218" t="inlineStr">
        <is>
          <t>2,00,50,42,324.05</t>
        </is>
      </c>
      <c r="M218" t="inlineStr">
        <is>
          <t>29,779</t>
        </is>
      </c>
      <c r="N218" t="inlineStr">
        <is>
          <t>26,58,359</t>
        </is>
      </c>
      <c r="O218" t="n">
        <v>72.16</v>
      </c>
      <c r="P218" t="inlineStr">
        <is>
          <t>2025-05-15</t>
        </is>
      </c>
      <c r="Q218" t="n">
        <v>9.799999999999956</v>
      </c>
      <c r="R218" t="n">
        <v>0.8520408163265253</v>
      </c>
      <c r="S218" t="n">
        <v>3702335.45</v>
      </c>
      <c r="T218" t="n">
        <v>14.00000000000002</v>
      </c>
      <c r="U218" t="n">
        <v>548.55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480.35</v>
      </c>
      <c r="AE218" t="n">
        <v>584.8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0.9950024922782186</v>
      </c>
      <c r="AM218" t="n">
        <v>0.6999999999999958</v>
      </c>
      <c r="AN218" t="n">
        <v>0.5</v>
      </c>
    </row>
    <row r="219">
      <c r="A219" t="inlineStr">
        <is>
          <t>AMBUJACEM</t>
        </is>
      </c>
      <c r="B219" t="inlineStr">
        <is>
          <t>EQ</t>
        </is>
      </c>
      <c r="C219" t="inlineStr">
        <is>
          <t>14-May-2025</t>
        </is>
      </c>
      <c r="D219" t="n">
        <v>536.9</v>
      </c>
      <c r="E219" t="n">
        <v>540</v>
      </c>
      <c r="F219" t="n">
        <v>545</v>
      </c>
      <c r="G219" t="n">
        <v>536.05</v>
      </c>
      <c r="H219" t="n">
        <v>544.5</v>
      </c>
      <c r="I219" t="n">
        <v>543.6</v>
      </c>
      <c r="J219" t="n">
        <v>541.5700000000001</v>
      </c>
      <c r="K219" t="n">
        <v>2627027</v>
      </c>
      <c r="L219" t="inlineStr">
        <is>
          <t>1,42,27,11,618.25</t>
        </is>
      </c>
      <c r="M219" t="inlineStr">
        <is>
          <t>27,169</t>
        </is>
      </c>
      <c r="N219" t="inlineStr">
        <is>
          <t>15,54,857</t>
        </is>
      </c>
      <c r="O219" t="n">
        <v>59.19</v>
      </c>
      <c r="P219" t="inlineStr">
        <is>
          <t>2025-05-14</t>
        </is>
      </c>
      <c r="Q219" t="n">
        <v>8.950000000000045</v>
      </c>
      <c r="R219" t="n">
        <v>0.8435754189944168</v>
      </c>
      <c r="S219" t="n">
        <v>3664999.6</v>
      </c>
      <c r="T219" t="n">
        <v>13.95750000000002</v>
      </c>
      <c r="U219" t="n">
        <v>549.075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480.35</v>
      </c>
      <c r="AE219" t="n">
        <v>584.8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0.71678779992227</v>
      </c>
      <c r="AM219" t="n">
        <v>0.6412323123768606</v>
      </c>
      <c r="AN219" t="n">
        <v>0.5</v>
      </c>
    </row>
    <row r="220">
      <c r="A220" t="inlineStr">
        <is>
          <t>AMBUJACEM</t>
        </is>
      </c>
      <c r="B220" t="inlineStr">
        <is>
          <t>EQ</t>
        </is>
      </c>
      <c r="C220" t="inlineStr">
        <is>
          <t>13-May-2025</t>
        </is>
      </c>
      <c r="D220" t="n">
        <v>541.65</v>
      </c>
      <c r="E220" t="n">
        <v>542.2</v>
      </c>
      <c r="F220" t="n">
        <v>542.9</v>
      </c>
      <c r="G220" t="n">
        <v>534.3</v>
      </c>
      <c r="H220" t="n">
        <v>537.85</v>
      </c>
      <c r="I220" t="n">
        <v>536.9</v>
      </c>
      <c r="J220" t="n">
        <v>539.16</v>
      </c>
      <c r="K220" t="n">
        <v>3438632</v>
      </c>
      <c r="L220" t="inlineStr">
        <is>
          <t>1,85,39,70,692.75</t>
        </is>
      </c>
      <c r="M220" t="inlineStr">
        <is>
          <t>56,606</t>
        </is>
      </c>
      <c r="N220" t="inlineStr">
        <is>
          <t>22,70,658</t>
        </is>
      </c>
      <c r="O220" t="n">
        <v>66.03</v>
      </c>
      <c r="P220" t="inlineStr">
        <is>
          <t>2025-05-13</t>
        </is>
      </c>
      <c r="Q220" t="n">
        <v>8.600000000000023</v>
      </c>
      <c r="R220" t="n">
        <v>0.3023255813953507</v>
      </c>
      <c r="S220" t="n">
        <v>3710736.75</v>
      </c>
      <c r="T220" t="n">
        <v>14.15000000000002</v>
      </c>
      <c r="U220" t="n">
        <v>549.3275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480.35</v>
      </c>
      <c r="AE220" t="n">
        <v>584.8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0.926670963657015</v>
      </c>
      <c r="AM220" t="n">
        <v>0.6077738515901069</v>
      </c>
      <c r="AN220" t="n">
        <v>0.5</v>
      </c>
    </row>
    <row r="221">
      <c r="A221" t="inlineStr">
        <is>
          <t>AMBUJACEM</t>
        </is>
      </c>
      <c r="B221" t="inlineStr">
        <is>
          <t>EQ</t>
        </is>
      </c>
      <c r="C221" t="inlineStr">
        <is>
          <t>12-May-2025</t>
        </is>
      </c>
      <c r="D221" t="n">
        <v>527.45</v>
      </c>
      <c r="E221" t="n">
        <v>540</v>
      </c>
      <c r="F221" t="n">
        <v>544.1</v>
      </c>
      <c r="G221" t="n">
        <v>536</v>
      </c>
      <c r="H221" t="n">
        <v>542</v>
      </c>
      <c r="I221" t="n">
        <v>541.65</v>
      </c>
      <c r="J221" t="n">
        <v>541.3200000000001</v>
      </c>
      <c r="K221" t="n">
        <v>1225957</v>
      </c>
      <c r="L221" t="inlineStr">
        <is>
          <t>66,36,34,253.20</t>
        </is>
      </c>
      <c r="M221" t="inlineStr">
        <is>
          <t>28,119</t>
        </is>
      </c>
      <c r="N221" t="inlineStr">
        <is>
          <t>7,23,502</t>
        </is>
      </c>
      <c r="O221" t="n">
        <v>59.02</v>
      </c>
      <c r="P221" t="inlineStr">
        <is>
          <t>2025-05-12</t>
        </is>
      </c>
      <c r="Q221" t="n">
        <v>8.100000000000023</v>
      </c>
      <c r="R221" t="n">
        <v>0.6975308641975261</v>
      </c>
      <c r="S221" t="n">
        <v>3751923.15</v>
      </c>
      <c r="T221" t="n">
        <v>14.77750000000001</v>
      </c>
      <c r="U221" t="n">
        <v>549.8724999999999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480.35</v>
      </c>
      <c r="AE221" t="n">
        <v>584.8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L221" t="n">
        <v>0.3267542939945345</v>
      </c>
      <c r="AM221" t="n">
        <v>0.548130603958722</v>
      </c>
      <c r="AN221" t="n">
        <v>0.5</v>
      </c>
    </row>
    <row r="222">
      <c r="A222" t="inlineStr">
        <is>
          <t>AMBUJACEM</t>
        </is>
      </c>
      <c r="B222" t="inlineStr">
        <is>
          <t>EQ</t>
        </is>
      </c>
      <c r="C222" t="inlineStr">
        <is>
          <t>09-May-2025</t>
        </is>
      </c>
      <c r="D222" t="n">
        <v>524.4</v>
      </c>
      <c r="E222" t="n">
        <v>516</v>
      </c>
      <c r="F222" t="n">
        <v>529.3</v>
      </c>
      <c r="G222" t="n">
        <v>512.25</v>
      </c>
      <c r="H222" t="n">
        <v>527.5</v>
      </c>
      <c r="I222" t="n">
        <v>527.45</v>
      </c>
      <c r="J222" t="n">
        <v>522.99</v>
      </c>
      <c r="K222" t="n">
        <v>1880094</v>
      </c>
      <c r="L222" t="inlineStr">
        <is>
          <t>98,32,67,064.50</t>
        </is>
      </c>
      <c r="M222" t="inlineStr">
        <is>
          <t>35,317</t>
        </is>
      </c>
      <c r="N222" t="inlineStr">
        <is>
          <t>10,09,728</t>
        </is>
      </c>
      <c r="O222" t="n">
        <v>53.71</v>
      </c>
      <c r="P222" t="inlineStr">
        <is>
          <t>2025-05-09</t>
        </is>
      </c>
      <c r="Q222" t="n">
        <v>17.04999999999995</v>
      </c>
      <c r="R222" t="n">
        <v>0.8914956011730256</v>
      </c>
      <c r="S222" t="n">
        <v>3785580.45</v>
      </c>
      <c r="T222" t="n">
        <v>14.95500000000001</v>
      </c>
      <c r="U222" t="n">
        <v>549.63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480.35</v>
      </c>
      <c r="AE222" t="n">
        <v>584.8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0.4966461616210005</v>
      </c>
      <c r="AM222" t="n">
        <v>1.14008692744901</v>
      </c>
      <c r="AN222" t="n">
        <v>0.5</v>
      </c>
    </row>
    <row r="223">
      <c r="A223" t="inlineStr">
        <is>
          <t>AMBUJACEM</t>
        </is>
      </c>
      <c r="B223" t="inlineStr">
        <is>
          <t>EQ</t>
        </is>
      </c>
      <c r="C223" t="inlineStr">
        <is>
          <t>08-May-2025</t>
        </is>
      </c>
      <c r="D223" t="n">
        <v>535.2</v>
      </c>
      <c r="E223" t="n">
        <v>536</v>
      </c>
      <c r="F223" t="n">
        <v>538.95</v>
      </c>
      <c r="G223" t="n">
        <v>520.05</v>
      </c>
      <c r="H223" t="n">
        <v>520.6</v>
      </c>
      <c r="I223" t="n">
        <v>524.4</v>
      </c>
      <c r="J223" t="n">
        <v>530.77</v>
      </c>
      <c r="K223" t="n">
        <v>3213287</v>
      </c>
      <c r="L223" t="inlineStr">
        <is>
          <t>1,70,55,09,863.55</t>
        </is>
      </c>
      <c r="M223" t="inlineStr">
        <is>
          <t>29,578</t>
        </is>
      </c>
      <c r="N223" t="inlineStr">
        <is>
          <t>23,79,025</t>
        </is>
      </c>
      <c r="O223" t="n">
        <v>74.04000000000001</v>
      </c>
      <c r="P223" t="inlineStr">
        <is>
          <t>2025-05-08</t>
        </is>
      </c>
      <c r="Q223" t="n">
        <v>18.90000000000009</v>
      </c>
      <c r="R223" t="n">
        <v>0.2301587301587302</v>
      </c>
      <c r="S223" t="n">
        <v>3844356.2</v>
      </c>
      <c r="T223" t="n">
        <v>16.68500000000001</v>
      </c>
      <c r="U223" t="n">
        <v>549.5174999999999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480.35</v>
      </c>
      <c r="AE223" t="n">
        <v>584.8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0.8358452840556242</v>
      </c>
      <c r="AM223" t="n">
        <v>1.132753970632309</v>
      </c>
      <c r="AN223" t="n">
        <v>0.5</v>
      </c>
    </row>
    <row r="224">
      <c r="A224" t="inlineStr">
        <is>
          <t>AMBUJACEM</t>
        </is>
      </c>
      <c r="B224" t="inlineStr">
        <is>
          <t>EQ</t>
        </is>
      </c>
      <c r="C224" t="inlineStr">
        <is>
          <t>07-May-2025</t>
        </is>
      </c>
      <c r="D224" t="n">
        <v>535.15</v>
      </c>
      <c r="E224" t="n">
        <v>532.8</v>
      </c>
      <c r="F224" t="n">
        <v>538.35</v>
      </c>
      <c r="G224" t="n">
        <v>526.3</v>
      </c>
      <c r="H224" t="n">
        <v>535</v>
      </c>
      <c r="I224" t="n">
        <v>535.2</v>
      </c>
      <c r="J224" t="n">
        <v>534.09</v>
      </c>
      <c r="K224" t="n">
        <v>4047670</v>
      </c>
      <c r="L224" t="inlineStr">
        <is>
          <t>2,16,18,33,593.05</t>
        </is>
      </c>
      <c r="M224" t="inlineStr">
        <is>
          <t>59,031</t>
        </is>
      </c>
      <c r="N224" t="inlineStr">
        <is>
          <t>25,17,258</t>
        </is>
      </c>
      <c r="O224" t="n">
        <v>62.19</v>
      </c>
      <c r="P224" t="inlineStr">
        <is>
          <t>2025-05-07</t>
        </is>
      </c>
      <c r="Q224" t="n">
        <v>12.05000000000007</v>
      </c>
      <c r="R224" t="n">
        <v>0.7385892116182606</v>
      </c>
      <c r="S224" t="n">
        <v>3746420.85</v>
      </c>
      <c r="T224" t="n">
        <v>16.65750000000001</v>
      </c>
      <c r="U224" t="n">
        <v>549.7075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480.35</v>
      </c>
      <c r="AE224" t="n">
        <v>584.8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1.080409853046809</v>
      </c>
      <c r="AM224" t="n">
        <v>0.7233978688278589</v>
      </c>
      <c r="AN224" t="n">
        <v>0.5</v>
      </c>
    </row>
    <row r="225">
      <c r="A225" t="inlineStr">
        <is>
          <t>AMBUJACEM</t>
        </is>
      </c>
      <c r="B225" t="inlineStr">
        <is>
          <t>EQ</t>
        </is>
      </c>
      <c r="C225" t="inlineStr">
        <is>
          <t>06-May-2025</t>
        </is>
      </c>
      <c r="D225" t="n">
        <v>541.4</v>
      </c>
      <c r="E225" t="n">
        <v>542</v>
      </c>
      <c r="F225" t="n">
        <v>543.7</v>
      </c>
      <c r="G225" t="n">
        <v>532.15</v>
      </c>
      <c r="H225" t="n">
        <v>532.8</v>
      </c>
      <c r="I225" t="n">
        <v>535.15</v>
      </c>
      <c r="J225" t="n">
        <v>536.87</v>
      </c>
      <c r="K225" t="n">
        <v>3127458</v>
      </c>
      <c r="L225" t="inlineStr">
        <is>
          <t>1,67,90,44,926.75</t>
        </is>
      </c>
      <c r="M225" t="inlineStr">
        <is>
          <t>35,896</t>
        </is>
      </c>
      <c r="N225" t="inlineStr">
        <is>
          <t>21,13,392</t>
        </is>
      </c>
      <c r="O225" t="n">
        <v>67.58</v>
      </c>
      <c r="P225" t="inlineStr">
        <is>
          <t>2025-05-06</t>
        </is>
      </c>
      <c r="Q225" t="n">
        <v>11.55000000000007</v>
      </c>
      <c r="R225" t="n">
        <v>0.2597402597402582</v>
      </c>
      <c r="S225" t="n">
        <v>3586898.25</v>
      </c>
      <c r="T225" t="n">
        <v>16.74000000000001</v>
      </c>
      <c r="U225" t="n">
        <v>549.9825000000001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480.35</v>
      </c>
      <c r="AE225" t="n">
        <v>584.8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0.8719115464175768</v>
      </c>
      <c r="AM225" t="n">
        <v>0.6899641577060969</v>
      </c>
      <c r="AN225" t="n">
        <v>0.5</v>
      </c>
    </row>
    <row r="226">
      <c r="A226" t="inlineStr">
        <is>
          <t>AMBUJACEM</t>
        </is>
      </c>
      <c r="B226" t="inlineStr">
        <is>
          <t>EQ</t>
        </is>
      </c>
      <c r="C226" t="inlineStr">
        <is>
          <t>05-May-2025</t>
        </is>
      </c>
      <c r="D226" t="n">
        <v>531.7</v>
      </c>
      <c r="E226" t="n">
        <v>535.8</v>
      </c>
      <c r="F226" t="n">
        <v>549.65</v>
      </c>
      <c r="G226" t="n">
        <v>529.6</v>
      </c>
      <c r="H226" t="n">
        <v>540.1</v>
      </c>
      <c r="I226" t="n">
        <v>541.4</v>
      </c>
      <c r="J226" t="n">
        <v>542.8</v>
      </c>
      <c r="K226" t="n">
        <v>8102588</v>
      </c>
      <c r="L226" t="inlineStr">
        <is>
          <t>4,39,80,51,921.40</t>
        </is>
      </c>
      <c r="M226" t="inlineStr">
        <is>
          <t>61,202</t>
        </is>
      </c>
      <c r="N226" t="inlineStr">
        <is>
          <t>46,51,645</t>
        </is>
      </c>
      <c r="O226" t="n">
        <v>57.41</v>
      </c>
      <c r="P226" t="inlineStr">
        <is>
          <t>2025-05-05</t>
        </is>
      </c>
      <c r="Q226" t="n">
        <v>20.04999999999995</v>
      </c>
      <c r="R226" t="n">
        <v>0.5885286783042385</v>
      </c>
      <c r="S226" t="n">
        <v>3500279.35</v>
      </c>
      <c r="T226" t="n">
        <v>16.7725</v>
      </c>
      <c r="U226" t="n">
        <v>549.9275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480.35</v>
      </c>
      <c r="AE226" t="n">
        <v>584.8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2.314840385525229</v>
      </c>
      <c r="AM226" t="n">
        <v>1.195409151885524</v>
      </c>
      <c r="AN226" t="n">
        <v>0.5</v>
      </c>
    </row>
    <row r="227">
      <c r="A227" t="inlineStr">
        <is>
          <t>AMBUJACEM</t>
        </is>
      </c>
      <c r="B227" t="inlineStr">
        <is>
          <t>EQ</t>
        </is>
      </c>
      <c r="C227" t="inlineStr">
        <is>
          <t>02-May-2025</t>
        </is>
      </c>
      <c r="D227" t="n">
        <v>539.7</v>
      </c>
      <c r="E227" t="n">
        <v>537.55</v>
      </c>
      <c r="F227" t="n">
        <v>542.6</v>
      </c>
      <c r="G227" t="n">
        <v>527.25</v>
      </c>
      <c r="H227" t="n">
        <v>531.55</v>
      </c>
      <c r="I227" t="n">
        <v>531.7</v>
      </c>
      <c r="J227" t="n">
        <v>531.73</v>
      </c>
      <c r="K227" t="n">
        <v>3225310</v>
      </c>
      <c r="L227" t="inlineStr">
        <is>
          <t>1,71,49,99,336.85</t>
        </is>
      </c>
      <c r="M227" t="inlineStr">
        <is>
          <t>71,108</t>
        </is>
      </c>
      <c r="N227" t="inlineStr">
        <is>
          <t>18,72,972</t>
        </is>
      </c>
      <c r="O227" t="n">
        <v>58.07</v>
      </c>
      <c r="P227" t="inlineStr">
        <is>
          <t>2025-05-02</t>
        </is>
      </c>
      <c r="Q227" t="n">
        <v>15.35000000000002</v>
      </c>
      <c r="R227" t="n">
        <v>0.2899022801302957</v>
      </c>
      <c r="S227" t="n">
        <v>3142807.9</v>
      </c>
      <c r="T227" t="n">
        <v>16.4525</v>
      </c>
      <c r="U227" t="n">
        <v>549.3525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480.35</v>
      </c>
      <c r="AE227" t="n">
        <v>584.8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1.026251079488504</v>
      </c>
      <c r="AM227" t="n">
        <v>0.9329889074608734</v>
      </c>
      <c r="AN227" t="n">
        <v>0.5</v>
      </c>
    </row>
    <row r="228">
      <c r="A228" t="inlineStr">
        <is>
          <t>AMBUJACEM</t>
        </is>
      </c>
      <c r="B228" t="inlineStr">
        <is>
          <t>EQ</t>
        </is>
      </c>
      <c r="C228" t="inlineStr">
        <is>
          <t>30-Apr-2025</t>
        </is>
      </c>
      <c r="D228" t="n">
        <v>533.95</v>
      </c>
      <c r="E228" t="n">
        <v>540</v>
      </c>
      <c r="F228" t="n">
        <v>546.2</v>
      </c>
      <c r="G228" t="n">
        <v>533.05</v>
      </c>
      <c r="H228" t="n">
        <v>537.9</v>
      </c>
      <c r="I228" t="n">
        <v>539.7</v>
      </c>
      <c r="J228" t="n">
        <v>541.26</v>
      </c>
      <c r="K228" t="n">
        <v>5851731</v>
      </c>
      <c r="L228" t="inlineStr">
        <is>
          <t>3,16,72,85,092.35</t>
        </is>
      </c>
      <c r="M228" t="inlineStr">
        <is>
          <t>62,657</t>
        </is>
      </c>
      <c r="N228" t="inlineStr">
        <is>
          <t>35,30,806</t>
        </is>
      </c>
      <c r="O228" t="n">
        <v>60.34</v>
      </c>
      <c r="P228" t="inlineStr">
        <is>
          <t>2025-04-30</t>
        </is>
      </c>
      <c r="Q228" t="n">
        <v>13.15000000000009</v>
      </c>
      <c r="R228" t="n">
        <v>0.5057034220532354</v>
      </c>
      <c r="S228" t="n">
        <v>3059392.75</v>
      </c>
      <c r="T228" t="n">
        <v>16.47000000000001</v>
      </c>
      <c r="U228" t="n">
        <v>549.6850000000001</v>
      </c>
      <c r="V228" t="n">
        <v>-1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C228" t="inlineStr">
        <is>
          <t>LPS (support)</t>
        </is>
      </c>
      <c r="AD228" t="n">
        <v>480.35</v>
      </c>
      <c r="AE228" t="n">
        <v>584.8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Support held, bounce +2</t>
        </is>
      </c>
      <c r="AJ228" t="n">
        <v>2</v>
      </c>
      <c r="AL228" t="n">
        <v>1.912709965073951</v>
      </c>
      <c r="AM228" t="n">
        <v>0.7984213721918693</v>
      </c>
      <c r="AN228" t="n">
        <v>0.85</v>
      </c>
    </row>
    <row r="229">
      <c r="A229" t="inlineStr">
        <is>
          <t>AMBUJACEM</t>
        </is>
      </c>
      <c r="B229" t="inlineStr">
        <is>
          <t>EQ</t>
        </is>
      </c>
      <c r="C229" t="inlineStr">
        <is>
          <t>29-Apr-2025</t>
        </is>
      </c>
      <c r="D229" t="n">
        <v>544.95</v>
      </c>
      <c r="E229" t="n">
        <v>549</v>
      </c>
      <c r="F229" t="n">
        <v>552.1</v>
      </c>
      <c r="G229" t="n">
        <v>530.1</v>
      </c>
      <c r="H229" t="n">
        <v>535.15</v>
      </c>
      <c r="I229" t="n">
        <v>533.95</v>
      </c>
      <c r="J229" t="n">
        <v>540.89</v>
      </c>
      <c r="K229" t="n">
        <v>7512372</v>
      </c>
      <c r="L229" t="inlineStr">
        <is>
          <t>4,06,33,58,845.45</t>
        </is>
      </c>
      <c r="M229" t="inlineStr">
        <is>
          <t>88,644</t>
        </is>
      </c>
      <c r="N229" t="inlineStr">
        <is>
          <t>33,26,945</t>
        </is>
      </c>
      <c r="O229" t="n">
        <v>44.29</v>
      </c>
      <c r="P229" t="inlineStr">
        <is>
          <t>2025-04-29</t>
        </is>
      </c>
      <c r="Q229" t="n">
        <v>22</v>
      </c>
      <c r="R229" t="n">
        <v>0.175000000000001</v>
      </c>
      <c r="S229" t="n">
        <v>2929312.25</v>
      </c>
      <c r="T229" t="n">
        <v>16.76749999999999</v>
      </c>
      <c r="U229" t="n">
        <v>549.8399999999999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480.35</v>
      </c>
      <c r="AE229" t="n">
        <v>584.8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2.564551457428275</v>
      </c>
      <c r="AM229" t="n">
        <v>1.312062024750261</v>
      </c>
      <c r="AN229" t="n">
        <v>0.5</v>
      </c>
    </row>
    <row r="230">
      <c r="A230" t="inlineStr">
        <is>
          <t>AMBUJACEM</t>
        </is>
      </c>
      <c r="B230" t="inlineStr">
        <is>
          <t>EQ</t>
        </is>
      </c>
      <c r="C230" t="inlineStr">
        <is>
          <t>28-Apr-2025</t>
        </is>
      </c>
      <c r="D230" t="n">
        <v>548.7</v>
      </c>
      <c r="E230" t="n">
        <v>548.85</v>
      </c>
      <c r="F230" t="n">
        <v>552.85</v>
      </c>
      <c r="G230" t="n">
        <v>541</v>
      </c>
      <c r="H230" t="n">
        <v>545.25</v>
      </c>
      <c r="I230" t="n">
        <v>544.95</v>
      </c>
      <c r="J230" t="n">
        <v>548.11</v>
      </c>
      <c r="K230" t="n">
        <v>2686846</v>
      </c>
      <c r="L230" t="inlineStr">
        <is>
          <t>1,47,26,99,328.60</t>
        </is>
      </c>
      <c r="M230" t="inlineStr">
        <is>
          <t>45,224</t>
        </is>
      </c>
      <c r="N230" t="inlineStr">
        <is>
          <t>12,58,143</t>
        </is>
      </c>
      <c r="O230" t="n">
        <v>46.83</v>
      </c>
      <c r="P230" t="inlineStr">
        <is>
          <t>2025-04-28</t>
        </is>
      </c>
      <c r="Q230" t="n">
        <v>11.85000000000002</v>
      </c>
      <c r="R230" t="n">
        <v>0.3333333333333365</v>
      </c>
      <c r="S230" t="n">
        <v>2774153.95</v>
      </c>
      <c r="T230" t="n">
        <v>16.575</v>
      </c>
      <c r="U230" t="n">
        <v>549.765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480.35</v>
      </c>
      <c r="AE230" t="n">
        <v>584.8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0.9685280804261061</v>
      </c>
      <c r="AM230" t="n">
        <v>0.714932126696834</v>
      </c>
      <c r="AN230" t="n">
        <v>0.5</v>
      </c>
    </row>
    <row r="231">
      <c r="A231" t="inlineStr">
        <is>
          <t>AMBUJACEM</t>
        </is>
      </c>
      <c r="B231" t="inlineStr">
        <is>
          <t>EQ</t>
        </is>
      </c>
      <c r="C231" t="inlineStr">
        <is>
          <t>25-Apr-2025</t>
        </is>
      </c>
      <c r="D231" t="n">
        <v>572</v>
      </c>
      <c r="E231" t="n">
        <v>572</v>
      </c>
      <c r="F231" t="n">
        <v>574.2</v>
      </c>
      <c r="G231" t="n">
        <v>544</v>
      </c>
      <c r="H231" t="n">
        <v>548</v>
      </c>
      <c r="I231" t="n">
        <v>548.7</v>
      </c>
      <c r="J231" t="n">
        <v>550.8200000000001</v>
      </c>
      <c r="K231" t="n">
        <v>3491061</v>
      </c>
      <c r="L231" t="inlineStr">
        <is>
          <t>1,92,29,35,738.00</t>
        </is>
      </c>
      <c r="M231" t="inlineStr">
        <is>
          <t>52,542</t>
        </is>
      </c>
      <c r="N231" t="inlineStr">
        <is>
          <t>15,84,011</t>
        </is>
      </c>
      <c r="O231" t="n">
        <v>45.37</v>
      </c>
      <c r="P231" t="inlineStr">
        <is>
          <t>2025-04-25</t>
        </is>
      </c>
      <c r="Q231" t="n">
        <v>30.20000000000005</v>
      </c>
      <c r="R231" t="n">
        <v>0.1556291390728489</v>
      </c>
      <c r="S231" t="n">
        <v>2778749.105263158</v>
      </c>
      <c r="T231" t="n">
        <v>16.82368421052631</v>
      </c>
      <c r="U231" t="n">
        <v>550.0184210526317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480.35</v>
      </c>
      <c r="AE231" t="n">
        <v>584.8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1.256342644748916</v>
      </c>
      <c r="AM231" t="n">
        <v>1.795088377913346</v>
      </c>
      <c r="AN231" t="n">
        <v>0.5</v>
      </c>
    </row>
    <row r="232">
      <c r="A232" t="inlineStr">
        <is>
          <t>AMBUJACEM</t>
        </is>
      </c>
      <c r="B232" t="inlineStr">
        <is>
          <t>EQ</t>
        </is>
      </c>
      <c r="C232" t="inlineStr">
        <is>
          <t>24-Apr-2025</t>
        </is>
      </c>
      <c r="D232" t="n">
        <v>574.35</v>
      </c>
      <c r="E232" t="n">
        <v>574.35</v>
      </c>
      <c r="F232" t="n">
        <v>580</v>
      </c>
      <c r="G232" t="n">
        <v>568.4</v>
      </c>
      <c r="H232" t="n">
        <v>572</v>
      </c>
      <c r="I232" t="n">
        <v>572</v>
      </c>
      <c r="J232" t="n">
        <v>573.47</v>
      </c>
      <c r="K232" t="n">
        <v>4092552</v>
      </c>
      <c r="L232" t="inlineStr">
        <is>
          <t>2,34,69,38,518.65</t>
        </is>
      </c>
      <c r="M232" t="inlineStr">
        <is>
          <t>47,466</t>
        </is>
      </c>
      <c r="N232" t="inlineStr">
        <is>
          <t>25,52,769</t>
        </is>
      </c>
      <c r="O232" t="n">
        <v>62.38</v>
      </c>
      <c r="P232" t="inlineStr">
        <is>
          <t>2025-04-24</t>
        </is>
      </c>
      <c r="Q232" t="n">
        <v>11.60000000000002</v>
      </c>
      <c r="R232" t="n">
        <v>0.3103448275862082</v>
      </c>
      <c r="S232" t="n">
        <v>2739176.222222222</v>
      </c>
      <c r="T232" t="n">
        <v>16.08055555555555</v>
      </c>
      <c r="U232" t="n">
        <v>550.0916666666667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480.35</v>
      </c>
      <c r="AE232" t="n">
        <v>584.8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1.494081310577316</v>
      </c>
      <c r="AM232" t="n">
        <v>0.7213681119364327</v>
      </c>
      <c r="AN232" t="n">
        <v>0.5</v>
      </c>
    </row>
    <row r="233">
      <c r="A233" t="inlineStr">
        <is>
          <t>AMBUJACEM</t>
        </is>
      </c>
      <c r="B233" t="inlineStr">
        <is>
          <t>EQ</t>
        </is>
      </c>
      <c r="C233" t="inlineStr">
        <is>
          <t>23-Apr-2025</t>
        </is>
      </c>
      <c r="D233" t="n">
        <v>577.9</v>
      </c>
      <c r="E233" t="n">
        <v>582.65</v>
      </c>
      <c r="F233" t="n">
        <v>582.9</v>
      </c>
      <c r="G233" t="n">
        <v>569.3</v>
      </c>
      <c r="H233" t="n">
        <v>573</v>
      </c>
      <c r="I233" t="n">
        <v>574.35</v>
      </c>
      <c r="J233" t="n">
        <v>573.25</v>
      </c>
      <c r="K233" t="n">
        <v>2666133</v>
      </c>
      <c r="L233" t="inlineStr">
        <is>
          <t>1,52,83,48,626.65</t>
        </is>
      </c>
      <c r="M233" t="inlineStr">
        <is>
          <t>42,572</t>
        </is>
      </c>
      <c r="N233" t="inlineStr">
        <is>
          <t>16,91,122</t>
        </is>
      </c>
      <c r="O233" t="n">
        <v>63.43</v>
      </c>
      <c r="P233" t="inlineStr">
        <is>
          <t>2025-04-23</t>
        </is>
      </c>
      <c r="Q233" t="n">
        <v>13.60000000000002</v>
      </c>
      <c r="R233" t="n">
        <v>0.3713235294117691</v>
      </c>
      <c r="S233" t="n">
        <v>2659565.882352941</v>
      </c>
      <c r="T233" t="n">
        <v>16.34411764705882</v>
      </c>
      <c r="U233" t="n">
        <v>548.8029411764705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480.35</v>
      </c>
      <c r="AE233" t="n">
        <v>584.8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1.002469244206595</v>
      </c>
      <c r="AM233" t="n">
        <v>0.8321036530502085</v>
      </c>
      <c r="AN233" t="n">
        <v>0.5</v>
      </c>
    </row>
    <row r="234">
      <c r="A234" t="inlineStr">
        <is>
          <t>AMBUJACEM</t>
        </is>
      </c>
      <c r="B234" t="inlineStr">
        <is>
          <t>EQ</t>
        </is>
      </c>
      <c r="C234" t="inlineStr">
        <is>
          <t>22-Apr-2025</t>
        </is>
      </c>
      <c r="D234" t="n">
        <v>578.9</v>
      </c>
      <c r="E234" t="n">
        <v>580</v>
      </c>
      <c r="F234" t="n">
        <v>584.8</v>
      </c>
      <c r="G234" t="n">
        <v>575.1</v>
      </c>
      <c r="H234" t="n">
        <v>581</v>
      </c>
      <c r="I234" t="n">
        <v>577.9</v>
      </c>
      <c r="J234" t="n">
        <v>579.03</v>
      </c>
      <c r="K234" t="n">
        <v>4202944</v>
      </c>
      <c r="L234" t="inlineStr">
        <is>
          <t>2,43,36,10,861.65</t>
        </is>
      </c>
      <c r="M234" t="inlineStr">
        <is>
          <t>48,153</t>
        </is>
      </c>
      <c r="N234" t="inlineStr">
        <is>
          <t>28,53,012</t>
        </is>
      </c>
      <c r="O234" t="n">
        <v>67.88</v>
      </c>
      <c r="P234" t="inlineStr">
        <is>
          <t>2025-04-22</t>
        </is>
      </c>
      <c r="Q234" t="n">
        <v>9.699999999999932</v>
      </c>
      <c r="R234" t="n">
        <v>0.2886597938144303</v>
      </c>
      <c r="S234" t="n">
        <v>2659155.4375</v>
      </c>
      <c r="T234" t="n">
        <v>16.51562499999999</v>
      </c>
      <c r="U234" t="n">
        <v>547.20625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480.35</v>
      </c>
      <c r="AE234" t="n">
        <v>584.8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1.580555969286019</v>
      </c>
      <c r="AM234" t="n">
        <v>0.5873226111636669</v>
      </c>
      <c r="AN234" t="n">
        <v>0.5</v>
      </c>
    </row>
    <row r="235">
      <c r="A235" t="inlineStr">
        <is>
          <t>AMBUJACEM</t>
        </is>
      </c>
      <c r="B235" t="inlineStr">
        <is>
          <t>EQ</t>
        </is>
      </c>
      <c r="C235" t="inlineStr">
        <is>
          <t>21-Apr-2025</t>
        </is>
      </c>
      <c r="D235" t="n">
        <v>569.8</v>
      </c>
      <c r="E235" t="n">
        <v>572.3</v>
      </c>
      <c r="F235" t="n">
        <v>582.3</v>
      </c>
      <c r="G235" t="n">
        <v>567.85</v>
      </c>
      <c r="H235" t="n">
        <v>579</v>
      </c>
      <c r="I235" t="n">
        <v>578.9</v>
      </c>
      <c r="J235" t="n">
        <v>579.5700000000001</v>
      </c>
      <c r="K235" t="n">
        <v>3429480</v>
      </c>
      <c r="L235" t="inlineStr">
        <is>
          <t>1,98,76,30,201.90</t>
        </is>
      </c>
      <c r="M235" t="inlineStr">
        <is>
          <t>58,315</t>
        </is>
      </c>
      <c r="N235" t="inlineStr">
        <is>
          <t>21,87,680</t>
        </is>
      </c>
      <c r="O235" t="n">
        <v>63.79</v>
      </c>
      <c r="P235" t="inlineStr">
        <is>
          <t>2025-04-21</t>
        </is>
      </c>
      <c r="Q235" t="n">
        <v>14.44999999999993</v>
      </c>
      <c r="R235" t="n">
        <v>0.7647058823529417</v>
      </c>
      <c r="S235" t="n">
        <v>2556236.2</v>
      </c>
      <c r="T235" t="n">
        <v>16.97</v>
      </c>
      <c r="U235" t="n">
        <v>545.16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480.35</v>
      </c>
      <c r="AE235" t="n">
        <v>582.3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1.341613110713321</v>
      </c>
      <c r="AM235" t="n">
        <v>0.851502651738358</v>
      </c>
      <c r="AN235" t="n">
        <v>0.5</v>
      </c>
    </row>
    <row r="236">
      <c r="A236" t="inlineStr">
        <is>
          <t>AMBUJACEM</t>
        </is>
      </c>
      <c r="B236" t="inlineStr">
        <is>
          <t>EQ</t>
        </is>
      </c>
      <c r="C236" t="inlineStr">
        <is>
          <t>17-Apr-2025</t>
        </is>
      </c>
      <c r="D236" t="n">
        <v>565.75</v>
      </c>
      <c r="E236" t="n">
        <v>565.75</v>
      </c>
      <c r="F236" t="n">
        <v>571.1</v>
      </c>
      <c r="G236" t="n">
        <v>562.15</v>
      </c>
      <c r="H236" t="n">
        <v>568.8</v>
      </c>
      <c r="I236" t="n">
        <v>569.8</v>
      </c>
      <c r="J236" t="n">
        <v>567.78</v>
      </c>
      <c r="K236" t="n">
        <v>2468279</v>
      </c>
      <c r="L236" t="inlineStr">
        <is>
          <t>1,40,14,33,950.20</t>
        </is>
      </c>
      <c r="M236" t="inlineStr">
        <is>
          <t>25,323</t>
        </is>
      </c>
      <c r="N236" t="inlineStr">
        <is>
          <t>16,67,972</t>
        </is>
      </c>
      <c r="O236" t="n">
        <v>67.58</v>
      </c>
      <c r="P236" t="inlineStr">
        <is>
          <t>2025-04-17</t>
        </is>
      </c>
      <c r="Q236" t="n">
        <v>8.950000000000045</v>
      </c>
      <c r="R236" t="n">
        <v>0.8547486033519485</v>
      </c>
      <c r="S236" t="n">
        <v>2493861.642857143</v>
      </c>
      <c r="T236" t="n">
        <v>17.15</v>
      </c>
      <c r="U236" t="n">
        <v>542.75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480.35</v>
      </c>
      <c r="AE236" t="n">
        <v>571.1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0.9897417553494132</v>
      </c>
      <c r="AM236" t="n">
        <v>0.5218658892128306</v>
      </c>
      <c r="AN236" t="n">
        <v>0.5</v>
      </c>
    </row>
    <row r="237">
      <c r="A237" t="inlineStr">
        <is>
          <t>AMBUJACEM</t>
        </is>
      </c>
      <c r="B237" t="inlineStr">
        <is>
          <t>EQ</t>
        </is>
      </c>
      <c r="C237" t="inlineStr">
        <is>
          <t>16-Apr-2025</t>
        </is>
      </c>
      <c r="D237" t="n">
        <v>558.05</v>
      </c>
      <c r="E237" t="n">
        <v>559.95</v>
      </c>
      <c r="F237" t="n">
        <v>566.5</v>
      </c>
      <c r="G237" t="n">
        <v>552.4</v>
      </c>
      <c r="H237" t="n">
        <v>565.5</v>
      </c>
      <c r="I237" t="n">
        <v>565.75</v>
      </c>
      <c r="J237" t="n">
        <v>561.64</v>
      </c>
      <c r="K237" t="n">
        <v>3073455</v>
      </c>
      <c r="L237" t="inlineStr">
        <is>
          <t>1,72,61,71,793.20</t>
        </is>
      </c>
      <c r="M237" t="inlineStr">
        <is>
          <t>39,939</t>
        </is>
      </c>
      <c r="N237" t="inlineStr">
        <is>
          <t>19,92,913</t>
        </is>
      </c>
      <c r="O237" t="n">
        <v>64.84</v>
      </c>
      <c r="P237" t="inlineStr">
        <is>
          <t>2025-04-16</t>
        </is>
      </c>
      <c r="Q237" t="n">
        <v>14.10000000000002</v>
      </c>
      <c r="R237" t="n">
        <v>0.946808510638298</v>
      </c>
      <c r="S237" t="n">
        <v>2495829.538461538</v>
      </c>
      <c r="T237" t="n">
        <v>17.78076923076923</v>
      </c>
      <c r="U237" t="n">
        <v>540.6692307692308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480.35</v>
      </c>
      <c r="AE237" t="n">
        <v>566.5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1.231436263028811</v>
      </c>
      <c r="AM237" t="n">
        <v>0.7929915639195341</v>
      </c>
      <c r="AN237" t="n">
        <v>0.5</v>
      </c>
    </row>
    <row r="238">
      <c r="A238" t="inlineStr">
        <is>
          <t>AMBUJACEM</t>
        </is>
      </c>
      <c r="B238" t="inlineStr">
        <is>
          <t>EQ</t>
        </is>
      </c>
      <c r="C238" t="inlineStr">
        <is>
          <t>15-Apr-2025</t>
        </is>
      </c>
      <c r="D238" t="n">
        <v>548.65</v>
      </c>
      <c r="E238" t="n">
        <v>555</v>
      </c>
      <c r="F238" t="n">
        <v>559.2</v>
      </c>
      <c r="G238" t="n">
        <v>550.25</v>
      </c>
      <c r="H238" t="n">
        <v>559.2</v>
      </c>
      <c r="I238" t="n">
        <v>558.05</v>
      </c>
      <c r="J238" t="n">
        <v>554.88</v>
      </c>
      <c r="K238" t="n">
        <v>2937116</v>
      </c>
      <c r="L238" t="inlineStr">
        <is>
          <t>1,62,97,39,085.95</t>
        </is>
      </c>
      <c r="M238" t="inlineStr">
        <is>
          <t>36,830</t>
        </is>
      </c>
      <c r="N238" t="inlineStr">
        <is>
          <t>20,03,427</t>
        </is>
      </c>
      <c r="O238" t="n">
        <v>68.20999999999999</v>
      </c>
      <c r="P238" t="inlineStr">
        <is>
          <t>2025-04-15</t>
        </is>
      </c>
      <c r="Q238" t="n">
        <v>8.950000000000045</v>
      </c>
      <c r="R238" t="n">
        <v>0.8715083798882587</v>
      </c>
      <c r="S238" t="n">
        <v>2447694.083333333</v>
      </c>
      <c r="T238" t="n">
        <v>18.0875</v>
      </c>
      <c r="U238" t="n">
        <v>538.5791666666667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480.35</v>
      </c>
      <c r="AE238" t="n">
        <v>559.2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1.199952240763747</v>
      </c>
      <c r="AM238" t="n">
        <v>0.4948168624740869</v>
      </c>
      <c r="AN238" t="n">
        <v>0.5</v>
      </c>
    </row>
    <row r="239">
      <c r="A239" t="inlineStr">
        <is>
          <t>AMBUJACEM</t>
        </is>
      </c>
      <c r="B239" t="inlineStr">
        <is>
          <t>EQ</t>
        </is>
      </c>
      <c r="C239" t="inlineStr">
        <is>
          <t>11-Apr-2025</t>
        </is>
      </c>
      <c r="D239" t="n">
        <v>547.8</v>
      </c>
      <c r="E239" t="n">
        <v>553.75</v>
      </c>
      <c r="F239" t="n">
        <v>556.8</v>
      </c>
      <c r="G239" t="n">
        <v>544</v>
      </c>
      <c r="H239" t="n">
        <v>547.95</v>
      </c>
      <c r="I239" t="n">
        <v>548.65</v>
      </c>
      <c r="J239" t="n">
        <v>549.4</v>
      </c>
      <c r="K239" t="n">
        <v>3541770</v>
      </c>
      <c r="L239" t="inlineStr">
        <is>
          <t>1,94,58,63,018.95</t>
        </is>
      </c>
      <c r="M239" t="inlineStr">
        <is>
          <t>54,781</t>
        </is>
      </c>
      <c r="N239" t="inlineStr">
        <is>
          <t>21,84,803</t>
        </is>
      </c>
      <c r="O239" t="n">
        <v>61.69</v>
      </c>
      <c r="P239" t="inlineStr">
        <is>
          <t>2025-04-11</t>
        </is>
      </c>
      <c r="Q239" t="n">
        <v>12.79999999999996</v>
      </c>
      <c r="R239" t="n">
        <v>0.3632812499999995</v>
      </c>
      <c r="S239" t="n">
        <v>2403201.181818182</v>
      </c>
      <c r="T239" t="n">
        <v>18.91818181818181</v>
      </c>
      <c r="U239" t="n">
        <v>536.8090909090909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480.35</v>
      </c>
      <c r="AE239" t="n">
        <v>556.8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1.473771745285351</v>
      </c>
      <c r="AM239" t="n">
        <v>0.6765977895242651</v>
      </c>
      <c r="AN239" t="n">
        <v>0.5</v>
      </c>
    </row>
    <row r="240">
      <c r="A240" t="inlineStr">
        <is>
          <t>AMBUJACEM</t>
        </is>
      </c>
      <c r="B240" t="inlineStr">
        <is>
          <t>EQ</t>
        </is>
      </c>
      <c r="C240" t="inlineStr">
        <is>
          <t>09-Apr-2025</t>
        </is>
      </c>
      <c r="D240" t="n">
        <v>536.8</v>
      </c>
      <c r="E240" t="n">
        <v>536.8</v>
      </c>
      <c r="F240" t="n">
        <v>552.3</v>
      </c>
      <c r="G240" t="n">
        <v>531.15</v>
      </c>
      <c r="H240" t="n">
        <v>542.65</v>
      </c>
      <c r="I240" t="n">
        <v>547.8</v>
      </c>
      <c r="J240" t="n">
        <v>545.52</v>
      </c>
      <c r="K240" t="n">
        <v>4262360</v>
      </c>
      <c r="L240" t="inlineStr">
        <is>
          <t>2,32,51,94,072.60</t>
        </is>
      </c>
      <c r="M240" t="inlineStr">
        <is>
          <t>59,494</t>
        </is>
      </c>
      <c r="N240" t="inlineStr">
        <is>
          <t>28,52,609</t>
        </is>
      </c>
      <c r="O240" t="n">
        <v>66.93000000000001</v>
      </c>
      <c r="P240" t="inlineStr">
        <is>
          <t>2025-04-09</t>
        </is>
      </c>
      <c r="Q240" t="n">
        <v>21.14999999999998</v>
      </c>
      <c r="R240" t="n">
        <v>0.7872340425531913</v>
      </c>
      <c r="S240" t="n">
        <v>2289344.3</v>
      </c>
      <c r="T240" t="n">
        <v>19.52999999999999</v>
      </c>
      <c r="U240" t="n">
        <v>535.625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480.35</v>
      </c>
      <c r="AE240" t="n">
        <v>552.3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1.86182567646116</v>
      </c>
      <c r="AM240" t="n">
        <v>1.08294930875576</v>
      </c>
      <c r="AN240" t="n">
        <v>0.5</v>
      </c>
    </row>
    <row r="241">
      <c r="A241" t="inlineStr">
        <is>
          <t>AMBUJACEM</t>
        </is>
      </c>
      <c r="B241" t="inlineStr">
        <is>
          <t>EQ</t>
        </is>
      </c>
      <c r="C241" t="inlineStr">
        <is>
          <t>08-Apr-2025</t>
        </is>
      </c>
      <c r="D241" t="n">
        <v>525.2</v>
      </c>
      <c r="E241" t="n">
        <v>535</v>
      </c>
      <c r="F241" t="n">
        <v>539.1</v>
      </c>
      <c r="G241" t="n">
        <v>527.45</v>
      </c>
      <c r="H241" t="n">
        <v>537.55</v>
      </c>
      <c r="I241" t="n">
        <v>536.8</v>
      </c>
      <c r="J241" t="n">
        <v>534.78</v>
      </c>
      <c r="K241" t="n">
        <v>1899103</v>
      </c>
      <c r="L241" t="inlineStr">
        <is>
          <t>1,01,56,04,678.95</t>
        </is>
      </c>
      <c r="M241" t="inlineStr">
        <is>
          <t>32,431</t>
        </is>
      </c>
      <c r="N241" t="inlineStr">
        <is>
          <t>9,75,652</t>
        </is>
      </c>
      <c r="O241" t="n">
        <v>51.37</v>
      </c>
      <c r="P241" t="inlineStr">
        <is>
          <t>2025-04-08</t>
        </is>
      </c>
      <c r="Q241" t="n">
        <v>11.64999999999998</v>
      </c>
      <c r="R241" t="n">
        <v>0.8025751072961311</v>
      </c>
      <c r="S241" t="n">
        <v>2070120.333333333</v>
      </c>
      <c r="T241" t="n">
        <v>19.35</v>
      </c>
      <c r="U241" t="n">
        <v>534.2722222222222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480.35</v>
      </c>
      <c r="AE241" t="n">
        <v>552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0.9173877331768636</v>
      </c>
      <c r="AM241" t="n">
        <v>0.6020671834625312</v>
      </c>
      <c r="AN241" t="n">
        <v>0.5</v>
      </c>
    </row>
    <row r="242">
      <c r="A242" t="inlineStr">
        <is>
          <t>AMBUJACEM</t>
        </is>
      </c>
      <c r="B242" t="inlineStr">
        <is>
          <t>EQ</t>
        </is>
      </c>
      <c r="C242" t="inlineStr">
        <is>
          <t>07-Apr-2025</t>
        </is>
      </c>
      <c r="D242" t="n">
        <v>528.2</v>
      </c>
      <c r="E242" t="n">
        <v>495</v>
      </c>
      <c r="F242" t="n">
        <v>532</v>
      </c>
      <c r="G242" t="n">
        <v>480.35</v>
      </c>
      <c r="H242" t="n">
        <v>532</v>
      </c>
      <c r="I242" t="n">
        <v>525.2</v>
      </c>
      <c r="J242" t="n">
        <v>520.28</v>
      </c>
      <c r="K242" t="n">
        <v>3055609</v>
      </c>
      <c r="L242" t="inlineStr">
        <is>
          <t>1,58,97,67,860.70</t>
        </is>
      </c>
      <c r="M242" t="inlineStr">
        <is>
          <t>60,321</t>
        </is>
      </c>
      <c r="N242" t="inlineStr">
        <is>
          <t>12,58,868</t>
        </is>
      </c>
      <c r="O242" t="n">
        <v>41.2</v>
      </c>
      <c r="P242" t="inlineStr">
        <is>
          <t>2025-04-07</t>
        </is>
      </c>
      <c r="Q242" t="n">
        <v>51.64999999999998</v>
      </c>
      <c r="R242" t="n">
        <v>0.8683446272991295</v>
      </c>
      <c r="S242" t="n">
        <v>2091497.5</v>
      </c>
      <c r="T242" t="n">
        <v>20.3125</v>
      </c>
      <c r="U242" t="n">
        <v>533.95625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480.35</v>
      </c>
      <c r="AE242" t="n">
        <v>552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1.460967082198281</v>
      </c>
      <c r="AM242" t="n">
        <v>2.54276923076923</v>
      </c>
      <c r="AN242" t="n">
        <v>0.5</v>
      </c>
    </row>
    <row r="243">
      <c r="A243" t="inlineStr">
        <is>
          <t>AMBUJACEM</t>
        </is>
      </c>
      <c r="B243" t="inlineStr">
        <is>
          <t>EQ</t>
        </is>
      </c>
      <c r="C243" t="inlineStr">
        <is>
          <t>04-Apr-2025</t>
        </is>
      </c>
      <c r="D243" t="n">
        <v>540.7</v>
      </c>
      <c r="E243" t="n">
        <v>540.6</v>
      </c>
      <c r="F243" t="n">
        <v>543.95</v>
      </c>
      <c r="G243" t="n">
        <v>525.6</v>
      </c>
      <c r="H243" t="n">
        <v>529</v>
      </c>
      <c r="I243" t="n">
        <v>528.2</v>
      </c>
      <c r="J243" t="n">
        <v>532.9</v>
      </c>
      <c r="K243" t="n">
        <v>1254580</v>
      </c>
      <c r="L243" t="inlineStr">
        <is>
          <t>66,85,70,376.70</t>
        </is>
      </c>
      <c r="M243" t="inlineStr">
        <is>
          <t>28,310</t>
        </is>
      </c>
      <c r="N243" t="inlineStr">
        <is>
          <t>5,48,131</t>
        </is>
      </c>
      <c r="O243" t="n">
        <v>43.69</v>
      </c>
      <c r="P243" t="inlineStr">
        <is>
          <t>2025-04-04</t>
        </is>
      </c>
      <c r="Q243" t="n">
        <v>18.35000000000002</v>
      </c>
      <c r="R243" t="n">
        <v>0.1416893732970038</v>
      </c>
      <c r="S243" t="n">
        <v>1953767.285714286</v>
      </c>
      <c r="T243" t="n">
        <v>15.83571428571429</v>
      </c>
      <c r="U243" t="n">
        <v>535.2071428571428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519.55</v>
      </c>
      <c r="AE243" t="n">
        <v>552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0.6421337941183374</v>
      </c>
      <c r="AM243" t="n">
        <v>1.158773116824539</v>
      </c>
      <c r="AN243" t="n">
        <v>0.5</v>
      </c>
    </row>
    <row r="244">
      <c r="A244" t="inlineStr">
        <is>
          <t>AMBUJACEM</t>
        </is>
      </c>
      <c r="B244" t="inlineStr">
        <is>
          <t>EQ</t>
        </is>
      </c>
      <c r="C244" t="inlineStr">
        <is>
          <t>03-Apr-2025</t>
        </is>
      </c>
      <c r="D244" t="n">
        <v>534.05</v>
      </c>
      <c r="E244" t="n">
        <v>530.65</v>
      </c>
      <c r="F244" t="n">
        <v>544.2</v>
      </c>
      <c r="G244" t="n">
        <v>530.5</v>
      </c>
      <c r="H244" t="n">
        <v>541.15</v>
      </c>
      <c r="I244" t="n">
        <v>540.7</v>
      </c>
      <c r="J244" t="n">
        <v>540.8</v>
      </c>
      <c r="K244" t="n">
        <v>857218</v>
      </c>
      <c r="L244" t="inlineStr">
        <is>
          <t>46,35,79,242.40</t>
        </is>
      </c>
      <c r="M244" t="inlineStr">
        <is>
          <t>22,405</t>
        </is>
      </c>
      <c r="N244" t="inlineStr">
        <is>
          <t>3,05,632</t>
        </is>
      </c>
      <c r="O244" t="n">
        <v>35.65</v>
      </c>
      <c r="P244" t="inlineStr">
        <is>
          <t>2025-04-03</t>
        </is>
      </c>
      <c r="Q244" t="n">
        <v>13.70000000000004</v>
      </c>
      <c r="R244" t="n">
        <v>0.7445255474452563</v>
      </c>
      <c r="S244" t="n">
        <v>2070298.5</v>
      </c>
      <c r="T244" t="n">
        <v>15.41666666666667</v>
      </c>
      <c r="U244" t="n">
        <v>536.375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519.55</v>
      </c>
      <c r="AE244" t="n">
        <v>552</v>
      </c>
      <c r="AF244" t="inlineStr">
        <is>
          <t>Distribution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0.4140552678756227</v>
      </c>
      <c r="AM244" t="n">
        <v>0.8886486486486517</v>
      </c>
      <c r="AN244" t="n">
        <v>0.7999999999999999</v>
      </c>
    </row>
    <row r="245">
      <c r="A245" t="inlineStr">
        <is>
          <t>AMBUJACEM</t>
        </is>
      </c>
      <c r="B245" t="inlineStr">
        <is>
          <t>EQ</t>
        </is>
      </c>
      <c r="C245" t="inlineStr">
        <is>
          <t>02-Apr-2025</t>
        </is>
      </c>
      <c r="D245" t="n">
        <v>529.9</v>
      </c>
      <c r="E245" t="n">
        <v>527.6</v>
      </c>
      <c r="F245" t="n">
        <v>536.55</v>
      </c>
      <c r="G245" t="n">
        <v>524.35</v>
      </c>
      <c r="H245" t="n">
        <v>535.25</v>
      </c>
      <c r="I245" t="n">
        <v>534.05</v>
      </c>
      <c r="J245" t="n">
        <v>532.38</v>
      </c>
      <c r="K245" t="n">
        <v>1395080</v>
      </c>
      <c r="L245" t="inlineStr">
        <is>
          <t>74,27,07,451.40</t>
        </is>
      </c>
      <c r="M245" t="inlineStr">
        <is>
          <t>25,986</t>
        </is>
      </c>
      <c r="N245" t="inlineStr">
        <is>
          <t>8,60,926</t>
        </is>
      </c>
      <c r="O245" t="n">
        <v>61.71</v>
      </c>
      <c r="P245" t="inlineStr">
        <is>
          <t>2025-04-02</t>
        </is>
      </c>
      <c r="Q245" t="n">
        <v>12.19999999999993</v>
      </c>
      <c r="R245" t="n">
        <v>0.7950819672131136</v>
      </c>
      <c r="S245" t="n">
        <v>2312914.6</v>
      </c>
      <c r="T245" t="n">
        <v>15.75999999999999</v>
      </c>
      <c r="U245" t="n">
        <v>535.51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519.55</v>
      </c>
      <c r="AE245" t="n">
        <v>552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0.6031696976619889</v>
      </c>
      <c r="AM245" t="n">
        <v>0.7741116751268997</v>
      </c>
      <c r="AN245" t="n">
        <v>0.5</v>
      </c>
    </row>
    <row r="246">
      <c r="A246" t="inlineStr">
        <is>
          <t>AMBUJACEM</t>
        </is>
      </c>
      <c r="B246" t="inlineStr">
        <is>
          <t>EQ</t>
        </is>
      </c>
      <c r="C246" t="inlineStr">
        <is>
          <t>01-Apr-2025</t>
        </is>
      </c>
      <c r="D246" t="n">
        <v>538.35</v>
      </c>
      <c r="E246" t="n">
        <v>538</v>
      </c>
      <c r="F246" t="n">
        <v>542.85</v>
      </c>
      <c r="G246" t="n">
        <v>529.2</v>
      </c>
      <c r="H246" t="n">
        <v>530</v>
      </c>
      <c r="I246" t="n">
        <v>529.9</v>
      </c>
      <c r="J246" t="n">
        <v>534.92</v>
      </c>
      <c r="K246" t="n">
        <v>953159</v>
      </c>
      <c r="L246" t="inlineStr">
        <is>
          <t>50,98,65,982.80</t>
        </is>
      </c>
      <c r="M246" t="inlineStr">
        <is>
          <t>22,481</t>
        </is>
      </c>
      <c r="N246" t="inlineStr">
        <is>
          <t>3,94,754</t>
        </is>
      </c>
      <c r="O246" t="n">
        <v>41.42</v>
      </c>
      <c r="P246" t="inlineStr">
        <is>
          <t>2025-04-01</t>
        </is>
      </c>
      <c r="Q246" t="n">
        <v>13.64999999999998</v>
      </c>
      <c r="R246" t="n">
        <v>0.0512820512820463</v>
      </c>
      <c r="S246" t="n">
        <v>2542373.25</v>
      </c>
      <c r="T246" t="n">
        <v>16.65000000000001</v>
      </c>
      <c r="U246" t="n">
        <v>535.875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519.55</v>
      </c>
      <c r="AE246" t="n">
        <v>552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0.3749091523048395</v>
      </c>
      <c r="AM246" t="n">
        <v>0.8198198198198182</v>
      </c>
      <c r="AN246" t="n">
        <v>0.5</v>
      </c>
    </row>
    <row r="247">
      <c r="A247" t="inlineStr">
        <is>
          <t>AMBUJACEM</t>
        </is>
      </c>
      <c r="B247" t="inlineStr">
        <is>
          <t>EQ</t>
        </is>
      </c>
      <c r="C247" t="inlineStr">
        <is>
          <t>28-Mar-2025</t>
        </is>
      </c>
      <c r="D247" t="n">
        <v>542.8</v>
      </c>
      <c r="E247" t="n">
        <v>544.9</v>
      </c>
      <c r="F247" t="n">
        <v>552</v>
      </c>
      <c r="G247" t="n">
        <v>536.3</v>
      </c>
      <c r="H247" t="n">
        <v>538.1</v>
      </c>
      <c r="I247" t="n">
        <v>538.35</v>
      </c>
      <c r="J247" t="n">
        <v>543.42</v>
      </c>
      <c r="K247" t="n">
        <v>1557007</v>
      </c>
      <c r="L247" t="inlineStr">
        <is>
          <t>84,61,08,806.90</t>
        </is>
      </c>
      <c r="M247" t="inlineStr">
        <is>
          <t>32,320</t>
        </is>
      </c>
      <c r="N247" t="inlineStr">
        <is>
          <t>6,51,452</t>
        </is>
      </c>
      <c r="O247" t="n">
        <v>41.84</v>
      </c>
      <c r="P247" t="inlineStr">
        <is>
          <t>2025-03-28</t>
        </is>
      </c>
      <c r="Q247" t="n">
        <v>15.70000000000004</v>
      </c>
      <c r="R247" t="n">
        <v>0.1305732484076472</v>
      </c>
      <c r="S247" t="n">
        <v>3072111.333333333</v>
      </c>
      <c r="T247" t="n">
        <v>17.65000000000002</v>
      </c>
      <c r="U247" t="n">
        <v>537.8666666666667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519.55</v>
      </c>
      <c r="AE247" t="n">
        <v>552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0.5068198483258094</v>
      </c>
      <c r="AM247" t="n">
        <v>0.8895184135977354</v>
      </c>
      <c r="AN247" t="n">
        <v>0.5</v>
      </c>
    </row>
    <row r="248">
      <c r="A248" t="inlineStr">
        <is>
          <t>AMBUJACEM</t>
        </is>
      </c>
      <c r="B248" t="inlineStr">
        <is>
          <t>EQ</t>
        </is>
      </c>
      <c r="C248" t="inlineStr">
        <is>
          <t>27-Mar-2025</t>
        </is>
      </c>
      <c r="D248" t="n">
        <v>532.45</v>
      </c>
      <c r="E248" t="n">
        <v>530.05</v>
      </c>
      <c r="F248" t="n">
        <v>545.3</v>
      </c>
      <c r="G248" t="n">
        <v>526.2</v>
      </c>
      <c r="H248" t="n">
        <v>541.7</v>
      </c>
      <c r="I248" t="n">
        <v>542.8</v>
      </c>
      <c r="J248" t="n">
        <v>538.96</v>
      </c>
      <c r="K248" t="n">
        <v>3250121</v>
      </c>
      <c r="L248" t="inlineStr">
        <is>
          <t>1,75,16,78,447.00</t>
        </is>
      </c>
      <c r="M248" t="inlineStr">
        <is>
          <t>56,546</t>
        </is>
      </c>
      <c r="N248" t="inlineStr">
        <is>
          <t>14,70,105</t>
        </is>
      </c>
      <c r="O248" t="n">
        <v>45.23</v>
      </c>
      <c r="P248" t="inlineStr">
        <is>
          <t>2025-03-27</t>
        </is>
      </c>
      <c r="Q248" t="n">
        <v>19.09999999999991</v>
      </c>
      <c r="R248" t="n">
        <v>0.8691099476439784</v>
      </c>
      <c r="S248" t="n">
        <v>3829663.5</v>
      </c>
      <c r="T248" t="n">
        <v>18.625</v>
      </c>
      <c r="U248" t="n">
        <v>537.625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519.55</v>
      </c>
      <c r="AE248" t="n">
        <v>545.3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0.8486701246728335</v>
      </c>
      <c r="AM248" t="n">
        <v>1.025503355704693</v>
      </c>
      <c r="AN248" t="n">
        <v>0.5</v>
      </c>
    </row>
    <row r="249">
      <c r="A249" t="inlineStr">
        <is>
          <t>AMBUJACEM</t>
        </is>
      </c>
      <c r="B249" t="inlineStr">
        <is>
          <t>EQ</t>
        </is>
      </c>
      <c r="C249" t="inlineStr">
        <is>
          <t>26-Mar-2025</t>
        </is>
      </c>
      <c r="D249" t="n">
        <v>520.55</v>
      </c>
      <c r="E249" t="n">
        <v>522</v>
      </c>
      <c r="F249" t="n">
        <v>537.7</v>
      </c>
      <c r="G249" t="n">
        <v>519.55</v>
      </c>
      <c r="H249" t="n">
        <v>529</v>
      </c>
      <c r="I249" t="n">
        <v>532.45</v>
      </c>
      <c r="J249" t="n">
        <v>532.75</v>
      </c>
      <c r="K249" t="n">
        <v>4409206</v>
      </c>
      <c r="L249" t="inlineStr">
        <is>
          <t>2,34,89,85,973.15</t>
        </is>
      </c>
      <c r="M249" t="inlineStr">
        <is>
          <t>61,414</t>
        </is>
      </c>
      <c r="N249" t="inlineStr">
        <is>
          <t>22,10,681</t>
        </is>
      </c>
      <c r="O249" t="n">
        <v>50.14</v>
      </c>
      <c r="P249" t="inlineStr">
        <is>
          <t>2025-03-26</t>
        </is>
      </c>
      <c r="Q249" t="n">
        <v>18.15000000000009</v>
      </c>
      <c r="R249" t="n">
        <v>0.710743801652894</v>
      </c>
      <c r="S249" t="n">
        <v>4409206</v>
      </c>
      <c r="T249" t="n">
        <v>18.15000000000009</v>
      </c>
      <c r="U249" t="n">
        <v>532.45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519.55</v>
      </c>
      <c r="AE249" t="n">
        <v>537.7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11</v>
      </c>
    </row>
    <row r="5">
      <c r="A5" s="1" t="inlineStr">
        <is>
          <t>No Signal</t>
        </is>
      </c>
      <c r="B5" t="n">
        <v>54</v>
      </c>
      <c r="C5" t="n">
        <v>44</v>
      </c>
      <c r="D5" t="n">
        <v>11</v>
      </c>
      <c r="E5" t="n">
        <v>4</v>
      </c>
      <c r="F5" t="n">
        <v>10</v>
      </c>
      <c r="G5" t="n">
        <v>5</v>
      </c>
      <c r="H5" t="n">
        <v>59</v>
      </c>
      <c r="I5" t="n">
        <v>187</v>
      </c>
    </row>
    <row r="6">
      <c r="A6" s="1" t="inlineStr">
        <is>
          <t>Selling Climax (Bullish Reversal)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</row>
    <row r="10">
      <c r="A10" s="1" t="inlineStr">
        <is>
          <t>Test (Bullish)</t>
        </is>
      </c>
      <c r="B10" t="n">
        <v>9</v>
      </c>
      <c r="C10" t="n">
        <v>2</v>
      </c>
      <c r="D10" t="n">
        <v>7</v>
      </c>
      <c r="E10" t="n">
        <v>0</v>
      </c>
      <c r="F10" t="n">
        <v>2</v>
      </c>
      <c r="G10" t="n">
        <v>21</v>
      </c>
      <c r="H10" t="n">
        <v>0</v>
      </c>
      <c r="I10" t="n">
        <v>41</v>
      </c>
    </row>
    <row r="11">
      <c r="A11" s="1" t="inlineStr">
        <is>
          <t>All</t>
        </is>
      </c>
      <c r="B11" t="n">
        <v>68</v>
      </c>
      <c r="C11" t="n">
        <v>52</v>
      </c>
      <c r="D11" t="n">
        <v>18</v>
      </c>
      <c r="E11" t="n">
        <v>5</v>
      </c>
      <c r="F11" t="n">
        <v>16</v>
      </c>
      <c r="G11" t="n">
        <v>26</v>
      </c>
      <c r="H11" t="n">
        <v>63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2026-03-25T14:11:54Z</dcterms:created>
  <dcterms:modified xsi:type="dcterms:W3CDTF">2026-03-25T14:11:55Z</dcterms:modified>
</cp:coreProperties>
</file>