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25-Mar-2026</t>
        </is>
      </c>
      <c r="D2" t="n">
        <v>616.3</v>
      </c>
      <c r="E2" t="n">
        <v>626</v>
      </c>
      <c r="F2" t="n">
        <v>640.65</v>
      </c>
      <c r="G2" t="n">
        <v>624.6</v>
      </c>
      <c r="H2" t="n">
        <v>630</v>
      </c>
      <c r="I2" t="n">
        <v>628.75</v>
      </c>
      <c r="J2" t="n">
        <v>634.51</v>
      </c>
      <c r="K2" t="n">
        <v>584321</v>
      </c>
      <c r="L2" t="inlineStr">
        <is>
          <t>37,07,60,405.50</t>
        </is>
      </c>
      <c r="M2" t="inlineStr">
        <is>
          <t>23,793</t>
        </is>
      </c>
      <c r="N2" t="inlineStr">
        <is>
          <t>2,14,631</t>
        </is>
      </c>
      <c r="O2" t="n">
        <v>36.73</v>
      </c>
      <c r="P2" t="inlineStr">
        <is>
          <t>2026-03-25</t>
        </is>
      </c>
      <c r="Q2" t="n">
        <v>16.04999999999995</v>
      </c>
      <c r="R2" t="n">
        <v>0.2585669781931457</v>
      </c>
      <c r="S2" t="n">
        <v>682346.95</v>
      </c>
      <c r="T2" t="n">
        <v>23.48</v>
      </c>
      <c r="U2" t="n">
        <v>652.3825000000001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590.45</v>
      </c>
      <c r="AE2" t="n">
        <v>848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24-Mar-2026</t>
        </is>
      </c>
      <c r="D3" t="n">
        <v>595</v>
      </c>
      <c r="E3" t="n">
        <v>614</v>
      </c>
      <c r="F3" t="n">
        <v>625.95</v>
      </c>
      <c r="G3" t="n">
        <v>601.4</v>
      </c>
      <c r="H3" t="n">
        <v>618.5</v>
      </c>
      <c r="I3" t="n">
        <v>616.3</v>
      </c>
      <c r="J3" t="n">
        <v>614.0599999999999</v>
      </c>
      <c r="K3" t="n">
        <v>862889</v>
      </c>
      <c r="L3" t="inlineStr">
        <is>
          <t>52,98,64,309.00</t>
        </is>
      </c>
      <c r="M3" t="inlineStr">
        <is>
          <t>34,475</t>
        </is>
      </c>
      <c r="N3" t="inlineStr">
        <is>
          <t>2,64,546</t>
        </is>
      </c>
      <c r="O3" t="n">
        <v>30.66</v>
      </c>
      <c r="P3" t="inlineStr">
        <is>
          <t>2026-03-24</t>
        </is>
      </c>
      <c r="Q3" t="n">
        <v>24.55000000000007</v>
      </c>
      <c r="R3" t="n">
        <v>0.6069246435845188</v>
      </c>
      <c r="S3" t="n">
        <v>668183.4</v>
      </c>
      <c r="T3" t="n">
        <v>23.2575</v>
      </c>
      <c r="U3" t="n">
        <v>657.6400000000001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590.45</v>
      </c>
      <c r="AE3" t="n">
        <v>848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23-Mar-2026</t>
        </is>
      </c>
      <c r="D4" t="n">
        <v>626.35</v>
      </c>
      <c r="E4" t="n">
        <v>624.95</v>
      </c>
      <c r="F4" t="n">
        <v>624.95</v>
      </c>
      <c r="G4" t="n">
        <v>590.45</v>
      </c>
      <c r="H4" t="n">
        <v>592.25</v>
      </c>
      <c r="I4" t="n">
        <v>595</v>
      </c>
      <c r="J4" t="n">
        <v>602.37</v>
      </c>
      <c r="K4" t="n">
        <v>790682</v>
      </c>
      <c r="L4" t="inlineStr">
        <is>
          <t>47,62,81,745.60</t>
        </is>
      </c>
      <c r="M4" t="inlineStr">
        <is>
          <t>35,400</t>
        </is>
      </c>
      <c r="N4" t="inlineStr">
        <is>
          <t>3,03,427</t>
        </is>
      </c>
      <c r="O4" t="n">
        <v>38.38</v>
      </c>
      <c r="P4" t="inlineStr">
        <is>
          <t>2026-03-23</t>
        </is>
      </c>
      <c r="Q4" t="n">
        <v>34.5</v>
      </c>
      <c r="R4" t="n">
        <v>0.1318840579710131</v>
      </c>
      <c r="S4" t="n">
        <v>639978.6</v>
      </c>
      <c r="T4" t="n">
        <v>22.61499999999999</v>
      </c>
      <c r="U4" t="n">
        <v>664.08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590.45</v>
      </c>
      <c r="AE4" t="n">
        <v>848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20-Mar-2026</t>
        </is>
      </c>
      <c r="D5" t="n">
        <v>621.65</v>
      </c>
      <c r="E5" t="n">
        <v>629.7</v>
      </c>
      <c r="F5" t="n">
        <v>642.85</v>
      </c>
      <c r="G5" t="n">
        <v>624</v>
      </c>
      <c r="H5" t="n">
        <v>630.6</v>
      </c>
      <c r="I5" t="n">
        <v>626.35</v>
      </c>
      <c r="J5" t="n">
        <v>632.75</v>
      </c>
      <c r="K5" t="n">
        <v>527597</v>
      </c>
      <c r="L5" t="inlineStr">
        <is>
          <t>33,38,38,839.20</t>
        </is>
      </c>
      <c r="M5" t="inlineStr">
        <is>
          <t>21,628</t>
        </is>
      </c>
      <c r="N5" t="inlineStr">
        <is>
          <t>1,63,606</t>
        </is>
      </c>
      <c r="O5" t="n">
        <v>31.01</v>
      </c>
      <c r="P5" t="inlineStr">
        <is>
          <t>2026-03-20</t>
        </is>
      </c>
      <c r="Q5" t="n">
        <v>18.85000000000002</v>
      </c>
      <c r="R5" t="n">
        <v>0.1246684350132636</v>
      </c>
      <c r="S5" t="n">
        <v>616642.55</v>
      </c>
      <c r="T5" t="n">
        <v>21.33999999999999</v>
      </c>
      <c r="U5" t="n">
        <v>671.505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610</v>
      </c>
      <c r="AE5" t="n">
        <v>863.5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19-Mar-2026</t>
        </is>
      </c>
      <c r="D6" t="n">
        <v>649.15</v>
      </c>
      <c r="E6" t="n">
        <v>639</v>
      </c>
      <c r="F6" t="n">
        <v>642.35</v>
      </c>
      <c r="G6" t="n">
        <v>618.9</v>
      </c>
      <c r="H6" t="n">
        <v>624</v>
      </c>
      <c r="I6" t="n">
        <v>621.65</v>
      </c>
      <c r="J6" t="n">
        <v>630.72</v>
      </c>
      <c r="K6" t="n">
        <v>591264</v>
      </c>
      <c r="L6" t="inlineStr">
        <is>
          <t>37,29,21,604.50</t>
        </is>
      </c>
      <c r="M6" t="inlineStr">
        <is>
          <t>26,700</t>
        </is>
      </c>
      <c r="N6" t="inlineStr">
        <is>
          <t>2,48,952</t>
        </is>
      </c>
      <c r="O6" t="n">
        <v>42.11</v>
      </c>
      <c r="P6" t="inlineStr">
        <is>
          <t>2026-03-19</t>
        </is>
      </c>
      <c r="Q6" t="n">
        <v>23.45000000000005</v>
      </c>
      <c r="R6" t="n">
        <v>0.1172707889125797</v>
      </c>
      <c r="S6" t="n">
        <v>603055.75</v>
      </c>
      <c r="T6" t="n">
        <v>21.40749999999999</v>
      </c>
      <c r="U6" t="n">
        <v>677.7025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610</v>
      </c>
      <c r="AE6" t="n">
        <v>871.9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18-Mar-2026</t>
        </is>
      </c>
      <c r="D7" t="n">
        <v>629.05</v>
      </c>
      <c r="E7" t="n">
        <v>635</v>
      </c>
      <c r="F7" t="n">
        <v>653.95</v>
      </c>
      <c r="G7" t="n">
        <v>632.4</v>
      </c>
      <c r="H7" t="n">
        <v>650</v>
      </c>
      <c r="I7" t="n">
        <v>649.15</v>
      </c>
      <c r="J7" t="n">
        <v>646.86</v>
      </c>
      <c r="K7" t="n">
        <v>709654</v>
      </c>
      <c r="L7" t="inlineStr">
        <is>
          <t>45,90,47,797.40</t>
        </is>
      </c>
      <c r="M7" t="inlineStr">
        <is>
          <t>28,903</t>
        </is>
      </c>
      <c r="N7" t="inlineStr">
        <is>
          <t>1,67,854</t>
        </is>
      </c>
      <c r="O7" t="n">
        <v>23.65</v>
      </c>
      <c r="P7" t="inlineStr">
        <is>
          <t>2026-03-18</t>
        </is>
      </c>
      <c r="Q7" t="n">
        <v>21.55000000000007</v>
      </c>
      <c r="R7" t="n">
        <v>0.7772621809744755</v>
      </c>
      <c r="S7" t="n">
        <v>586612.4</v>
      </c>
      <c r="T7" t="n">
        <v>20.83249999999999</v>
      </c>
      <c r="U7" t="n">
        <v>684.6975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610</v>
      </c>
      <c r="AE7" t="n">
        <v>887.9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17-Mar-2026</t>
        </is>
      </c>
      <c r="D8" t="n">
        <v>627.95</v>
      </c>
      <c r="E8" t="n">
        <v>628</v>
      </c>
      <c r="F8" t="n">
        <v>635.65</v>
      </c>
      <c r="G8" t="n">
        <v>622.2</v>
      </c>
      <c r="H8" t="n">
        <v>630.6</v>
      </c>
      <c r="I8" t="n">
        <v>629.05</v>
      </c>
      <c r="J8" t="n">
        <v>627.83</v>
      </c>
      <c r="K8" t="n">
        <v>494782</v>
      </c>
      <c r="L8" t="inlineStr">
        <is>
          <t>31,06,38,785.30</t>
        </is>
      </c>
      <c r="M8" t="inlineStr">
        <is>
          <t>23,738</t>
        </is>
      </c>
      <c r="N8" t="inlineStr">
        <is>
          <t>1,71,240</t>
        </is>
      </c>
      <c r="O8" t="n">
        <v>34.61</v>
      </c>
      <c r="P8" t="inlineStr">
        <is>
          <t>2026-03-17</t>
        </is>
      </c>
      <c r="Q8" t="n">
        <v>13.44999999999993</v>
      </c>
      <c r="R8" t="n">
        <v>0.5092936802973936</v>
      </c>
      <c r="S8" t="n">
        <v>569129.65</v>
      </c>
      <c r="T8" t="n">
        <v>20.72499999999999</v>
      </c>
      <c r="U8" t="n">
        <v>690.385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610</v>
      </c>
      <c r="AE8" t="n">
        <v>904.9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16-Mar-2026</t>
        </is>
      </c>
      <c r="D9" t="n">
        <v>639.4</v>
      </c>
      <c r="E9" t="n">
        <v>635</v>
      </c>
      <c r="F9" t="n">
        <v>636</v>
      </c>
      <c r="G9" t="n">
        <v>610</v>
      </c>
      <c r="H9" t="n">
        <v>627.35</v>
      </c>
      <c r="I9" t="n">
        <v>627.95</v>
      </c>
      <c r="J9" t="n">
        <v>620.3200000000001</v>
      </c>
      <c r="K9" t="n">
        <v>1118626</v>
      </c>
      <c r="L9" t="inlineStr">
        <is>
          <t>69,39,02,218.85</t>
        </is>
      </c>
      <c r="M9" t="inlineStr">
        <is>
          <t>43,422</t>
        </is>
      </c>
      <c r="N9" t="inlineStr">
        <is>
          <t>3,99,895</t>
        </is>
      </c>
      <c r="O9" t="n">
        <v>35.75</v>
      </c>
      <c r="P9" t="inlineStr">
        <is>
          <t>2026-03-16</t>
        </is>
      </c>
      <c r="Q9" t="n">
        <v>26</v>
      </c>
      <c r="R9" t="n">
        <v>0.6903846153846172</v>
      </c>
      <c r="S9" t="n">
        <v>570145.6</v>
      </c>
      <c r="T9" t="n">
        <v>20.79249999999999</v>
      </c>
      <c r="U9" t="n">
        <v>696.575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610</v>
      </c>
      <c r="AE9" t="n">
        <v>904.9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13-Mar-2026</t>
        </is>
      </c>
      <c r="D10" t="n">
        <v>655.85</v>
      </c>
      <c r="E10" t="n">
        <v>651</v>
      </c>
      <c r="F10" t="n">
        <v>654.9</v>
      </c>
      <c r="G10" t="n">
        <v>638</v>
      </c>
      <c r="H10" t="n">
        <v>639.95</v>
      </c>
      <c r="I10" t="n">
        <v>639.4</v>
      </c>
      <c r="J10" t="n">
        <v>643.76</v>
      </c>
      <c r="K10" t="n">
        <v>561395</v>
      </c>
      <c r="L10" t="inlineStr">
        <is>
          <t>36,14,06,021.00</t>
        </is>
      </c>
      <c r="M10" t="inlineStr">
        <is>
          <t>20,774</t>
        </is>
      </c>
      <c r="N10" t="inlineStr">
        <is>
          <t>3,45,622</t>
        </is>
      </c>
      <c r="O10" t="n">
        <v>61.56</v>
      </c>
      <c r="P10" t="inlineStr">
        <is>
          <t>2026-03-13</t>
        </is>
      </c>
      <c r="Q10" t="n">
        <v>16.89999999999998</v>
      </c>
      <c r="R10" t="n">
        <v>0.0828402366863893</v>
      </c>
      <c r="S10" t="n">
        <v>529418.85</v>
      </c>
      <c r="T10" t="n">
        <v>20.29499999999999</v>
      </c>
      <c r="U10" t="n">
        <v>703.4175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637.7</v>
      </c>
      <c r="AE10" t="n">
        <v>904.9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12-Mar-2026</t>
        </is>
      </c>
      <c r="D11" t="n">
        <v>655.95</v>
      </c>
      <c r="E11" t="n">
        <v>649.95</v>
      </c>
      <c r="F11" t="n">
        <v>664.5</v>
      </c>
      <c r="G11" t="n">
        <v>638</v>
      </c>
      <c r="H11" t="n">
        <v>659.5</v>
      </c>
      <c r="I11" t="n">
        <v>655.85</v>
      </c>
      <c r="J11" t="n">
        <v>650.84</v>
      </c>
      <c r="K11" t="n">
        <v>572475</v>
      </c>
      <c r="L11" t="inlineStr">
        <is>
          <t>37,25,86,874.35</t>
        </is>
      </c>
      <c r="M11" t="inlineStr">
        <is>
          <t>28,184</t>
        </is>
      </c>
      <c r="N11" t="inlineStr">
        <is>
          <t>1,69,973</t>
        </is>
      </c>
      <c r="O11" t="n">
        <v>29.69</v>
      </c>
      <c r="P11" t="inlineStr">
        <is>
          <t>2026-03-12</t>
        </is>
      </c>
      <c r="Q11" t="n">
        <v>26.5</v>
      </c>
      <c r="R11" t="n">
        <v>0.6735849056603782</v>
      </c>
      <c r="S11" t="n">
        <v>519175.05</v>
      </c>
      <c r="T11" t="n">
        <v>20.37999999999999</v>
      </c>
      <c r="U11" t="n">
        <v>710.3275000000001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637.7</v>
      </c>
      <c r="AE11" t="n">
        <v>904.9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11-Mar-2026</t>
        </is>
      </c>
      <c r="D12" t="n">
        <v>663.4</v>
      </c>
      <c r="E12" t="n">
        <v>666.95</v>
      </c>
      <c r="F12" t="n">
        <v>676.4</v>
      </c>
      <c r="G12" t="n">
        <v>654</v>
      </c>
      <c r="H12" t="n">
        <v>655.65</v>
      </c>
      <c r="I12" t="n">
        <v>655.95</v>
      </c>
      <c r="J12" t="n">
        <v>663.63</v>
      </c>
      <c r="K12" t="n">
        <v>337384</v>
      </c>
      <c r="L12" t="inlineStr">
        <is>
          <t>22,38,97,040.60</t>
        </is>
      </c>
      <c r="M12" t="inlineStr">
        <is>
          <t>15,512</t>
        </is>
      </c>
      <c r="N12" t="inlineStr">
        <is>
          <t>1,34,776</t>
        </is>
      </c>
      <c r="O12" t="n">
        <v>39.95</v>
      </c>
      <c r="P12" t="inlineStr">
        <is>
          <t>2026-03-11</t>
        </is>
      </c>
      <c r="Q12" t="n">
        <v>22.39999999999998</v>
      </c>
      <c r="R12" t="n">
        <v>0.08705357142857351</v>
      </c>
      <c r="S12" t="n">
        <v>513356.15</v>
      </c>
      <c r="T12" t="n">
        <v>19.67999999999999</v>
      </c>
      <c r="U12" t="n">
        <v>717.3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637.7</v>
      </c>
      <c r="AE12" t="n">
        <v>924.9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10-Mar-2026</t>
        </is>
      </c>
      <c r="D13" t="n">
        <v>654.7</v>
      </c>
      <c r="E13" t="n">
        <v>662</v>
      </c>
      <c r="F13" t="n">
        <v>671.15</v>
      </c>
      <c r="G13" t="n">
        <v>652.1</v>
      </c>
      <c r="H13" t="n">
        <v>666.65</v>
      </c>
      <c r="I13" t="n">
        <v>663.4</v>
      </c>
      <c r="J13" t="n">
        <v>659.6900000000001</v>
      </c>
      <c r="K13" t="n">
        <v>483009</v>
      </c>
      <c r="L13" t="inlineStr">
        <is>
          <t>31,86,34,612.60</t>
        </is>
      </c>
      <c r="M13" t="inlineStr">
        <is>
          <t>22,091</t>
        </is>
      </c>
      <c r="N13" t="inlineStr">
        <is>
          <t>1,51,318</t>
        </is>
      </c>
      <c r="O13" t="n">
        <v>31.33</v>
      </c>
      <c r="P13" t="inlineStr">
        <is>
          <t>2026-03-10</t>
        </is>
      </c>
      <c r="Q13" t="n">
        <v>19.04999999999995</v>
      </c>
      <c r="R13" t="n">
        <v>0.5931758530183717</v>
      </c>
      <c r="S13" t="n">
        <v>518478.45</v>
      </c>
      <c r="T13" t="n">
        <v>19.42249999999999</v>
      </c>
      <c r="U13" t="n">
        <v>723.8399999999999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637.7</v>
      </c>
      <c r="AE13" t="n">
        <v>924.9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09-Mar-2026</t>
        </is>
      </c>
      <c r="D14" t="n">
        <v>680.3</v>
      </c>
      <c r="E14" t="n">
        <v>669.05</v>
      </c>
      <c r="F14" t="n">
        <v>669.05</v>
      </c>
      <c r="G14" t="n">
        <v>642.2</v>
      </c>
      <c r="H14" t="n">
        <v>660</v>
      </c>
      <c r="I14" t="n">
        <v>654.7</v>
      </c>
      <c r="J14" t="n">
        <v>649.95</v>
      </c>
      <c r="K14" t="n">
        <v>802295</v>
      </c>
      <c r="L14" t="inlineStr">
        <is>
          <t>52,14,51,089.40</t>
        </is>
      </c>
      <c r="M14" t="inlineStr">
        <is>
          <t>29,494</t>
        </is>
      </c>
      <c r="N14" t="inlineStr">
        <is>
          <t>2,39,978</t>
        </is>
      </c>
      <c r="O14" t="n">
        <v>29.91</v>
      </c>
      <c r="P14" t="inlineStr">
        <is>
          <t>2026-03-09</t>
        </is>
      </c>
      <c r="Q14" t="n">
        <v>26.84999999999991</v>
      </c>
      <c r="R14" t="n">
        <v>0.465549348230914</v>
      </c>
      <c r="S14" t="n">
        <v>526243.85</v>
      </c>
      <c r="T14" t="n">
        <v>19.06999999999999</v>
      </c>
      <c r="U14" t="n">
        <v>729.55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637.7</v>
      </c>
      <c r="AE14" t="n">
        <v>924.9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06-Mar-2026</t>
        </is>
      </c>
      <c r="D15" t="n">
        <v>658</v>
      </c>
      <c r="E15" t="n">
        <v>657.95</v>
      </c>
      <c r="F15" t="n">
        <v>697</v>
      </c>
      <c r="G15" t="n">
        <v>653.1</v>
      </c>
      <c r="H15" t="n">
        <v>682.3</v>
      </c>
      <c r="I15" t="n">
        <v>680.3</v>
      </c>
      <c r="J15" t="n">
        <v>685.4400000000001</v>
      </c>
      <c r="K15" t="n">
        <v>1752717</v>
      </c>
      <c r="L15" t="inlineStr">
        <is>
          <t>1,20,13,89,170.30</t>
        </is>
      </c>
      <c r="M15" t="inlineStr">
        <is>
          <t>65,117</t>
        </is>
      </c>
      <c r="N15" t="inlineStr">
        <is>
          <t>2,94,878</t>
        </is>
      </c>
      <c r="O15" t="n">
        <v>16.82</v>
      </c>
      <c r="P15" t="inlineStr">
        <is>
          <t>2026-03-06</t>
        </is>
      </c>
      <c r="Q15" t="n">
        <v>43.89999999999998</v>
      </c>
      <c r="R15" t="n">
        <v>0.6195899772209554</v>
      </c>
      <c r="S15" t="n">
        <v>500976.9</v>
      </c>
      <c r="T15" t="n">
        <v>18.47</v>
      </c>
      <c r="U15" t="n">
        <v>735.8900000000001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637.7</v>
      </c>
      <c r="AE15" t="n">
        <v>924.9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05-Mar-2026</t>
        </is>
      </c>
      <c r="D16" t="n">
        <v>641.95</v>
      </c>
      <c r="E16" t="n">
        <v>649.95</v>
      </c>
      <c r="F16" t="n">
        <v>665</v>
      </c>
      <c r="G16" t="n">
        <v>641.3</v>
      </c>
      <c r="H16" t="n">
        <v>656.7</v>
      </c>
      <c r="I16" t="n">
        <v>658</v>
      </c>
      <c r="J16" t="n">
        <v>650.04</v>
      </c>
      <c r="K16" t="n">
        <v>617013</v>
      </c>
      <c r="L16" t="inlineStr">
        <is>
          <t>40,10,85,012.25</t>
        </is>
      </c>
      <c r="M16" t="inlineStr">
        <is>
          <t>27,330</t>
        </is>
      </c>
      <c r="N16" t="inlineStr">
        <is>
          <t>2,02,545</t>
        </is>
      </c>
      <c r="O16" t="n">
        <v>32.83</v>
      </c>
      <c r="P16" t="inlineStr">
        <is>
          <t>2026-03-05</t>
        </is>
      </c>
      <c r="Q16" t="n">
        <v>23.70000000000005</v>
      </c>
      <c r="R16" t="n">
        <v>0.7046413502109711</v>
      </c>
      <c r="S16" t="n">
        <v>427067.45</v>
      </c>
      <c r="T16" t="n">
        <v>17.3925</v>
      </c>
      <c r="U16" t="n">
        <v>740.875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637.7</v>
      </c>
      <c r="AE16" t="n">
        <v>924.9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04-Mar-2026</t>
        </is>
      </c>
      <c r="D17" t="n">
        <v>671.35</v>
      </c>
      <c r="E17" t="n">
        <v>661</v>
      </c>
      <c r="F17" t="n">
        <v>663</v>
      </c>
      <c r="G17" t="n">
        <v>637.7</v>
      </c>
      <c r="H17" t="n">
        <v>641.5</v>
      </c>
      <c r="I17" t="n">
        <v>641.95</v>
      </c>
      <c r="J17" t="n">
        <v>646.5599999999999</v>
      </c>
      <c r="K17" t="n">
        <v>1007968</v>
      </c>
      <c r="L17" t="inlineStr">
        <is>
          <t>65,17,13,261.25</t>
        </is>
      </c>
      <c r="M17" t="inlineStr">
        <is>
          <t>49,961</t>
        </is>
      </c>
      <c r="N17" t="inlineStr">
        <is>
          <t>4,40,321</t>
        </is>
      </c>
      <c r="O17" t="n">
        <v>43.68</v>
      </c>
      <c r="P17" t="inlineStr">
        <is>
          <t>2026-03-04</t>
        </is>
      </c>
      <c r="Q17" t="n">
        <v>25.29999999999995</v>
      </c>
      <c r="R17" t="n">
        <v>0.1679841897233204</v>
      </c>
      <c r="S17" t="n">
        <v>419473.35</v>
      </c>
      <c r="T17" t="n">
        <v>16.7975</v>
      </c>
      <c r="U17" t="n">
        <v>747.6875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637.7</v>
      </c>
      <c r="AE17" t="n">
        <v>924.9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02-Mar-2026</t>
        </is>
      </c>
      <c r="D18" t="n">
        <v>700.95</v>
      </c>
      <c r="E18" t="n">
        <v>665.2</v>
      </c>
      <c r="F18" t="n">
        <v>689.15</v>
      </c>
      <c r="G18" t="n">
        <v>660</v>
      </c>
      <c r="H18" t="n">
        <v>676</v>
      </c>
      <c r="I18" t="n">
        <v>671.35</v>
      </c>
      <c r="J18" t="n">
        <v>675.33</v>
      </c>
      <c r="K18" t="n">
        <v>652594</v>
      </c>
      <c r="L18" t="inlineStr">
        <is>
          <t>44,07,18,148.00</t>
        </is>
      </c>
      <c r="M18" t="inlineStr">
        <is>
          <t>32,996</t>
        </is>
      </c>
      <c r="N18" t="inlineStr">
        <is>
          <t>2,69,594</t>
        </is>
      </c>
      <c r="O18" t="n">
        <v>41.31</v>
      </c>
      <c r="P18" t="inlineStr">
        <is>
          <t>2026-03-02</t>
        </is>
      </c>
      <c r="Q18" t="n">
        <v>29.14999999999998</v>
      </c>
      <c r="R18" t="n">
        <v>0.3893653516295036</v>
      </c>
      <c r="S18" t="n">
        <v>394704.95</v>
      </c>
      <c r="T18" t="n">
        <v>16.8575</v>
      </c>
      <c r="U18" t="n">
        <v>755.53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660</v>
      </c>
      <c r="AE18" t="n">
        <v>924.9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27-Feb-2026</t>
        </is>
      </c>
      <c r="D19" t="n">
        <v>712.7</v>
      </c>
      <c r="E19" t="n">
        <v>714.75</v>
      </c>
      <c r="F19" t="n">
        <v>714.75</v>
      </c>
      <c r="G19" t="n">
        <v>699.05</v>
      </c>
      <c r="H19" t="n">
        <v>700.5</v>
      </c>
      <c r="I19" t="n">
        <v>700.95</v>
      </c>
      <c r="J19" t="n">
        <v>702.55</v>
      </c>
      <c r="K19" t="n">
        <v>486019</v>
      </c>
      <c r="L19" t="inlineStr">
        <is>
          <t>34,14,54,096.90</t>
        </is>
      </c>
      <c r="M19" t="inlineStr">
        <is>
          <t>22,811</t>
        </is>
      </c>
      <c r="N19" t="inlineStr">
        <is>
          <t>2,20,383</t>
        </is>
      </c>
      <c r="O19" t="n">
        <v>45.34</v>
      </c>
      <c r="P19" t="inlineStr">
        <is>
          <t>2026-02-27</t>
        </is>
      </c>
      <c r="Q19" t="n">
        <v>15.70000000000004</v>
      </c>
      <c r="R19" t="n">
        <v>0.1210191082802602</v>
      </c>
      <c r="S19" t="n">
        <v>392163.55</v>
      </c>
      <c r="T19" t="n">
        <v>16.895</v>
      </c>
      <c r="U19" t="n">
        <v>761.485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699.05</v>
      </c>
      <c r="AE19" t="n">
        <v>924.9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26-Feb-2026</t>
        </is>
      </c>
      <c r="D20" t="n">
        <v>718.9</v>
      </c>
      <c r="E20" t="n">
        <v>719</v>
      </c>
      <c r="F20" t="n">
        <v>725.5</v>
      </c>
      <c r="G20" t="n">
        <v>708.25</v>
      </c>
      <c r="H20" t="n">
        <v>714.8</v>
      </c>
      <c r="I20" t="n">
        <v>712.7</v>
      </c>
      <c r="J20" t="n">
        <v>716.09</v>
      </c>
      <c r="K20" t="n">
        <v>328591</v>
      </c>
      <c r="L20" t="inlineStr">
        <is>
          <t>23,52,99,931.90</t>
        </is>
      </c>
      <c r="M20" t="inlineStr">
        <is>
          <t>15,259</t>
        </is>
      </c>
      <c r="N20" t="inlineStr">
        <is>
          <t>1,12,732</t>
        </is>
      </c>
      <c r="O20" t="n">
        <v>34.31</v>
      </c>
      <c r="P20" t="inlineStr">
        <is>
          <t>2026-02-26</t>
        </is>
      </c>
      <c r="Q20" t="n">
        <v>17.25</v>
      </c>
      <c r="R20" t="n">
        <v>0.2579710144927563</v>
      </c>
      <c r="S20" t="n">
        <v>480915.25</v>
      </c>
      <c r="T20" t="n">
        <v>20.26</v>
      </c>
      <c r="U20" t="n">
        <v>765.7075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708.25</v>
      </c>
      <c r="AE20" t="n">
        <v>924.9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25-Feb-2026</t>
        </is>
      </c>
      <c r="D21" t="n">
        <v>733.9</v>
      </c>
      <c r="E21" t="n">
        <v>735</v>
      </c>
      <c r="F21" t="n">
        <v>738.5</v>
      </c>
      <c r="G21" t="n">
        <v>714</v>
      </c>
      <c r="H21" t="n">
        <v>717</v>
      </c>
      <c r="I21" t="n">
        <v>718.9</v>
      </c>
      <c r="J21" t="n">
        <v>726.97</v>
      </c>
      <c r="K21" t="n">
        <v>365664</v>
      </c>
      <c r="L21" t="inlineStr">
        <is>
          <t>26,58,26,539.95</t>
        </is>
      </c>
      <c r="M21" t="inlineStr">
        <is>
          <t>17,252</t>
        </is>
      </c>
      <c r="N21" t="inlineStr">
        <is>
          <t>1,66,655</t>
        </is>
      </c>
      <c r="O21" t="n">
        <v>45.58</v>
      </c>
      <c r="P21" t="inlineStr">
        <is>
          <t>2026-02-25</t>
        </is>
      </c>
      <c r="Q21" t="n">
        <v>24.5</v>
      </c>
      <c r="R21" t="n">
        <v>0.199999999999999</v>
      </c>
      <c r="S21" t="n">
        <v>517775.9</v>
      </c>
      <c r="T21" t="n">
        <v>21.255</v>
      </c>
      <c r="U21" t="n">
        <v>771.1225000000001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714</v>
      </c>
      <c r="AE21" t="n">
        <v>924.9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24-Feb-2026</t>
        </is>
      </c>
      <c r="D22" t="n">
        <v>745.1</v>
      </c>
      <c r="E22" t="n">
        <v>741.5</v>
      </c>
      <c r="F22" t="n">
        <v>741.7</v>
      </c>
      <c r="G22" t="n">
        <v>730.1</v>
      </c>
      <c r="H22" t="n">
        <v>735.4</v>
      </c>
      <c r="I22" t="n">
        <v>733.9</v>
      </c>
      <c r="J22" t="n">
        <v>733.67</v>
      </c>
      <c r="K22" t="n">
        <v>301050</v>
      </c>
      <c r="L22" t="inlineStr">
        <is>
          <t>22,08,72,638.55</t>
        </is>
      </c>
      <c r="M22" t="inlineStr">
        <is>
          <t>14,454</t>
        </is>
      </c>
      <c r="N22" t="inlineStr">
        <is>
          <t>1,11,719</t>
        </is>
      </c>
      <c r="O22" t="n">
        <v>37.11</v>
      </c>
      <c r="P22" t="inlineStr">
        <is>
          <t>2026-02-24</t>
        </is>
      </c>
      <c r="Q22" t="n">
        <v>11.60000000000002</v>
      </c>
      <c r="R22" t="n">
        <v>0.3275862068965471</v>
      </c>
      <c r="S22" t="n">
        <v>541621.5</v>
      </c>
      <c r="T22" t="n">
        <v>21.26749999999999</v>
      </c>
      <c r="U22" t="n">
        <v>775.5274999999999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730.1</v>
      </c>
      <c r="AE22" t="n">
        <v>924.9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23-Feb-2026</t>
        </is>
      </c>
      <c r="D23" t="n">
        <v>743.5</v>
      </c>
      <c r="E23" t="n">
        <v>748.25</v>
      </c>
      <c r="F23" t="n">
        <v>752.65</v>
      </c>
      <c r="G23" t="n">
        <v>740.95</v>
      </c>
      <c r="H23" t="n">
        <v>744.35</v>
      </c>
      <c r="I23" t="n">
        <v>745.1</v>
      </c>
      <c r="J23" t="n">
        <v>745.63</v>
      </c>
      <c r="K23" t="n">
        <v>298793</v>
      </c>
      <c r="L23" t="inlineStr">
        <is>
          <t>22,27,89,666.35</t>
        </is>
      </c>
      <c r="M23" t="inlineStr">
        <is>
          <t>14,075</t>
        </is>
      </c>
      <c r="N23" t="inlineStr">
        <is>
          <t>1,08,905</t>
        </is>
      </c>
      <c r="O23" t="n">
        <v>36.45</v>
      </c>
      <c r="P23" t="inlineStr">
        <is>
          <t>2026-02-23</t>
        </is>
      </c>
      <c r="Q23" t="n">
        <v>11.69999999999993</v>
      </c>
      <c r="R23" t="n">
        <v>0.3547008547008548</v>
      </c>
      <c r="S23" t="n">
        <v>589779.1</v>
      </c>
      <c r="T23" t="n">
        <v>22.53999999999999</v>
      </c>
      <c r="U23" t="n">
        <v>779.65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740.95</v>
      </c>
      <c r="AE23" t="n">
        <v>924.9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20-Feb-2026</t>
        </is>
      </c>
      <c r="D24" t="n">
        <v>750.3</v>
      </c>
      <c r="E24" t="n">
        <v>748</v>
      </c>
      <c r="F24" t="n">
        <v>751</v>
      </c>
      <c r="G24" t="n">
        <v>742</v>
      </c>
      <c r="H24" t="n">
        <v>743</v>
      </c>
      <c r="I24" t="n">
        <v>743.5</v>
      </c>
      <c r="J24" t="n">
        <v>746.53</v>
      </c>
      <c r="K24" t="n">
        <v>323961</v>
      </c>
      <c r="L24" t="inlineStr">
        <is>
          <t>24,18,45,064.35</t>
        </is>
      </c>
      <c r="M24" t="inlineStr">
        <is>
          <t>13,786</t>
        </is>
      </c>
      <c r="N24" t="inlineStr">
        <is>
          <t>1,36,383</t>
        </is>
      </c>
      <c r="O24" t="n">
        <v>42.1</v>
      </c>
      <c r="P24" t="inlineStr">
        <is>
          <t>2026-02-20</t>
        </is>
      </c>
      <c r="Q24" t="n">
        <v>9</v>
      </c>
      <c r="R24" t="n">
        <v>0.1666666666666666</v>
      </c>
      <c r="S24" t="n">
        <v>599015.35</v>
      </c>
      <c r="T24" t="n">
        <v>23.11999999999999</v>
      </c>
      <c r="U24" t="n">
        <v>781.415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742</v>
      </c>
      <c r="AE24" t="n">
        <v>924.9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19-Feb-2026</t>
        </is>
      </c>
      <c r="D25" t="n">
        <v>761.55</v>
      </c>
      <c r="E25" t="n">
        <v>761.55</v>
      </c>
      <c r="F25" t="n">
        <v>765.5</v>
      </c>
      <c r="G25" t="n">
        <v>745.3</v>
      </c>
      <c r="H25" t="n">
        <v>748.9</v>
      </c>
      <c r="I25" t="n">
        <v>750.3</v>
      </c>
      <c r="J25" t="n">
        <v>756.25</v>
      </c>
      <c r="K25" t="n">
        <v>255861</v>
      </c>
      <c r="L25" t="inlineStr">
        <is>
          <t>19,34,94,441.90</t>
        </is>
      </c>
      <c r="M25" t="inlineStr">
        <is>
          <t>12,885</t>
        </is>
      </c>
      <c r="N25" t="inlineStr">
        <is>
          <t>1,11,616</t>
        </is>
      </c>
      <c r="O25" t="n">
        <v>43.62</v>
      </c>
      <c r="P25" t="inlineStr">
        <is>
          <t>2026-02-19</t>
        </is>
      </c>
      <c r="Q25" t="n">
        <v>20.20000000000005</v>
      </c>
      <c r="R25" t="n">
        <v>0.2475247524752469</v>
      </c>
      <c r="S25" t="n">
        <v>603850.85</v>
      </c>
      <c r="T25" t="n">
        <v>23.78249999999999</v>
      </c>
      <c r="U25" t="n">
        <v>783.5674999999999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745.3</v>
      </c>
      <c r="AE25" t="n">
        <v>924.9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18-Feb-2026</t>
        </is>
      </c>
      <c r="D26" t="n">
        <v>762.9</v>
      </c>
      <c r="E26" t="n">
        <v>766.75</v>
      </c>
      <c r="F26" t="n">
        <v>771.95</v>
      </c>
      <c r="G26" t="n">
        <v>760</v>
      </c>
      <c r="H26" t="n">
        <v>760.35</v>
      </c>
      <c r="I26" t="n">
        <v>761.55</v>
      </c>
      <c r="J26" t="n">
        <v>764.09</v>
      </c>
      <c r="K26" t="n">
        <v>262397</v>
      </c>
      <c r="L26" t="inlineStr">
        <is>
          <t>20,04,95,779.65</t>
        </is>
      </c>
      <c r="M26" t="inlineStr">
        <is>
          <t>11,945</t>
        </is>
      </c>
      <c r="N26" t="inlineStr">
        <is>
          <t>97,997</t>
        </is>
      </c>
      <c r="O26" t="n">
        <v>37.35</v>
      </c>
      <c r="P26" t="inlineStr">
        <is>
          <t>2026-02-18</t>
        </is>
      </c>
      <c r="Q26" t="n">
        <v>11.95000000000004</v>
      </c>
      <c r="R26" t="n">
        <v>0.129707112970707</v>
      </c>
      <c r="S26" t="n">
        <v>616762.35</v>
      </c>
      <c r="T26" t="n">
        <v>23.93249999999999</v>
      </c>
      <c r="U26" t="n">
        <v>785.8275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746.2</v>
      </c>
      <c r="AE26" t="n">
        <v>924.9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17-Feb-2026</t>
        </is>
      </c>
      <c r="D27" t="n">
        <v>752.85</v>
      </c>
      <c r="E27" t="n">
        <v>752.85</v>
      </c>
      <c r="F27" t="n">
        <v>769.85</v>
      </c>
      <c r="G27" t="n">
        <v>750.45</v>
      </c>
      <c r="H27" t="n">
        <v>763.4</v>
      </c>
      <c r="I27" t="n">
        <v>762.9</v>
      </c>
      <c r="J27" t="n">
        <v>762.11</v>
      </c>
      <c r="K27" t="n">
        <v>359999</v>
      </c>
      <c r="L27" t="inlineStr">
        <is>
          <t>27,43,57,065.80</t>
        </is>
      </c>
      <c r="M27" t="inlineStr">
        <is>
          <t>17,986</t>
        </is>
      </c>
      <c r="N27" t="inlineStr">
        <is>
          <t>98,709</t>
        </is>
      </c>
      <c r="O27" t="n">
        <v>27.42</v>
      </c>
      <c r="P27" t="inlineStr">
        <is>
          <t>2026-02-17</t>
        </is>
      </c>
      <c r="Q27" t="n">
        <v>19.39999999999998</v>
      </c>
      <c r="R27" t="n">
        <v>0.6417525773195849</v>
      </c>
      <c r="S27" t="n">
        <v>639408.45</v>
      </c>
      <c r="T27" t="n">
        <v>24.73249999999999</v>
      </c>
      <c r="U27" t="n">
        <v>786.505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746.2</v>
      </c>
      <c r="AE27" t="n">
        <v>924.9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16-Feb-2026</t>
        </is>
      </c>
      <c r="D28" t="n">
        <v>764.8</v>
      </c>
      <c r="E28" t="n">
        <v>761</v>
      </c>
      <c r="F28" t="n">
        <v>761</v>
      </c>
      <c r="G28" t="n">
        <v>746.2</v>
      </c>
      <c r="H28" t="n">
        <v>754</v>
      </c>
      <c r="I28" t="n">
        <v>752.85</v>
      </c>
      <c r="J28" t="n">
        <v>753.05</v>
      </c>
      <c r="K28" t="n">
        <v>515101</v>
      </c>
      <c r="L28" t="inlineStr">
        <is>
          <t>38,78,94,351.65</t>
        </is>
      </c>
      <c r="M28" t="inlineStr">
        <is>
          <t>21,400</t>
        </is>
      </c>
      <c r="N28" t="inlineStr">
        <is>
          <t>1,97,756</t>
        </is>
      </c>
      <c r="O28" t="n">
        <v>38.39</v>
      </c>
      <c r="P28" t="inlineStr">
        <is>
          <t>2026-02-16</t>
        </is>
      </c>
      <c r="Q28" t="n">
        <v>14.79999999999996</v>
      </c>
      <c r="R28" t="n">
        <v>0.4493243243243242</v>
      </c>
      <c r="S28" t="n">
        <v>658018.1</v>
      </c>
      <c r="T28" t="n">
        <v>24.7125</v>
      </c>
      <c r="U28" t="n">
        <v>787.1775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746.2</v>
      </c>
      <c r="AE28" t="n">
        <v>924.9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13-Feb-2026</t>
        </is>
      </c>
      <c r="D29" t="n">
        <v>777.6</v>
      </c>
      <c r="E29" t="n">
        <v>777</v>
      </c>
      <c r="F29" t="n">
        <v>777.05</v>
      </c>
      <c r="G29" t="n">
        <v>761</v>
      </c>
      <c r="H29" t="n">
        <v>764</v>
      </c>
      <c r="I29" t="n">
        <v>764.8</v>
      </c>
      <c r="J29" t="n">
        <v>768.39</v>
      </c>
      <c r="K29" t="n">
        <v>304091</v>
      </c>
      <c r="L29" t="inlineStr">
        <is>
          <t>23,36,60,073.80</t>
        </is>
      </c>
      <c r="M29" t="inlineStr">
        <is>
          <t>16,462</t>
        </is>
      </c>
      <c r="N29" t="inlineStr">
        <is>
          <t>1,13,648</t>
        </is>
      </c>
      <c r="O29" t="n">
        <v>37.37</v>
      </c>
      <c r="P29" t="inlineStr">
        <is>
          <t>2026-02-13</t>
        </is>
      </c>
      <c r="Q29" t="n">
        <v>16.04999999999995</v>
      </c>
      <c r="R29" t="n">
        <v>0.2367601246105897</v>
      </c>
      <c r="S29" t="n">
        <v>665806.2</v>
      </c>
      <c r="T29" t="n">
        <v>24.8575</v>
      </c>
      <c r="U29" t="n">
        <v>789.0450000000001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746.4</v>
      </c>
      <c r="AE29" t="n">
        <v>924.9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12-Feb-2026</t>
        </is>
      </c>
      <c r="D30" t="n">
        <v>795.3</v>
      </c>
      <c r="E30" t="n">
        <v>791</v>
      </c>
      <c r="F30" t="n">
        <v>793.6</v>
      </c>
      <c r="G30" t="n">
        <v>775</v>
      </c>
      <c r="H30" t="n">
        <v>778.4</v>
      </c>
      <c r="I30" t="n">
        <v>777.6</v>
      </c>
      <c r="J30" t="n">
        <v>781.08</v>
      </c>
      <c r="K30" t="n">
        <v>356519</v>
      </c>
      <c r="L30" t="inlineStr">
        <is>
          <t>27,84,69,399.40</t>
        </is>
      </c>
      <c r="M30" t="inlineStr">
        <is>
          <t>17,418</t>
        </is>
      </c>
      <c r="N30" t="inlineStr">
        <is>
          <t>1,47,743</t>
        </is>
      </c>
      <c r="O30" t="n">
        <v>41.44</v>
      </c>
      <c r="P30" t="inlineStr">
        <is>
          <t>2026-02-12</t>
        </is>
      </c>
      <c r="Q30" t="n">
        <v>18.60000000000002</v>
      </c>
      <c r="R30" t="n">
        <v>0.1397849462365601</v>
      </c>
      <c r="S30" t="n">
        <v>684809.45</v>
      </c>
      <c r="T30" t="n">
        <v>25.09</v>
      </c>
      <c r="U30" t="n">
        <v>791.1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746.4</v>
      </c>
      <c r="AE30" t="n">
        <v>924.9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11-Feb-2026</t>
        </is>
      </c>
      <c r="D31" t="n">
        <v>786.75</v>
      </c>
      <c r="E31" t="n">
        <v>792.05</v>
      </c>
      <c r="F31" t="n">
        <v>798</v>
      </c>
      <c r="G31" t="n">
        <v>785.5</v>
      </c>
      <c r="H31" t="n">
        <v>796.4</v>
      </c>
      <c r="I31" t="n">
        <v>795.3</v>
      </c>
      <c r="J31" t="n">
        <v>792.73</v>
      </c>
      <c r="K31" t="n">
        <v>456097</v>
      </c>
      <c r="L31" t="inlineStr">
        <is>
          <t>36,15,63,328.65</t>
        </is>
      </c>
      <c r="M31" t="inlineStr">
        <is>
          <t>21,198</t>
        </is>
      </c>
      <c r="N31" t="inlineStr">
        <is>
          <t>1,61,805</t>
        </is>
      </c>
      <c r="O31" t="n">
        <v>35.48</v>
      </c>
      <c r="P31" t="inlineStr">
        <is>
          <t>2026-02-11</t>
        </is>
      </c>
      <c r="Q31" t="n">
        <v>12.5</v>
      </c>
      <c r="R31" t="n">
        <v>0.7839999999999964</v>
      </c>
      <c r="S31" t="n">
        <v>752086.6</v>
      </c>
      <c r="T31" t="n">
        <v>26.66249999999999</v>
      </c>
      <c r="U31" t="n">
        <v>793.1125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746.4</v>
      </c>
      <c r="AE31" t="n">
        <v>924.9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10-Feb-2026</t>
        </is>
      </c>
      <c r="D32" t="n">
        <v>777.6</v>
      </c>
      <c r="E32" t="n">
        <v>782</v>
      </c>
      <c r="F32" t="n">
        <v>798.75</v>
      </c>
      <c r="G32" t="n">
        <v>781.5</v>
      </c>
      <c r="H32" t="n">
        <v>785.8</v>
      </c>
      <c r="I32" t="n">
        <v>786.75</v>
      </c>
      <c r="J32" t="n">
        <v>790.15</v>
      </c>
      <c r="K32" t="n">
        <v>439830</v>
      </c>
      <c r="L32" t="inlineStr">
        <is>
          <t>34,75,30,810.15</t>
        </is>
      </c>
      <c r="M32" t="inlineStr">
        <is>
          <t>17,890</t>
        </is>
      </c>
      <c r="N32" t="inlineStr">
        <is>
          <t>1,48,446</t>
        </is>
      </c>
      <c r="O32" t="n">
        <v>33.75</v>
      </c>
      <c r="P32" t="inlineStr">
        <is>
          <t>2026-02-10</t>
        </is>
      </c>
      <c r="Q32" t="n">
        <v>17.25</v>
      </c>
      <c r="R32" t="n">
        <v>0.3043478260869565</v>
      </c>
      <c r="S32" t="n">
        <v>759978.85</v>
      </c>
      <c r="T32" t="n">
        <v>27.64249999999999</v>
      </c>
      <c r="U32" t="n">
        <v>792.95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746.4</v>
      </c>
      <c r="AE32" t="n">
        <v>924.9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09-Feb-2026</t>
        </is>
      </c>
      <c r="D33" t="n">
        <v>781.5</v>
      </c>
      <c r="E33" t="n">
        <v>785.95</v>
      </c>
      <c r="F33" t="n">
        <v>787</v>
      </c>
      <c r="G33" t="n">
        <v>775</v>
      </c>
      <c r="H33" t="n">
        <v>778</v>
      </c>
      <c r="I33" t="n">
        <v>777.6</v>
      </c>
      <c r="J33" t="n">
        <v>779.8200000000001</v>
      </c>
      <c r="K33" t="n">
        <v>638317</v>
      </c>
      <c r="L33" t="inlineStr">
        <is>
          <t>49,77,69,263.60</t>
        </is>
      </c>
      <c r="M33" t="inlineStr">
        <is>
          <t>26,081</t>
        </is>
      </c>
      <c r="N33" t="inlineStr">
        <is>
          <t>2,66,313</t>
        </is>
      </c>
      <c r="O33" t="n">
        <v>41.72</v>
      </c>
      <c r="P33" t="inlineStr">
        <is>
          <t>2026-02-09</t>
        </is>
      </c>
      <c r="Q33" t="n">
        <v>12</v>
      </c>
      <c r="R33" t="n">
        <v>0.2166666666666685</v>
      </c>
      <c r="S33" t="n">
        <v>791742</v>
      </c>
      <c r="T33" t="n">
        <v>28.40249999999999</v>
      </c>
      <c r="U33" t="n">
        <v>793.515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746.4</v>
      </c>
      <c r="AE33" t="n">
        <v>924.9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06-Feb-2026</t>
        </is>
      </c>
      <c r="D34" t="n">
        <v>780</v>
      </c>
      <c r="E34" t="n">
        <v>778</v>
      </c>
      <c r="F34" t="n">
        <v>783.95</v>
      </c>
      <c r="G34" t="n">
        <v>769.1</v>
      </c>
      <c r="H34" t="n">
        <v>781.9</v>
      </c>
      <c r="I34" t="n">
        <v>781.5</v>
      </c>
      <c r="J34" t="n">
        <v>775.67</v>
      </c>
      <c r="K34" t="n">
        <v>296956</v>
      </c>
      <c r="L34" t="inlineStr">
        <is>
          <t>23,03,38,665.25</t>
        </is>
      </c>
      <c r="M34" t="inlineStr">
        <is>
          <t>12,586</t>
        </is>
      </c>
      <c r="N34" t="inlineStr">
        <is>
          <t>87,022</t>
        </is>
      </c>
      <c r="O34" t="n">
        <v>29.3</v>
      </c>
      <c r="P34" t="inlineStr">
        <is>
          <t>2026-02-06</t>
        </is>
      </c>
      <c r="Q34" t="n">
        <v>14.85000000000002</v>
      </c>
      <c r="R34" t="n">
        <v>0.8350168350168322</v>
      </c>
      <c r="S34" t="n">
        <v>800693.05</v>
      </c>
      <c r="T34" t="n">
        <v>29.34499999999999</v>
      </c>
      <c r="U34" t="n">
        <v>794.825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746.4</v>
      </c>
      <c r="AE34" t="n">
        <v>924.9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05-Feb-2026</t>
        </is>
      </c>
      <c r="D35" t="n">
        <v>794.25</v>
      </c>
      <c r="E35" t="n">
        <v>794.25</v>
      </c>
      <c r="F35" t="n">
        <v>797.45</v>
      </c>
      <c r="G35" t="n">
        <v>775.1</v>
      </c>
      <c r="H35" t="n">
        <v>779.9</v>
      </c>
      <c r="I35" t="n">
        <v>780</v>
      </c>
      <c r="J35" t="n">
        <v>785.45</v>
      </c>
      <c r="K35" t="n">
        <v>274528</v>
      </c>
      <c r="L35" t="inlineStr">
        <is>
          <t>21,56,26,716.40</t>
        </is>
      </c>
      <c r="M35" t="inlineStr">
        <is>
          <t>12,399</t>
        </is>
      </c>
      <c r="N35" t="inlineStr">
        <is>
          <t>1,06,964</t>
        </is>
      </c>
      <c r="O35" t="n">
        <v>38.96</v>
      </c>
      <c r="P35" t="inlineStr">
        <is>
          <t>2026-02-05</t>
        </is>
      </c>
      <c r="Q35" t="n">
        <v>22.35000000000002</v>
      </c>
      <c r="R35" t="n">
        <v>0.2192393736017884</v>
      </c>
      <c r="S35" t="n">
        <v>822171.6</v>
      </c>
      <c r="T35" t="n">
        <v>30.82749999999999</v>
      </c>
      <c r="U35" t="n">
        <v>796.99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746.4</v>
      </c>
      <c r="AE35" t="n">
        <v>924.9</v>
      </c>
      <c r="AF35" t="inlineStr">
        <is>
          <t>Support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04-Feb-2026</t>
        </is>
      </c>
      <c r="D36" t="n">
        <v>798.8</v>
      </c>
      <c r="E36" t="n">
        <v>798.8</v>
      </c>
      <c r="F36" t="n">
        <v>799.8</v>
      </c>
      <c r="G36" t="n">
        <v>788</v>
      </c>
      <c r="H36" t="n">
        <v>795</v>
      </c>
      <c r="I36" t="n">
        <v>794.25</v>
      </c>
      <c r="J36" t="n">
        <v>793.55</v>
      </c>
      <c r="K36" t="n">
        <v>465131</v>
      </c>
      <c r="L36" t="inlineStr">
        <is>
          <t>36,91,05,108.80</t>
        </is>
      </c>
      <c r="M36" t="inlineStr">
        <is>
          <t>15,477</t>
        </is>
      </c>
      <c r="N36" t="inlineStr">
        <is>
          <t>1,71,551</t>
        </is>
      </c>
      <c r="O36" t="n">
        <v>36.88</v>
      </c>
      <c r="P36" t="inlineStr">
        <is>
          <t>2026-02-04</t>
        </is>
      </c>
      <c r="Q36" t="n">
        <v>11.79999999999996</v>
      </c>
      <c r="R36" t="n">
        <v>0.5296610169491546</v>
      </c>
      <c r="S36" t="n">
        <v>848343</v>
      </c>
      <c r="T36" t="n">
        <v>31.14999999999999</v>
      </c>
      <c r="U36" t="n">
        <v>800.7325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746.4</v>
      </c>
      <c r="AE36" t="n">
        <v>924.9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03-Feb-2026</t>
        </is>
      </c>
      <c r="D37" t="n">
        <v>790.45</v>
      </c>
      <c r="E37" t="n">
        <v>815.5</v>
      </c>
      <c r="F37" t="n">
        <v>822</v>
      </c>
      <c r="G37" t="n">
        <v>795.5</v>
      </c>
      <c r="H37" t="n">
        <v>798</v>
      </c>
      <c r="I37" t="n">
        <v>798.8</v>
      </c>
      <c r="J37" t="n">
        <v>801.4</v>
      </c>
      <c r="K37" t="n">
        <v>512600</v>
      </c>
      <c r="L37" t="inlineStr">
        <is>
          <t>41,07,99,390.40</t>
        </is>
      </c>
      <c r="M37" t="inlineStr">
        <is>
          <t>20,641</t>
        </is>
      </c>
      <c r="N37" t="inlineStr">
        <is>
          <t>1,79,847</t>
        </is>
      </c>
      <c r="O37" t="n">
        <v>35.09</v>
      </c>
      <c r="P37" t="inlineStr">
        <is>
          <t>2026-02-03</t>
        </is>
      </c>
      <c r="Q37" t="n">
        <v>26.5</v>
      </c>
      <c r="R37" t="n">
        <v>0.1245283018867907</v>
      </c>
      <c r="S37" t="n">
        <v>871112.35</v>
      </c>
      <c r="T37" t="n">
        <v>32.19999999999999</v>
      </c>
      <c r="U37" t="n">
        <v>803.99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746.4</v>
      </c>
      <c r="AE37" t="n">
        <v>924.9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02-Feb-2026</t>
        </is>
      </c>
      <c r="D38" t="n">
        <v>785.4</v>
      </c>
      <c r="E38" t="n">
        <v>790</v>
      </c>
      <c r="F38" t="n">
        <v>800.4</v>
      </c>
      <c r="G38" t="n">
        <v>770.5</v>
      </c>
      <c r="H38" t="n">
        <v>796</v>
      </c>
      <c r="I38" t="n">
        <v>790.45</v>
      </c>
      <c r="J38" t="n">
        <v>784.4299999999999</v>
      </c>
      <c r="K38" t="n">
        <v>601766</v>
      </c>
      <c r="L38" t="inlineStr">
        <is>
          <t>47,20,42,242.65</t>
        </is>
      </c>
      <c r="M38" t="inlineStr">
        <is>
          <t>24,320</t>
        </is>
      </c>
      <c r="N38" t="inlineStr">
        <is>
          <t>1,51,554</t>
        </is>
      </c>
      <c r="O38" t="n">
        <v>25.18</v>
      </c>
      <c r="P38" t="inlineStr">
        <is>
          <t>2026-02-02</t>
        </is>
      </c>
      <c r="Q38" t="n">
        <v>29.89999999999998</v>
      </c>
      <c r="R38" t="n">
        <v>0.6672240802675605</v>
      </c>
      <c r="S38" t="n">
        <v>873263.95</v>
      </c>
      <c r="T38" t="n">
        <v>32.26749999999999</v>
      </c>
      <c r="U38" t="n">
        <v>808.2175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746.4</v>
      </c>
      <c r="AE38" t="n">
        <v>924.9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01-Feb-2026</t>
        </is>
      </c>
      <c r="D39" t="n">
        <v>821</v>
      </c>
      <c r="E39" t="n">
        <v>827</v>
      </c>
      <c r="F39" t="n">
        <v>848</v>
      </c>
      <c r="G39" t="n">
        <v>765</v>
      </c>
      <c r="H39" t="n">
        <v>785</v>
      </c>
      <c r="I39" t="n">
        <v>785.4</v>
      </c>
      <c r="J39" t="n">
        <v>819.23</v>
      </c>
      <c r="K39" t="n">
        <v>2261053</v>
      </c>
      <c r="L39" t="inlineStr">
        <is>
          <t>1,85,23,16,969.95</t>
        </is>
      </c>
      <c r="M39" t="inlineStr">
        <is>
          <t>75,825</t>
        </is>
      </c>
      <c r="N39" t="inlineStr">
        <is>
          <t>3,94,788</t>
        </is>
      </c>
      <c r="O39" t="n">
        <v>17.46</v>
      </c>
      <c r="P39" t="inlineStr">
        <is>
          <t>2026-02-01</t>
        </is>
      </c>
      <c r="Q39" t="n">
        <v>83</v>
      </c>
      <c r="R39" t="n">
        <v>0.2457831325301202</v>
      </c>
      <c r="S39" t="n">
        <v>869491.3</v>
      </c>
      <c r="T39" t="n">
        <v>31.30249999999999</v>
      </c>
      <c r="U39" t="n">
        <v>813.2125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746.4</v>
      </c>
      <c r="AE39" t="n">
        <v>924.9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30-Jan-2026</t>
        </is>
      </c>
      <c r="D40" t="n">
        <v>807</v>
      </c>
      <c r="E40" t="n">
        <v>800</v>
      </c>
      <c r="F40" t="n">
        <v>826.85</v>
      </c>
      <c r="G40" t="n">
        <v>789.7</v>
      </c>
      <c r="H40" t="n">
        <v>825.1</v>
      </c>
      <c r="I40" t="n">
        <v>821</v>
      </c>
      <c r="J40" t="n">
        <v>814.45</v>
      </c>
      <c r="K40" t="n">
        <v>1065804</v>
      </c>
      <c r="L40" t="inlineStr">
        <is>
          <t>86,80,41,310.45</t>
        </is>
      </c>
      <c r="M40" t="inlineStr">
        <is>
          <t>39,544</t>
        </is>
      </c>
      <c r="N40" t="inlineStr">
        <is>
          <t>3,79,779</t>
        </is>
      </c>
      <c r="O40" t="n">
        <v>35.63</v>
      </c>
      <c r="P40" t="inlineStr">
        <is>
          <t>2026-01-30</t>
        </is>
      </c>
      <c r="Q40" t="n">
        <v>37.14999999999998</v>
      </c>
      <c r="R40" t="n">
        <v>0.8425302826379535</v>
      </c>
      <c r="S40" t="n">
        <v>785543.55</v>
      </c>
      <c r="T40" t="n">
        <v>28.26249999999999</v>
      </c>
      <c r="U40" t="n">
        <v>818.03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746.4</v>
      </c>
      <c r="AE40" t="n">
        <v>924.9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29-Jan-2026</t>
        </is>
      </c>
      <c r="D41" t="n">
        <v>816.35</v>
      </c>
      <c r="E41" t="n">
        <v>820.35</v>
      </c>
      <c r="F41" t="n">
        <v>824</v>
      </c>
      <c r="G41" t="n">
        <v>799.25</v>
      </c>
      <c r="H41" t="n">
        <v>801.6</v>
      </c>
      <c r="I41" t="n">
        <v>807</v>
      </c>
      <c r="J41" t="n">
        <v>808.28</v>
      </c>
      <c r="K41" t="n">
        <v>842576</v>
      </c>
      <c r="L41" t="inlineStr">
        <is>
          <t>68,10,35,879.40</t>
        </is>
      </c>
      <c r="M41" t="inlineStr">
        <is>
          <t>33,752</t>
        </is>
      </c>
      <c r="N41" t="inlineStr">
        <is>
          <t>2,80,680</t>
        </is>
      </c>
      <c r="O41" t="n">
        <v>33.31</v>
      </c>
      <c r="P41" t="inlineStr">
        <is>
          <t>2026-01-29</t>
        </is>
      </c>
      <c r="Q41" t="n">
        <v>24.75</v>
      </c>
      <c r="R41" t="n">
        <v>0.3131313131313131</v>
      </c>
      <c r="S41" t="n">
        <v>801309.45</v>
      </c>
      <c r="T41" t="n">
        <v>27.57249999999999</v>
      </c>
      <c r="U41" t="n">
        <v>821.5775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746.4</v>
      </c>
      <c r="AE41" t="n">
        <v>924.9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28-Jan-2026</t>
        </is>
      </c>
      <c r="D42" t="n">
        <v>780.4</v>
      </c>
      <c r="E42" t="n">
        <v>790</v>
      </c>
      <c r="F42" t="n">
        <v>824</v>
      </c>
      <c r="G42" t="n">
        <v>786.95</v>
      </c>
      <c r="H42" t="n">
        <v>821</v>
      </c>
      <c r="I42" t="n">
        <v>816.35</v>
      </c>
      <c r="J42" t="n">
        <v>805.16</v>
      </c>
      <c r="K42" t="n">
        <v>1264202</v>
      </c>
      <c r="L42" t="inlineStr">
        <is>
          <t>1,01,78,89,245.35</t>
        </is>
      </c>
      <c r="M42" t="inlineStr">
        <is>
          <t>41,294</t>
        </is>
      </c>
      <c r="N42" t="inlineStr">
        <is>
          <t>3,41,304</t>
        </is>
      </c>
      <c r="O42" t="n">
        <v>27</v>
      </c>
      <c r="P42" t="inlineStr">
        <is>
          <t>2026-01-28</t>
        </is>
      </c>
      <c r="Q42" t="n">
        <v>37.04999999999995</v>
      </c>
      <c r="R42" t="n">
        <v>0.7935222672064781</v>
      </c>
      <c r="S42" t="n">
        <v>925960.35</v>
      </c>
      <c r="T42" t="n">
        <v>29.01749999999999</v>
      </c>
      <c r="U42" t="n">
        <v>825.1524999999999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746.4</v>
      </c>
      <c r="AE42" t="n">
        <v>924.9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27-Jan-2026</t>
        </is>
      </c>
      <c r="D43" t="n">
        <v>786.55</v>
      </c>
      <c r="E43" t="n">
        <v>789.4</v>
      </c>
      <c r="F43" t="n">
        <v>789.4</v>
      </c>
      <c r="G43" t="n">
        <v>766.1</v>
      </c>
      <c r="H43" t="n">
        <v>786.95</v>
      </c>
      <c r="I43" t="n">
        <v>780.4</v>
      </c>
      <c r="J43" t="n">
        <v>778.55</v>
      </c>
      <c r="K43" t="n">
        <v>483518</v>
      </c>
      <c r="L43" t="inlineStr">
        <is>
          <t>37,64,43,550.45</t>
        </is>
      </c>
      <c r="M43" t="inlineStr">
        <is>
          <t>25,697</t>
        </is>
      </c>
      <c r="N43" t="inlineStr">
        <is>
          <t>1,18,602</t>
        </is>
      </c>
      <c r="O43" t="n">
        <v>24.53</v>
      </c>
      <c r="P43" t="inlineStr">
        <is>
          <t>2026-01-27</t>
        </is>
      </c>
      <c r="Q43" t="n">
        <v>23.29999999999995</v>
      </c>
      <c r="R43" t="n">
        <v>0.6137339055793984</v>
      </c>
      <c r="S43" t="n">
        <v>1083674.25</v>
      </c>
      <c r="T43" t="n">
        <v>28.71499999999999</v>
      </c>
      <c r="U43" t="n">
        <v>829.7149999999999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746.4</v>
      </c>
      <c r="AE43" t="n">
        <v>924.9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+1</t>
        </is>
      </c>
      <c r="AJ43" t="n">
        <v>1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23-Jan-2026</t>
        </is>
      </c>
      <c r="D44" t="n">
        <v>795.5</v>
      </c>
      <c r="E44" t="n">
        <v>799.25</v>
      </c>
      <c r="F44" t="n">
        <v>800.3</v>
      </c>
      <c r="G44" t="n">
        <v>778.05</v>
      </c>
      <c r="H44" t="n">
        <v>784</v>
      </c>
      <c r="I44" t="n">
        <v>786.55</v>
      </c>
      <c r="J44" t="n">
        <v>786.73</v>
      </c>
      <c r="K44" t="n">
        <v>420671</v>
      </c>
      <c r="L44" t="inlineStr">
        <is>
          <t>33,09,56,263.30</t>
        </is>
      </c>
      <c r="M44" t="inlineStr">
        <is>
          <t>18,305</t>
        </is>
      </c>
      <c r="N44" t="inlineStr">
        <is>
          <t>1,47,148</t>
        </is>
      </c>
      <c r="O44" t="n">
        <v>34.98</v>
      </c>
      <c r="P44" t="inlineStr">
        <is>
          <t>2026-01-23</t>
        </is>
      </c>
      <c r="Q44" t="n">
        <v>22.25</v>
      </c>
      <c r="R44" t="n">
        <v>0.3820224719101123</v>
      </c>
      <c r="S44" t="n">
        <v>1352915.3</v>
      </c>
      <c r="T44" t="n">
        <v>30.55249999999999</v>
      </c>
      <c r="U44" t="n">
        <v>835.5825000000001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746.4</v>
      </c>
      <c r="AE44" t="n">
        <v>924.9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22-Jan-2026</t>
        </is>
      </c>
      <c r="D45" t="n">
        <v>775.1</v>
      </c>
      <c r="E45" t="n">
        <v>783.95</v>
      </c>
      <c r="F45" t="n">
        <v>799.2</v>
      </c>
      <c r="G45" t="n">
        <v>776</v>
      </c>
      <c r="H45" t="n">
        <v>795</v>
      </c>
      <c r="I45" t="n">
        <v>795.5</v>
      </c>
      <c r="J45" t="n">
        <v>788.8</v>
      </c>
      <c r="K45" t="n">
        <v>514091</v>
      </c>
      <c r="L45" t="inlineStr">
        <is>
          <t>40,55,16,437.20</t>
        </is>
      </c>
      <c r="M45" t="inlineStr">
        <is>
          <t>20,926</t>
        </is>
      </c>
      <c r="N45" t="inlineStr">
        <is>
          <t>1,76,135</t>
        </is>
      </c>
      <c r="O45" t="n">
        <v>34.26</v>
      </c>
      <c r="P45" t="inlineStr">
        <is>
          <t>2026-01-22</t>
        </is>
      </c>
      <c r="Q45" t="n">
        <v>23.20000000000005</v>
      </c>
      <c r="R45" t="n">
        <v>0.8405172413793087</v>
      </c>
      <c r="S45" t="n">
        <v>1486813.35</v>
      </c>
      <c r="T45" t="n">
        <v>31.21749999999999</v>
      </c>
      <c r="U45" t="n">
        <v>838.985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746.4</v>
      </c>
      <c r="AE45" t="n">
        <v>924.9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21-Jan-2026</t>
        </is>
      </c>
      <c r="D46" t="n">
        <v>776.35</v>
      </c>
      <c r="E46" t="n">
        <v>774</v>
      </c>
      <c r="F46" t="n">
        <v>785</v>
      </c>
      <c r="G46" t="n">
        <v>757.05</v>
      </c>
      <c r="H46" t="n">
        <v>782.5</v>
      </c>
      <c r="I46" t="n">
        <v>775.1</v>
      </c>
      <c r="J46" t="n">
        <v>770.35</v>
      </c>
      <c r="K46" t="n">
        <v>715319</v>
      </c>
      <c r="L46" t="inlineStr">
        <is>
          <t>55,10,42,771.00</t>
        </is>
      </c>
      <c r="M46" t="inlineStr">
        <is>
          <t>32,306</t>
        </is>
      </c>
      <c r="N46" t="inlineStr">
        <is>
          <t>1,42,899</t>
        </is>
      </c>
      <c r="O46" t="n">
        <v>19.98</v>
      </c>
      <c r="P46" t="inlineStr">
        <is>
          <t>2026-01-21</t>
        </is>
      </c>
      <c r="Q46" t="n">
        <v>27.95000000000005</v>
      </c>
      <c r="R46" t="n">
        <v>0.6457960644007169</v>
      </c>
      <c r="S46" t="n">
        <v>1618448.6</v>
      </c>
      <c r="T46" t="n">
        <v>32.36999999999999</v>
      </c>
      <c r="U46" t="n">
        <v>841.0625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746.4</v>
      </c>
      <c r="AE46" t="n">
        <v>924.9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20-Jan-2026</t>
        </is>
      </c>
      <c r="D47" t="n">
        <v>790.2</v>
      </c>
      <c r="E47" t="n">
        <v>790.2</v>
      </c>
      <c r="F47" t="n">
        <v>791</v>
      </c>
      <c r="G47" t="n">
        <v>772</v>
      </c>
      <c r="H47" t="n">
        <v>780</v>
      </c>
      <c r="I47" t="n">
        <v>776.35</v>
      </c>
      <c r="J47" t="n">
        <v>779.2</v>
      </c>
      <c r="K47" t="n">
        <v>732192</v>
      </c>
      <c r="L47" t="inlineStr">
        <is>
          <t>57,05,22,114.00</t>
        </is>
      </c>
      <c r="M47" t="inlineStr">
        <is>
          <t>32,537</t>
        </is>
      </c>
      <c r="N47" t="inlineStr">
        <is>
          <t>2,57,000</t>
        </is>
      </c>
      <c r="O47" t="n">
        <v>35.1</v>
      </c>
      <c r="P47" t="inlineStr">
        <is>
          <t>2026-01-20</t>
        </is>
      </c>
      <c r="Q47" t="n">
        <v>19</v>
      </c>
      <c r="R47" t="n">
        <v>0.2289473684210538</v>
      </c>
      <c r="S47" t="n">
        <v>1692479.85</v>
      </c>
      <c r="T47" t="n">
        <v>33.19249999999999</v>
      </c>
      <c r="U47" t="n">
        <v>843.1324999999999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746.4</v>
      </c>
      <c r="AE47" t="n">
        <v>924.9</v>
      </c>
      <c r="AF47" t="inlineStr">
        <is>
          <t>Support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19-Jan-2026</t>
        </is>
      </c>
      <c r="D48" t="n">
        <v>805.9</v>
      </c>
      <c r="E48" t="n">
        <v>804.7</v>
      </c>
      <c r="F48" t="n">
        <v>804.7</v>
      </c>
      <c r="G48" t="n">
        <v>787</v>
      </c>
      <c r="H48" t="n">
        <v>789.3</v>
      </c>
      <c r="I48" t="n">
        <v>790.2</v>
      </c>
      <c r="J48" t="n">
        <v>794.1</v>
      </c>
      <c r="K48" t="n">
        <v>670863</v>
      </c>
      <c r="L48" t="inlineStr">
        <is>
          <t>53,27,31,251.35</t>
        </is>
      </c>
      <c r="M48" t="inlineStr">
        <is>
          <t>29,813</t>
        </is>
      </c>
      <c r="N48" t="inlineStr">
        <is>
          <t>2,83,724</t>
        </is>
      </c>
      <c r="O48" t="n">
        <v>42.29</v>
      </c>
      <c r="P48" t="inlineStr">
        <is>
          <t>2026-01-19</t>
        </is>
      </c>
      <c r="Q48" t="n">
        <v>17.70000000000005</v>
      </c>
      <c r="R48" t="n">
        <v>0.1807909604519795</v>
      </c>
      <c r="S48" t="n">
        <v>1689937.2</v>
      </c>
      <c r="T48" t="n">
        <v>33.40249999999999</v>
      </c>
      <c r="U48" t="n">
        <v>843.5649999999999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746.4</v>
      </c>
      <c r="AE48" t="n">
        <v>924.9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16-Jan-2026</t>
        </is>
      </c>
      <c r="D49" t="n">
        <v>817.85</v>
      </c>
      <c r="E49" t="n">
        <v>822.65</v>
      </c>
      <c r="F49" t="n">
        <v>823.3</v>
      </c>
      <c r="G49" t="n">
        <v>802.6</v>
      </c>
      <c r="H49" t="n">
        <v>804</v>
      </c>
      <c r="I49" t="n">
        <v>805.9</v>
      </c>
      <c r="J49" t="n">
        <v>811.3</v>
      </c>
      <c r="K49" t="n">
        <v>684156</v>
      </c>
      <c r="L49" t="inlineStr">
        <is>
          <t>55,50,58,993.15</t>
        </is>
      </c>
      <c r="M49" t="inlineStr">
        <is>
          <t>28,009</t>
        </is>
      </c>
      <c r="N49" t="inlineStr">
        <is>
          <t>2,14,640</t>
        </is>
      </c>
      <c r="O49" t="n">
        <v>31.37</v>
      </c>
      <c r="P49" t="inlineStr">
        <is>
          <t>2026-01-16</t>
        </is>
      </c>
      <c r="Q49" t="n">
        <v>20.69999999999993</v>
      </c>
      <c r="R49" t="n">
        <v>0.1594202898550707</v>
      </c>
      <c r="S49" t="n">
        <v>1712642.3</v>
      </c>
      <c r="T49" t="n">
        <v>33.38999999999999</v>
      </c>
      <c r="U49" t="n">
        <v>842.6725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746.4</v>
      </c>
      <c r="AE49" t="n">
        <v>924.9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14-Jan-2026</t>
        </is>
      </c>
      <c r="D50" t="n">
        <v>792.05</v>
      </c>
      <c r="E50" t="n">
        <v>789.75</v>
      </c>
      <c r="F50" t="n">
        <v>834</v>
      </c>
      <c r="G50" t="n">
        <v>783.95</v>
      </c>
      <c r="H50" t="n">
        <v>819.9</v>
      </c>
      <c r="I50" t="n">
        <v>817.85</v>
      </c>
      <c r="J50" t="n">
        <v>816.53</v>
      </c>
      <c r="K50" t="n">
        <v>1702062</v>
      </c>
      <c r="L50" t="inlineStr">
        <is>
          <t>1,38,97,84,063.85</t>
        </is>
      </c>
      <c r="M50" t="inlineStr">
        <is>
          <t>48,061</t>
        </is>
      </c>
      <c r="N50" t="inlineStr">
        <is>
          <t>2,68,582</t>
        </is>
      </c>
      <c r="O50" t="n">
        <v>15.78</v>
      </c>
      <c r="P50" t="inlineStr">
        <is>
          <t>2026-01-14</t>
        </is>
      </c>
      <c r="Q50" t="n">
        <v>50.04999999999995</v>
      </c>
      <c r="R50" t="n">
        <v>0.6773226773226775</v>
      </c>
      <c r="S50" t="n">
        <v>1698554.8</v>
      </c>
      <c r="T50" t="n">
        <v>33.32249999999999</v>
      </c>
      <c r="U50" t="n">
        <v>841.1050000000001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746.4</v>
      </c>
      <c r="AE50" t="n">
        <v>924.9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13-Jan-2026</t>
        </is>
      </c>
      <c r="D51" t="n">
        <v>798.05</v>
      </c>
      <c r="E51" t="n">
        <v>806.9</v>
      </c>
      <c r="F51" t="n">
        <v>817.2</v>
      </c>
      <c r="G51" t="n">
        <v>785.1</v>
      </c>
      <c r="H51" t="n">
        <v>791.3</v>
      </c>
      <c r="I51" t="n">
        <v>792.05</v>
      </c>
      <c r="J51" t="n">
        <v>797.52</v>
      </c>
      <c r="K51" t="n">
        <v>613942</v>
      </c>
      <c r="L51" t="inlineStr">
        <is>
          <t>48,96,31,002.75</t>
        </is>
      </c>
      <c r="M51" t="inlineStr">
        <is>
          <t>21,173</t>
        </is>
      </c>
      <c r="N51" t="inlineStr">
        <is>
          <t>1,76,729</t>
        </is>
      </c>
      <c r="O51" t="n">
        <v>28.79</v>
      </c>
      <c r="P51" t="inlineStr">
        <is>
          <t>2026-01-13</t>
        </is>
      </c>
      <c r="Q51" t="n">
        <v>32.10000000000002</v>
      </c>
      <c r="R51" t="n">
        <v>0.216510903426789</v>
      </c>
      <c r="S51" t="n">
        <v>1639883.4</v>
      </c>
      <c r="T51" t="n">
        <v>31.6025</v>
      </c>
      <c r="U51" t="n">
        <v>839.7025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746.4</v>
      </c>
      <c r="AE51" t="n">
        <v>924.9</v>
      </c>
      <c r="AF51" t="inlineStr">
        <is>
          <t>Markdown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12-Jan-2026</t>
        </is>
      </c>
      <c r="D52" t="n">
        <v>803.8</v>
      </c>
      <c r="E52" t="n">
        <v>803.8</v>
      </c>
      <c r="F52" t="n">
        <v>803.8</v>
      </c>
      <c r="G52" t="n">
        <v>771.35</v>
      </c>
      <c r="H52" t="n">
        <v>801.8</v>
      </c>
      <c r="I52" t="n">
        <v>798.05</v>
      </c>
      <c r="J52" t="n">
        <v>787.96</v>
      </c>
      <c r="K52" t="n">
        <v>1075093</v>
      </c>
      <c r="L52" t="inlineStr">
        <is>
          <t>84,71,32,543.05</t>
        </is>
      </c>
      <c r="M52" t="inlineStr">
        <is>
          <t>35,739</t>
        </is>
      </c>
      <c r="N52" t="inlineStr">
        <is>
          <t>3,18,121</t>
        </is>
      </c>
      <c r="O52" t="n">
        <v>29.59</v>
      </c>
      <c r="P52" t="inlineStr">
        <is>
          <t>2026-01-12</t>
        </is>
      </c>
      <c r="Q52" t="n">
        <v>32.44999999999993</v>
      </c>
      <c r="R52" t="n">
        <v>0.8228043143297377</v>
      </c>
      <c r="S52" t="n">
        <v>1643549.95</v>
      </c>
      <c r="T52" t="n">
        <v>31.52</v>
      </c>
      <c r="U52" t="n">
        <v>839.575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746.4</v>
      </c>
      <c r="AE52" t="n">
        <v>924.9</v>
      </c>
      <c r="AF52" t="inlineStr">
        <is>
          <t>Markdown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09-Jan-2026</t>
        </is>
      </c>
      <c r="D53" t="n">
        <v>824.8</v>
      </c>
      <c r="E53" t="n">
        <v>824.8</v>
      </c>
      <c r="F53" t="n">
        <v>830.85</v>
      </c>
      <c r="G53" t="n">
        <v>800</v>
      </c>
      <c r="H53" t="n">
        <v>802.25</v>
      </c>
      <c r="I53" t="n">
        <v>803.8</v>
      </c>
      <c r="J53" t="n">
        <v>813.8200000000001</v>
      </c>
      <c r="K53" t="n">
        <v>817338</v>
      </c>
      <c r="L53" t="inlineStr">
        <is>
          <t>66,51,65,834.95</t>
        </is>
      </c>
      <c r="M53" t="inlineStr">
        <is>
          <t>37,158</t>
        </is>
      </c>
      <c r="N53" t="inlineStr">
        <is>
          <t>2,26,659</t>
        </is>
      </c>
      <c r="O53" t="n">
        <v>27.73</v>
      </c>
      <c r="P53" t="inlineStr">
        <is>
          <t>2026-01-09</t>
        </is>
      </c>
      <c r="Q53" t="n">
        <v>30.85000000000002</v>
      </c>
      <c r="R53" t="n">
        <v>0.1231766612641799</v>
      </c>
      <c r="S53" t="n">
        <v>1608402.05</v>
      </c>
      <c r="T53" t="n">
        <v>30.46</v>
      </c>
      <c r="U53" t="n">
        <v>838.595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746.4</v>
      </c>
      <c r="AE53" t="n">
        <v>924.9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08-Jan-2026</t>
        </is>
      </c>
      <c r="D54" t="n">
        <v>854.85</v>
      </c>
      <c r="E54" t="n">
        <v>855</v>
      </c>
      <c r="F54" t="n">
        <v>863.5</v>
      </c>
      <c r="G54" t="n">
        <v>819</v>
      </c>
      <c r="H54" t="n">
        <v>820.1</v>
      </c>
      <c r="I54" t="n">
        <v>824.8</v>
      </c>
      <c r="J54" t="n">
        <v>836.01</v>
      </c>
      <c r="K54" t="n">
        <v>726527</v>
      </c>
      <c r="L54" t="inlineStr">
        <is>
          <t>60,73,85,844.55</t>
        </is>
      </c>
      <c r="M54" t="inlineStr">
        <is>
          <t>35,094</t>
        </is>
      </c>
      <c r="N54" t="inlineStr">
        <is>
          <t>2,75,044</t>
        </is>
      </c>
      <c r="O54" t="n">
        <v>37.86</v>
      </c>
      <c r="P54" t="inlineStr">
        <is>
          <t>2026-01-08</t>
        </is>
      </c>
      <c r="Q54" t="n">
        <v>44.5</v>
      </c>
      <c r="R54" t="n">
        <v>0.1303370786516843</v>
      </c>
      <c r="S54" t="n">
        <v>1597113.4</v>
      </c>
      <c r="T54" t="n">
        <v>29.9875</v>
      </c>
      <c r="U54" t="n">
        <v>836.915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746.4</v>
      </c>
      <c r="AE54" t="n">
        <v>924.9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07-Jan-2026</t>
        </is>
      </c>
      <c r="D55" t="n">
        <v>859.4</v>
      </c>
      <c r="E55" t="n">
        <v>860</v>
      </c>
      <c r="F55" t="n">
        <v>871.9</v>
      </c>
      <c r="G55" t="n">
        <v>843.1</v>
      </c>
      <c r="H55" t="n">
        <v>854</v>
      </c>
      <c r="I55" t="n">
        <v>854.85</v>
      </c>
      <c r="J55" t="n">
        <v>853.3</v>
      </c>
      <c r="K55" t="n">
        <v>797956</v>
      </c>
      <c r="L55" t="inlineStr">
        <is>
          <t>68,08,99,565.45</t>
        </is>
      </c>
      <c r="M55" t="inlineStr">
        <is>
          <t>36,701</t>
        </is>
      </c>
      <c r="N55" t="inlineStr">
        <is>
          <t>3,15,691</t>
        </is>
      </c>
      <c r="O55" t="n">
        <v>39.56</v>
      </c>
      <c r="P55" t="inlineStr">
        <is>
          <t>2026-01-07</t>
        </is>
      </c>
      <c r="Q55" t="n">
        <v>28.79999999999995</v>
      </c>
      <c r="R55" t="n">
        <v>0.4079861111111117</v>
      </c>
      <c r="S55" t="n">
        <v>1594796.25</v>
      </c>
      <c r="T55" t="n">
        <v>29.16</v>
      </c>
      <c r="U55" t="n">
        <v>833.4174999999999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746.4</v>
      </c>
      <c r="AE55" t="n">
        <v>924.9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06-Jan-2026</t>
        </is>
      </c>
      <c r="D56" t="n">
        <v>883.35</v>
      </c>
      <c r="E56" t="n">
        <v>883.35</v>
      </c>
      <c r="F56" t="n">
        <v>887.9</v>
      </c>
      <c r="G56" t="n">
        <v>855.1</v>
      </c>
      <c r="H56" t="n">
        <v>859</v>
      </c>
      <c r="I56" t="n">
        <v>859.4</v>
      </c>
      <c r="J56" t="n">
        <v>869.0599999999999</v>
      </c>
      <c r="K56" t="n">
        <v>920518</v>
      </c>
      <c r="L56" t="inlineStr">
        <is>
          <t>79,99,83,057.05</t>
        </is>
      </c>
      <c r="M56" t="inlineStr">
        <is>
          <t>35,760</t>
        </is>
      </c>
      <c r="N56" t="inlineStr">
        <is>
          <t>3,39,059</t>
        </is>
      </c>
      <c r="O56" t="n">
        <v>36.83</v>
      </c>
      <c r="P56" t="inlineStr">
        <is>
          <t>2026-01-06</t>
        </is>
      </c>
      <c r="Q56" t="n">
        <v>32.79999999999995</v>
      </c>
      <c r="R56" t="n">
        <v>0.1310975609756085</v>
      </c>
      <c r="S56" t="n">
        <v>1597954.65</v>
      </c>
      <c r="T56" t="n">
        <v>29.3</v>
      </c>
      <c r="U56" t="n">
        <v>829.3675000000001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746.4</v>
      </c>
      <c r="AE56" t="n">
        <v>924.9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05-Jan-2026</t>
        </is>
      </c>
      <c r="D57" t="n">
        <v>890.35</v>
      </c>
      <c r="E57" t="n">
        <v>892</v>
      </c>
      <c r="F57" t="n">
        <v>904.9</v>
      </c>
      <c r="G57" t="n">
        <v>877.05</v>
      </c>
      <c r="H57" t="n">
        <v>883</v>
      </c>
      <c r="I57" t="n">
        <v>883.35</v>
      </c>
      <c r="J57" t="n">
        <v>886.16</v>
      </c>
      <c r="K57" t="n">
        <v>555632</v>
      </c>
      <c r="L57" t="inlineStr">
        <is>
          <t>49,23,76,746.50</t>
        </is>
      </c>
      <c r="M57" t="inlineStr">
        <is>
          <t>16,777</t>
        </is>
      </c>
      <c r="N57" t="inlineStr">
        <is>
          <t>1,88,105</t>
        </is>
      </c>
      <c r="O57" t="n">
        <v>33.85</v>
      </c>
      <c r="P57" t="inlineStr">
        <is>
          <t>2026-01-05</t>
        </is>
      </c>
      <c r="Q57" t="n">
        <v>27.85000000000002</v>
      </c>
      <c r="R57" t="n">
        <v>0.2262118491921028</v>
      </c>
      <c r="S57" t="n">
        <v>1589901.3</v>
      </c>
      <c r="T57" t="n">
        <v>29.5</v>
      </c>
      <c r="U57" t="n">
        <v>824.55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746.4</v>
      </c>
      <c r="AE57" t="n">
        <v>924.9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02-Jan-2026</t>
        </is>
      </c>
      <c r="D58" t="n">
        <v>881.75</v>
      </c>
      <c r="E58" t="n">
        <v>885</v>
      </c>
      <c r="F58" t="n">
        <v>891.9</v>
      </c>
      <c r="G58" t="n">
        <v>881.3</v>
      </c>
      <c r="H58" t="n">
        <v>891.8</v>
      </c>
      <c r="I58" t="n">
        <v>890.35</v>
      </c>
      <c r="J58" t="n">
        <v>887.6</v>
      </c>
      <c r="K58" t="n">
        <v>526313</v>
      </c>
      <c r="L58" t="inlineStr">
        <is>
          <t>46,71,54,762.05</t>
        </is>
      </c>
      <c r="M58" t="inlineStr">
        <is>
          <t>15,589</t>
        </is>
      </c>
      <c r="N58" t="inlineStr">
        <is>
          <t>1,57,254</t>
        </is>
      </c>
      <c r="O58" t="n">
        <v>29.88</v>
      </c>
      <c r="P58" t="inlineStr">
        <is>
          <t>2026-01-02</t>
        </is>
      </c>
      <c r="Q58" t="n">
        <v>10.60000000000002</v>
      </c>
      <c r="R58" t="n">
        <v>0.853773584905665</v>
      </c>
      <c r="S58" t="n">
        <v>1590391.5</v>
      </c>
      <c r="T58" t="n">
        <v>28.965</v>
      </c>
      <c r="U58" t="n">
        <v>819.835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746.4</v>
      </c>
      <c r="AE58" t="n">
        <v>924.9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01-Jan-2026</t>
        </is>
      </c>
      <c r="D59" t="n">
        <v>891.95</v>
      </c>
      <c r="E59" t="n">
        <v>894.75</v>
      </c>
      <c r="F59" t="n">
        <v>902.3</v>
      </c>
      <c r="G59" t="n">
        <v>880.1</v>
      </c>
      <c r="H59" t="n">
        <v>883</v>
      </c>
      <c r="I59" t="n">
        <v>881.75</v>
      </c>
      <c r="J59" t="n">
        <v>887.1900000000001</v>
      </c>
      <c r="K59" t="n">
        <v>582098</v>
      </c>
      <c r="L59" t="inlineStr">
        <is>
          <t>51,64,29,572.75</t>
        </is>
      </c>
      <c r="M59" t="inlineStr">
        <is>
          <t>17,501</t>
        </is>
      </c>
      <c r="N59" t="inlineStr">
        <is>
          <t>1,84,656</t>
        </is>
      </c>
      <c r="O59" t="n">
        <v>31.72</v>
      </c>
      <c r="P59" t="inlineStr">
        <is>
          <t>2026-01-01</t>
        </is>
      </c>
      <c r="Q59" t="n">
        <v>22.19999999999993</v>
      </c>
      <c r="R59" t="n">
        <v>0.0743243243243235</v>
      </c>
      <c r="S59" t="n">
        <v>1598980.15</v>
      </c>
      <c r="T59" t="n">
        <v>29.41</v>
      </c>
      <c r="U59" t="n">
        <v>814.7524999999999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746.4</v>
      </c>
      <c r="AE59" t="n">
        <v>924.9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31-Dec-2025</t>
        </is>
      </c>
      <c r="D60" t="n">
        <v>878.5</v>
      </c>
      <c r="E60" t="n">
        <v>882.9</v>
      </c>
      <c r="F60" t="n">
        <v>904</v>
      </c>
      <c r="G60" t="n">
        <v>880.65</v>
      </c>
      <c r="H60" t="n">
        <v>892.4</v>
      </c>
      <c r="I60" t="n">
        <v>891.95</v>
      </c>
      <c r="J60" t="n">
        <v>894.77</v>
      </c>
      <c r="K60" t="n">
        <v>1381122</v>
      </c>
      <c r="L60" t="inlineStr">
        <is>
          <t>1,23,57,81,234.20</t>
        </is>
      </c>
      <c r="M60" t="inlineStr">
        <is>
          <t>33,298</t>
        </is>
      </c>
      <c r="N60" t="inlineStr">
        <is>
          <t>3,27,372</t>
        </is>
      </c>
      <c r="O60" t="n">
        <v>23.7</v>
      </c>
      <c r="P60" t="inlineStr">
        <is>
          <t>2025-12-31</t>
        </is>
      </c>
      <c r="Q60" t="n">
        <v>23.35000000000002</v>
      </c>
      <c r="R60" t="n">
        <v>0.4839400428265549</v>
      </c>
      <c r="S60" t="n">
        <v>1603107.25</v>
      </c>
      <c r="T60" t="n">
        <v>29.625</v>
      </c>
      <c r="U60" t="n">
        <v>810.375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746.4</v>
      </c>
      <c r="AE60" t="n">
        <v>924.9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30-Dec-2025</t>
        </is>
      </c>
      <c r="D61" t="n">
        <v>907.6</v>
      </c>
      <c r="E61" t="n">
        <v>907</v>
      </c>
      <c r="F61" t="n">
        <v>924.9</v>
      </c>
      <c r="G61" t="n">
        <v>871.25</v>
      </c>
      <c r="H61" t="n">
        <v>880</v>
      </c>
      <c r="I61" t="n">
        <v>878.5</v>
      </c>
      <c r="J61" t="n">
        <v>898.89</v>
      </c>
      <c r="K61" t="n">
        <v>3335594</v>
      </c>
      <c r="L61" t="inlineStr">
        <is>
          <t>2,99,83,31,745.95</t>
        </is>
      </c>
      <c r="M61" t="inlineStr">
        <is>
          <t>61,483</t>
        </is>
      </c>
      <c r="N61" t="inlineStr">
        <is>
          <t>8,39,246</t>
        </is>
      </c>
      <c r="O61" t="n">
        <v>25.16</v>
      </c>
      <c r="P61" t="inlineStr">
        <is>
          <t>2025-12-30</t>
        </is>
      </c>
      <c r="Q61" t="n">
        <v>53.64999999999998</v>
      </c>
      <c r="R61" t="n">
        <v>0.1351351351351352</v>
      </c>
      <c r="S61" t="n">
        <v>1581683.55</v>
      </c>
      <c r="T61" t="n">
        <v>29.4525</v>
      </c>
      <c r="U61" t="n">
        <v>806.1725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746.4</v>
      </c>
      <c r="AE61" t="n">
        <v>924.9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29-Dec-2025</t>
        </is>
      </c>
      <c r="D62" t="n">
        <v>897.75</v>
      </c>
      <c r="E62" t="n">
        <v>899.1</v>
      </c>
      <c r="F62" t="n">
        <v>922</v>
      </c>
      <c r="G62" t="n">
        <v>891</v>
      </c>
      <c r="H62" t="n">
        <v>907</v>
      </c>
      <c r="I62" t="n">
        <v>907.6</v>
      </c>
      <c r="J62" t="n">
        <v>907.26</v>
      </c>
      <c r="K62" t="n">
        <v>4418480</v>
      </c>
      <c r="L62" t="inlineStr">
        <is>
          <t>4,00,87,12,236.55</t>
        </is>
      </c>
      <c r="M62" t="inlineStr">
        <is>
          <t>93,281</t>
        </is>
      </c>
      <c r="N62" t="inlineStr">
        <is>
          <t>10,82,669</t>
        </is>
      </c>
      <c r="O62" t="n">
        <v>24.5</v>
      </c>
      <c r="P62" t="inlineStr">
        <is>
          <t>2025-12-29</t>
        </is>
      </c>
      <c r="Q62" t="n">
        <v>31</v>
      </c>
      <c r="R62" t="n">
        <v>0.5354838709677426</v>
      </c>
      <c r="S62" t="n">
        <v>1447233.75</v>
      </c>
      <c r="T62" t="n">
        <v>28.2125</v>
      </c>
      <c r="U62" t="n">
        <v>803.3925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746.4</v>
      </c>
      <c r="AE62" t="n">
        <v>922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26-Dec-2025</t>
        </is>
      </c>
      <c r="D63" t="n">
        <v>854.6</v>
      </c>
      <c r="E63" t="n">
        <v>852.95</v>
      </c>
      <c r="F63" t="n">
        <v>906</v>
      </c>
      <c r="G63" t="n">
        <v>845.95</v>
      </c>
      <c r="H63" t="n">
        <v>899</v>
      </c>
      <c r="I63" t="n">
        <v>897.75</v>
      </c>
      <c r="J63" t="n">
        <v>893.6799999999999</v>
      </c>
      <c r="K63" t="n">
        <v>5868339</v>
      </c>
      <c r="L63" t="inlineStr">
        <is>
          <t>5,24,44,06,163.45</t>
        </is>
      </c>
      <c r="M63" t="inlineStr">
        <is>
          <t>1,12,535</t>
        </is>
      </c>
      <c r="N63" t="inlineStr">
        <is>
          <t>10,57,372</t>
        </is>
      </c>
      <c r="O63" t="n">
        <v>18.02</v>
      </c>
      <c r="P63" t="inlineStr">
        <is>
          <t>2025-12-26</t>
        </is>
      </c>
      <c r="Q63" t="n">
        <v>60.04999999999995</v>
      </c>
      <c r="R63" t="n">
        <v>0.8626144879267276</v>
      </c>
      <c r="S63" t="n">
        <v>1265257.35</v>
      </c>
      <c r="T63" t="n">
        <v>27.7125</v>
      </c>
      <c r="U63" t="n">
        <v>799.3475000000001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746.4</v>
      </c>
      <c r="AE63" t="n">
        <v>919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+2</t>
        </is>
      </c>
      <c r="AJ63" t="n">
        <v>2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24-Dec-2025</t>
        </is>
      </c>
      <c r="D64" t="n">
        <v>837.05</v>
      </c>
      <c r="E64" t="n">
        <v>837.95</v>
      </c>
      <c r="F64" t="n">
        <v>868.8</v>
      </c>
      <c r="G64" t="n">
        <v>833.25</v>
      </c>
      <c r="H64" t="n">
        <v>850.75</v>
      </c>
      <c r="I64" t="n">
        <v>854.6</v>
      </c>
      <c r="J64" t="n">
        <v>857.92</v>
      </c>
      <c r="K64" t="n">
        <v>3098632</v>
      </c>
      <c r="L64" t="inlineStr">
        <is>
          <t>2,65,83,70,280.10</t>
        </is>
      </c>
      <c r="M64" t="inlineStr">
        <is>
          <t>62,717</t>
        </is>
      </c>
      <c r="N64" t="inlineStr">
        <is>
          <t>5,08,819</t>
        </is>
      </c>
      <c r="O64" t="n">
        <v>16.42</v>
      </c>
      <c r="P64" t="inlineStr">
        <is>
          <t>2025-12-24</t>
        </is>
      </c>
      <c r="Q64" t="n">
        <v>35.54999999999995</v>
      </c>
      <c r="R64" t="n">
        <v>0.6005625879043615</v>
      </c>
      <c r="S64" t="n">
        <v>1029474.05</v>
      </c>
      <c r="T64" t="n">
        <v>26.2225</v>
      </c>
      <c r="U64" t="n">
        <v>796.3625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746.4</v>
      </c>
      <c r="AE64" t="n">
        <v>919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23-Dec-2025</t>
        </is>
      </c>
      <c r="D65" t="n">
        <v>816.5</v>
      </c>
      <c r="E65" t="n">
        <v>820.35</v>
      </c>
      <c r="F65" t="n">
        <v>859.4</v>
      </c>
      <c r="G65" t="n">
        <v>813.15</v>
      </c>
      <c r="H65" t="n">
        <v>835</v>
      </c>
      <c r="I65" t="n">
        <v>837.05</v>
      </c>
      <c r="J65" t="n">
        <v>840.38</v>
      </c>
      <c r="K65" t="n">
        <v>3146796</v>
      </c>
      <c r="L65" t="inlineStr">
        <is>
          <t>2,64,44,98,374.65</t>
        </is>
      </c>
      <c r="M65" t="inlineStr">
        <is>
          <t>58,666</t>
        </is>
      </c>
      <c r="N65" t="inlineStr">
        <is>
          <t>5,98,007</t>
        </is>
      </c>
      <c r="O65" t="n">
        <v>19</v>
      </c>
      <c r="P65" t="inlineStr">
        <is>
          <t>2025-12-23</t>
        </is>
      </c>
      <c r="Q65" t="n">
        <v>46.25</v>
      </c>
      <c r="R65" t="n">
        <v>0.5167567567567563</v>
      </c>
      <c r="S65" t="n">
        <v>898524.85</v>
      </c>
      <c r="T65" t="n">
        <v>25.29500000000001</v>
      </c>
      <c r="U65" t="n">
        <v>796.03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746.4</v>
      </c>
      <c r="AE65" t="n">
        <v>919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22-Dec-2025</t>
        </is>
      </c>
      <c r="D66" t="n">
        <v>785</v>
      </c>
      <c r="E66" t="n">
        <v>783</v>
      </c>
      <c r="F66" t="n">
        <v>821.95</v>
      </c>
      <c r="G66" t="n">
        <v>777.55</v>
      </c>
      <c r="H66" t="n">
        <v>821</v>
      </c>
      <c r="I66" t="n">
        <v>816.5</v>
      </c>
      <c r="J66" t="n">
        <v>804.4299999999999</v>
      </c>
      <c r="K66" t="n">
        <v>2195944</v>
      </c>
      <c r="L66" t="inlineStr">
        <is>
          <t>1,76,64,76,960.15</t>
        </is>
      </c>
      <c r="M66" t="inlineStr">
        <is>
          <t>43,375</t>
        </is>
      </c>
      <c r="N66" t="inlineStr">
        <is>
          <t>3,62,023</t>
        </is>
      </c>
      <c r="O66" t="n">
        <v>16.49</v>
      </c>
      <c r="P66" t="inlineStr">
        <is>
          <t>2025-12-22</t>
        </is>
      </c>
      <c r="Q66" t="n">
        <v>44.40000000000009</v>
      </c>
      <c r="R66" t="n">
        <v>0.8772522522522515</v>
      </c>
      <c r="S66" t="n">
        <v>763006.75</v>
      </c>
      <c r="T66" t="n">
        <v>23.64250000000001</v>
      </c>
      <c r="U66" t="n">
        <v>796.0325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746.4</v>
      </c>
      <c r="AE66" t="n">
        <v>919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19-Dec-2025</t>
        </is>
      </c>
      <c r="D67" t="n">
        <v>772.35</v>
      </c>
      <c r="E67" t="n">
        <v>770.8</v>
      </c>
      <c r="F67" t="n">
        <v>786.5</v>
      </c>
      <c r="G67" t="n">
        <v>763.3</v>
      </c>
      <c r="H67" t="n">
        <v>785.15</v>
      </c>
      <c r="I67" t="n">
        <v>785</v>
      </c>
      <c r="J67" t="n">
        <v>774.75</v>
      </c>
      <c r="K67" t="n">
        <v>681339</v>
      </c>
      <c r="L67" t="inlineStr">
        <is>
          <t>52,78,65,183.55</t>
        </is>
      </c>
      <c r="M67" t="inlineStr">
        <is>
          <t>17,487</t>
        </is>
      </c>
      <c r="N67" t="inlineStr">
        <is>
          <t>1,77,810</t>
        </is>
      </c>
      <c r="O67" t="n">
        <v>26.1</v>
      </c>
      <c r="P67" t="inlineStr">
        <is>
          <t>2025-12-19</t>
        </is>
      </c>
      <c r="Q67" t="n">
        <v>23.20000000000005</v>
      </c>
      <c r="R67" t="n">
        <v>0.9353448275862072</v>
      </c>
      <c r="S67" t="n">
        <v>681856.75</v>
      </c>
      <c r="T67" t="n">
        <v>22.3625</v>
      </c>
      <c r="U67" t="n">
        <v>797.4200000000001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746.4</v>
      </c>
      <c r="AE67" t="n">
        <v>919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18-Dec-2025</t>
        </is>
      </c>
      <c r="D68" t="n">
        <v>774.55</v>
      </c>
      <c r="E68" t="n">
        <v>783.95</v>
      </c>
      <c r="F68" t="n">
        <v>783.95</v>
      </c>
      <c r="G68" t="n">
        <v>766.5</v>
      </c>
      <c r="H68" t="n">
        <v>770.8</v>
      </c>
      <c r="I68" t="n">
        <v>772.35</v>
      </c>
      <c r="J68" t="n">
        <v>774.0599999999999</v>
      </c>
      <c r="K68" t="n">
        <v>1124965</v>
      </c>
      <c r="L68" t="inlineStr">
        <is>
          <t>87,07,88,111.15</t>
        </is>
      </c>
      <c r="M68" t="inlineStr">
        <is>
          <t>25,872</t>
        </is>
      </c>
      <c r="N68" t="inlineStr">
        <is>
          <t>1,35,640</t>
        </is>
      </c>
      <c r="O68" t="n">
        <v>12.06</v>
      </c>
      <c r="P68" t="inlineStr">
        <is>
          <t>2025-12-18</t>
        </is>
      </c>
      <c r="Q68" t="n">
        <v>17.45000000000005</v>
      </c>
      <c r="R68" t="n">
        <v>0.3352435530085964</v>
      </c>
      <c r="S68" t="n">
        <v>681090.05</v>
      </c>
      <c r="T68" t="n">
        <v>22.27</v>
      </c>
      <c r="U68" t="n">
        <v>800.6600000000001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Stopping Volume (Potential Reversal)</t>
        </is>
      </c>
      <c r="AB68" t="inlineStr">
        <is>
          <t>High volume + narrow spread + mid-close = absorption</t>
        </is>
      </c>
      <c r="AC68" t="inlineStr">
        <is>
          <t>LPS (support)</t>
        </is>
      </c>
      <c r="AD68" t="n">
        <v>746.4</v>
      </c>
      <c r="AE68" t="n">
        <v>933.2</v>
      </c>
      <c r="AF68" t="inlineStr">
        <is>
          <t>Accumulation</t>
        </is>
      </c>
      <c r="AG68" t="inlineStr">
        <is>
          <t>Absorption_Bearish</t>
        </is>
      </c>
      <c r="AH68" t="inlineStr">
        <is>
          <t>Confirmed ✅</t>
        </is>
      </c>
      <c r="AI68" t="inlineStr">
        <is>
          <t>Support held, bounce +2</t>
        </is>
      </c>
      <c r="AJ68" t="n">
        <v>2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17-Dec-2025</t>
        </is>
      </c>
      <c r="D69" t="n">
        <v>789.8</v>
      </c>
      <c r="E69" t="n">
        <v>787</v>
      </c>
      <c r="F69" t="n">
        <v>789.8</v>
      </c>
      <c r="G69" t="n">
        <v>770.45</v>
      </c>
      <c r="H69" t="n">
        <v>774.55</v>
      </c>
      <c r="I69" t="n">
        <v>774.55</v>
      </c>
      <c r="J69" t="n">
        <v>778.9400000000001</v>
      </c>
      <c r="K69" t="n">
        <v>402406</v>
      </c>
      <c r="L69" t="inlineStr">
        <is>
          <t>31,34,51,412.35</t>
        </is>
      </c>
      <c r="M69" t="inlineStr">
        <is>
          <t>12,831</t>
        </is>
      </c>
      <c r="N69" t="inlineStr">
        <is>
          <t>1,14,054</t>
        </is>
      </c>
      <c r="O69" t="n">
        <v>28.34</v>
      </c>
      <c r="P69" t="inlineStr">
        <is>
          <t>2025-12-17</t>
        </is>
      </c>
      <c r="Q69" t="n">
        <v>19.34999999999991</v>
      </c>
      <c r="R69" t="n">
        <v>0.211886304909557</v>
      </c>
      <c r="S69" t="n">
        <v>653962.2</v>
      </c>
      <c r="T69" t="n">
        <v>21.9725</v>
      </c>
      <c r="U69" t="n">
        <v>805.3525000000001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746.4</v>
      </c>
      <c r="AE69" t="n">
        <v>933.2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16-Dec-2025</t>
        </is>
      </c>
      <c r="D70" t="n">
        <v>789.5</v>
      </c>
      <c r="E70" t="n">
        <v>785</v>
      </c>
      <c r="F70" t="n">
        <v>797.95</v>
      </c>
      <c r="G70" t="n">
        <v>782.3</v>
      </c>
      <c r="H70" t="n">
        <v>784.95</v>
      </c>
      <c r="I70" t="n">
        <v>789.8</v>
      </c>
      <c r="J70" t="n">
        <v>791.35</v>
      </c>
      <c r="K70" t="n">
        <v>528634</v>
      </c>
      <c r="L70" t="inlineStr">
        <is>
          <t>41,83,35,870.15</t>
        </is>
      </c>
      <c r="M70" t="inlineStr">
        <is>
          <t>17,127</t>
        </is>
      </c>
      <c r="N70" t="inlineStr">
        <is>
          <t>2,20,538</t>
        </is>
      </c>
      <c r="O70" t="n">
        <v>41.72</v>
      </c>
      <c r="P70" t="inlineStr">
        <is>
          <t>2025-12-16</t>
        </is>
      </c>
      <c r="Q70" t="n">
        <v>15.65000000000009</v>
      </c>
      <c r="R70" t="n">
        <v>0.4792332268370579</v>
      </c>
      <c r="S70" t="n">
        <v>679327.8</v>
      </c>
      <c r="T70" t="n">
        <v>22.1925</v>
      </c>
      <c r="U70" t="n">
        <v>810.2099999999999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746.4</v>
      </c>
      <c r="AE70" t="n">
        <v>933.2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15-Dec-2025</t>
        </is>
      </c>
      <c r="D71" t="n">
        <v>778.45</v>
      </c>
      <c r="E71" t="n">
        <v>777</v>
      </c>
      <c r="F71" t="n">
        <v>799.5</v>
      </c>
      <c r="G71" t="n">
        <v>769.05</v>
      </c>
      <c r="H71" t="n">
        <v>790</v>
      </c>
      <c r="I71" t="n">
        <v>789.5</v>
      </c>
      <c r="J71" t="n">
        <v>787.11</v>
      </c>
      <c r="K71" t="n">
        <v>687273</v>
      </c>
      <c r="L71" t="inlineStr">
        <is>
          <t>54,09,58,041.40</t>
        </is>
      </c>
      <c r="M71" t="inlineStr">
        <is>
          <t>20,893</t>
        </is>
      </c>
      <c r="N71" t="inlineStr">
        <is>
          <t>1,84,453</t>
        </is>
      </c>
      <c r="O71" t="n">
        <v>26.84</v>
      </c>
      <c r="P71" t="inlineStr">
        <is>
          <t>2025-12-15</t>
        </is>
      </c>
      <c r="Q71" t="n">
        <v>30.45000000000005</v>
      </c>
      <c r="R71" t="n">
        <v>0.6715927750410514</v>
      </c>
      <c r="S71" t="n">
        <v>680842.5</v>
      </c>
      <c r="T71" t="n">
        <v>22.255</v>
      </c>
      <c r="U71" t="n">
        <v>814.205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746.4</v>
      </c>
      <c r="AE71" t="n">
        <v>933.2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12-Dec-2025</t>
        </is>
      </c>
      <c r="D72" t="n">
        <v>770.2</v>
      </c>
      <c r="E72" t="n">
        <v>774.8</v>
      </c>
      <c r="F72" t="n">
        <v>780.7</v>
      </c>
      <c r="G72" t="n">
        <v>769.45</v>
      </c>
      <c r="H72" t="n">
        <v>777.5</v>
      </c>
      <c r="I72" t="n">
        <v>778.45</v>
      </c>
      <c r="J72" t="n">
        <v>775.65</v>
      </c>
      <c r="K72" t="n">
        <v>372135</v>
      </c>
      <c r="L72" t="inlineStr">
        <is>
          <t>28,86,47,417.85</t>
        </is>
      </c>
      <c r="M72" t="inlineStr">
        <is>
          <t>11,491</t>
        </is>
      </c>
      <c r="N72" t="inlineStr">
        <is>
          <t>1,07,477</t>
        </is>
      </c>
      <c r="O72" t="n">
        <v>28.88</v>
      </c>
      <c r="P72" t="inlineStr">
        <is>
          <t>2025-12-12</t>
        </is>
      </c>
      <c r="Q72" t="n">
        <v>11.25</v>
      </c>
      <c r="R72" t="n">
        <v>0.8</v>
      </c>
      <c r="S72" t="n">
        <v>736229.05</v>
      </c>
      <c r="T72" t="n">
        <v>22.4225</v>
      </c>
      <c r="U72" t="n">
        <v>818.7225000000001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746.4</v>
      </c>
      <c r="AE72" t="n">
        <v>933.2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11-Dec-2025</t>
        </is>
      </c>
      <c r="D73" t="n">
        <v>754.85</v>
      </c>
      <c r="E73" t="n">
        <v>759.45</v>
      </c>
      <c r="F73" t="n">
        <v>772.85</v>
      </c>
      <c r="G73" t="n">
        <v>751.45</v>
      </c>
      <c r="H73" t="n">
        <v>771.55</v>
      </c>
      <c r="I73" t="n">
        <v>770.2</v>
      </c>
      <c r="J73" t="n">
        <v>763.98</v>
      </c>
      <c r="K73" t="n">
        <v>591565</v>
      </c>
      <c r="L73" t="inlineStr">
        <is>
          <t>45,19,42,348.55</t>
        </is>
      </c>
      <c r="M73" t="inlineStr">
        <is>
          <t>19,000</t>
        </is>
      </c>
      <c r="N73" t="inlineStr">
        <is>
          <t>1,24,125</t>
        </is>
      </c>
      <c r="O73" t="n">
        <v>20.98</v>
      </c>
      <c r="P73" t="inlineStr">
        <is>
          <t>2025-12-11</t>
        </is>
      </c>
      <c r="Q73" t="n">
        <v>21.39999999999998</v>
      </c>
      <c r="R73" t="n">
        <v>0.8761682242990664</v>
      </c>
      <c r="S73" t="n">
        <v>794895.95</v>
      </c>
      <c r="T73" t="n">
        <v>23.9275</v>
      </c>
      <c r="U73" t="n">
        <v>823.1225000000001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746.4</v>
      </c>
      <c r="AE73" t="n">
        <v>933.2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10-Dec-2025</t>
        </is>
      </c>
      <c r="D74" t="n">
        <v>773.85</v>
      </c>
      <c r="E74" t="n">
        <v>776.75</v>
      </c>
      <c r="F74" t="n">
        <v>779.9</v>
      </c>
      <c r="G74" t="n">
        <v>751.95</v>
      </c>
      <c r="H74" t="n">
        <v>753.65</v>
      </c>
      <c r="I74" t="n">
        <v>754.85</v>
      </c>
      <c r="J74" t="n">
        <v>764</v>
      </c>
      <c r="K74" t="n">
        <v>680184</v>
      </c>
      <c r="L74" t="inlineStr">
        <is>
          <t>51,96,58,428.85</t>
        </is>
      </c>
      <c r="M74" t="inlineStr">
        <is>
          <t>23,750</t>
        </is>
      </c>
      <c r="N74" t="inlineStr">
        <is>
          <t>2,32,637</t>
        </is>
      </c>
      <c r="O74" t="n">
        <v>34.2</v>
      </c>
      <c r="P74" t="inlineStr">
        <is>
          <t>2025-12-10</t>
        </is>
      </c>
      <c r="Q74" t="n">
        <v>27.94999999999993</v>
      </c>
      <c r="R74" t="n">
        <v>0.1037567084078706</v>
      </c>
      <c r="S74" t="n">
        <v>799309.95</v>
      </c>
      <c r="T74" t="n">
        <v>23.955</v>
      </c>
      <c r="U74" t="n">
        <v>827.7625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746.4</v>
      </c>
      <c r="AE74" t="n">
        <v>933.2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09-Dec-2025</t>
        </is>
      </c>
      <c r="D75" t="n">
        <v>763.05</v>
      </c>
      <c r="E75" t="n">
        <v>760</v>
      </c>
      <c r="F75" t="n">
        <v>778</v>
      </c>
      <c r="G75" t="n">
        <v>746.4</v>
      </c>
      <c r="H75" t="n">
        <v>776.75</v>
      </c>
      <c r="I75" t="n">
        <v>773.85</v>
      </c>
      <c r="J75" t="n">
        <v>763.29</v>
      </c>
      <c r="K75" t="n">
        <v>861124</v>
      </c>
      <c r="L75" t="inlineStr">
        <is>
          <t>65,72,89,674.25</t>
        </is>
      </c>
      <c r="M75" t="inlineStr">
        <is>
          <t>28,358</t>
        </is>
      </c>
      <c r="N75" t="inlineStr">
        <is>
          <t>2,30,590</t>
        </is>
      </c>
      <c r="O75" t="n">
        <v>26.78</v>
      </c>
      <c r="P75" t="inlineStr">
        <is>
          <t>2025-12-09</t>
        </is>
      </c>
      <c r="Q75" t="n">
        <v>31.60000000000002</v>
      </c>
      <c r="R75" t="n">
        <v>0.8686708860759502</v>
      </c>
      <c r="S75" t="n">
        <v>817697.25</v>
      </c>
      <c r="T75" t="n">
        <v>23.9475</v>
      </c>
      <c r="U75" t="n">
        <v>833.9725000000001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746.4</v>
      </c>
      <c r="AE75" t="n">
        <v>933.2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08-Dec-2025</t>
        </is>
      </c>
      <c r="D76" t="n">
        <v>789.05</v>
      </c>
      <c r="E76" t="n">
        <v>788.5</v>
      </c>
      <c r="F76" t="n">
        <v>789.05</v>
      </c>
      <c r="G76" t="n">
        <v>752.25</v>
      </c>
      <c r="H76" t="n">
        <v>762.8</v>
      </c>
      <c r="I76" t="n">
        <v>763.05</v>
      </c>
      <c r="J76" t="n">
        <v>768.67</v>
      </c>
      <c r="K76" t="n">
        <v>759451</v>
      </c>
      <c r="L76" t="inlineStr">
        <is>
          <t>58,37,67,148.85</t>
        </is>
      </c>
      <c r="M76" t="inlineStr">
        <is>
          <t>29,234</t>
        </is>
      </c>
      <c r="N76" t="inlineStr">
        <is>
          <t>2,20,073</t>
        </is>
      </c>
      <c r="O76" t="n">
        <v>28.98</v>
      </c>
      <c r="P76" t="inlineStr">
        <is>
          <t>2025-12-08</t>
        </is>
      </c>
      <c r="Q76" t="n">
        <v>36.79999999999995</v>
      </c>
      <c r="R76" t="n">
        <v>0.2934782608695643</v>
      </c>
      <c r="S76" t="n">
        <v>821447.35</v>
      </c>
      <c r="T76" t="n">
        <v>23.7825</v>
      </c>
      <c r="U76" t="n">
        <v>838.485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752.25</v>
      </c>
      <c r="AE76" t="n">
        <v>933.2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05-Dec-2025</t>
        </is>
      </c>
      <c r="D77" t="n">
        <v>788.7</v>
      </c>
      <c r="E77" t="n">
        <v>790</v>
      </c>
      <c r="F77" t="n">
        <v>798.15</v>
      </c>
      <c r="G77" t="n">
        <v>781</v>
      </c>
      <c r="H77" t="n">
        <v>788.15</v>
      </c>
      <c r="I77" t="n">
        <v>789.05</v>
      </c>
      <c r="J77" t="n">
        <v>789.61</v>
      </c>
      <c r="K77" t="n">
        <v>565436</v>
      </c>
      <c r="L77" t="inlineStr">
        <is>
          <t>44,64,75,238.30</t>
        </is>
      </c>
      <c r="M77" t="inlineStr">
        <is>
          <t>18,580</t>
        </is>
      </c>
      <c r="N77" t="inlineStr">
        <is>
          <t>1,99,784</t>
        </is>
      </c>
      <c r="O77" t="n">
        <v>35.33</v>
      </c>
      <c r="P77" t="inlineStr">
        <is>
          <t>2025-12-05</t>
        </is>
      </c>
      <c r="Q77" t="n">
        <v>17.14999999999998</v>
      </c>
      <c r="R77" t="n">
        <v>0.4693877551020388</v>
      </c>
      <c r="S77" t="n">
        <v>810637.15</v>
      </c>
      <c r="T77" t="n">
        <v>22.7625</v>
      </c>
      <c r="U77" t="n">
        <v>842.7175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781</v>
      </c>
      <c r="AE77" t="n">
        <v>933.2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04-Dec-2025</t>
        </is>
      </c>
      <c r="D78" t="n">
        <v>794.2</v>
      </c>
      <c r="E78" t="n">
        <v>794.2</v>
      </c>
      <c r="F78" t="n">
        <v>802</v>
      </c>
      <c r="G78" t="n">
        <v>782.5</v>
      </c>
      <c r="H78" t="n">
        <v>791.4</v>
      </c>
      <c r="I78" t="n">
        <v>788.7</v>
      </c>
      <c r="J78" t="n">
        <v>789.59</v>
      </c>
      <c r="K78" t="n">
        <v>698086</v>
      </c>
      <c r="L78" t="inlineStr">
        <is>
          <t>55,12,00,985.25</t>
        </is>
      </c>
      <c r="M78" t="inlineStr">
        <is>
          <t>22,326</t>
        </is>
      </c>
      <c r="N78" t="inlineStr">
        <is>
          <t>2,72,238</t>
        </is>
      </c>
      <c r="O78" t="n">
        <v>39</v>
      </c>
      <c r="P78" t="inlineStr">
        <is>
          <t>2025-12-04</t>
        </is>
      </c>
      <c r="Q78" t="n">
        <v>19.5</v>
      </c>
      <c r="R78" t="n">
        <v>0.3179487179487202</v>
      </c>
      <c r="S78" t="n">
        <v>831070.55</v>
      </c>
      <c r="T78" t="n">
        <v>23.0375</v>
      </c>
      <c r="U78" t="n">
        <v>845.4299999999999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782.5</v>
      </c>
      <c r="AE78" t="n">
        <v>937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03-Dec-2025</t>
        </is>
      </c>
      <c r="D79" t="n">
        <v>807.9</v>
      </c>
      <c r="E79" t="n">
        <v>810.65</v>
      </c>
      <c r="F79" t="n">
        <v>815.5</v>
      </c>
      <c r="G79" t="n">
        <v>789</v>
      </c>
      <c r="H79" t="n">
        <v>796</v>
      </c>
      <c r="I79" t="n">
        <v>794.2</v>
      </c>
      <c r="J79" t="n">
        <v>800.02</v>
      </c>
      <c r="K79" t="n">
        <v>664640</v>
      </c>
      <c r="L79" t="inlineStr">
        <is>
          <t>53,17,28,205.55</t>
        </is>
      </c>
      <c r="M79" t="inlineStr">
        <is>
          <t>22,325</t>
        </is>
      </c>
      <c r="N79" t="inlineStr">
        <is>
          <t>2,51,277</t>
        </is>
      </c>
      <c r="O79" t="n">
        <v>37.81</v>
      </c>
      <c r="P79" t="inlineStr">
        <is>
          <t>2025-12-03</t>
        </is>
      </c>
      <c r="Q79" t="n">
        <v>26.5</v>
      </c>
      <c r="R79" t="n">
        <v>0.1962264150943413</v>
      </c>
      <c r="S79" t="n">
        <v>850916.1</v>
      </c>
      <c r="T79" t="n">
        <v>24.13000000000001</v>
      </c>
      <c r="U79" t="n">
        <v>848.79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789</v>
      </c>
      <c r="AE79" t="n">
        <v>956.8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02-Dec-2025</t>
        </is>
      </c>
      <c r="D80" t="n">
        <v>822.9</v>
      </c>
      <c r="E80" t="n">
        <v>823</v>
      </c>
      <c r="F80" t="n">
        <v>825.4</v>
      </c>
      <c r="G80" t="n">
        <v>805.5</v>
      </c>
      <c r="H80" t="n">
        <v>809.1</v>
      </c>
      <c r="I80" t="n">
        <v>807.9</v>
      </c>
      <c r="J80" t="n">
        <v>811.88</v>
      </c>
      <c r="K80" t="n">
        <v>952648</v>
      </c>
      <c r="L80" t="inlineStr">
        <is>
          <t>77,34,31,658.70</t>
        </is>
      </c>
      <c r="M80" t="inlineStr">
        <is>
          <t>25,859</t>
        </is>
      </c>
      <c r="N80" t="inlineStr">
        <is>
          <t>3,43,138</t>
        </is>
      </c>
      <c r="O80" t="n">
        <v>36.02</v>
      </c>
      <c r="P80" t="inlineStr">
        <is>
          <t>2025-12-02</t>
        </is>
      </c>
      <c r="Q80" t="n">
        <v>19.89999999999998</v>
      </c>
      <c r="R80" t="n">
        <v>0.1206030150753758</v>
      </c>
      <c r="S80" t="n">
        <v>862273.85</v>
      </c>
      <c r="T80" t="n">
        <v>24.4875</v>
      </c>
      <c r="U80" t="n">
        <v>853.0450000000001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805.5</v>
      </c>
      <c r="AE80" t="n">
        <v>958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01-Dec-2025</t>
        </is>
      </c>
      <c r="D81" t="n">
        <v>826.7</v>
      </c>
      <c r="E81" t="n">
        <v>830.8</v>
      </c>
      <c r="F81" t="n">
        <v>849.9</v>
      </c>
      <c r="G81" t="n">
        <v>821.05</v>
      </c>
      <c r="H81" t="n">
        <v>823</v>
      </c>
      <c r="I81" t="n">
        <v>822.9</v>
      </c>
      <c r="J81" t="n">
        <v>832.73</v>
      </c>
      <c r="K81" t="n">
        <v>646598</v>
      </c>
      <c r="L81" t="inlineStr">
        <is>
          <t>53,84,39,791.10</t>
        </is>
      </c>
      <c r="M81" t="inlineStr">
        <is>
          <t>19,273</t>
        </is>
      </c>
      <c r="N81" t="inlineStr">
        <is>
          <t>1,71,128</t>
        </is>
      </c>
      <c r="O81" t="n">
        <v>26.47</v>
      </c>
      <c r="P81" t="inlineStr">
        <is>
          <t>2025-12-01</t>
        </is>
      </c>
      <c r="Q81" t="n">
        <v>28.85000000000002</v>
      </c>
      <c r="R81" t="n">
        <v>0.06412478336221911</v>
      </c>
      <c r="S81" t="n">
        <v>899884</v>
      </c>
      <c r="T81" t="n">
        <v>24.76750000000001</v>
      </c>
      <c r="U81" t="n">
        <v>857.9975000000001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821</v>
      </c>
      <c r="AE81" t="n">
        <v>958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28-Nov-2025</t>
        </is>
      </c>
      <c r="D82" t="n">
        <v>838.05</v>
      </c>
      <c r="E82" t="n">
        <v>840.5</v>
      </c>
      <c r="F82" t="n">
        <v>842</v>
      </c>
      <c r="G82" t="n">
        <v>821</v>
      </c>
      <c r="H82" t="n">
        <v>826.5</v>
      </c>
      <c r="I82" t="n">
        <v>826.7</v>
      </c>
      <c r="J82" t="n">
        <v>827.8200000000001</v>
      </c>
      <c r="K82" t="n">
        <v>778952</v>
      </c>
      <c r="L82" t="inlineStr">
        <is>
          <t>64,48,34,951.80</t>
        </is>
      </c>
      <c r="M82" t="inlineStr">
        <is>
          <t>31,337</t>
        </is>
      </c>
      <c r="N82" t="inlineStr">
        <is>
          <t>2,73,136</t>
        </is>
      </c>
      <c r="O82" t="n">
        <v>35.06</v>
      </c>
      <c r="P82" t="inlineStr">
        <is>
          <t>2025-11-28</t>
        </is>
      </c>
      <c r="Q82" t="n">
        <v>21</v>
      </c>
      <c r="R82" t="n">
        <v>0.2714285714285736</v>
      </c>
      <c r="S82" t="n">
        <v>889611.15</v>
      </c>
      <c r="T82" t="n">
        <v>24.50000000000001</v>
      </c>
      <c r="U82" t="n">
        <v>861.0800000000002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821</v>
      </c>
      <c r="AE82" t="n">
        <v>958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27-Nov-2025</t>
        </is>
      </c>
      <c r="D83" t="n">
        <v>847.95</v>
      </c>
      <c r="E83" t="n">
        <v>855.9</v>
      </c>
      <c r="F83" t="n">
        <v>866.35</v>
      </c>
      <c r="G83" t="n">
        <v>836.1</v>
      </c>
      <c r="H83" t="n">
        <v>837.9</v>
      </c>
      <c r="I83" t="n">
        <v>838.05</v>
      </c>
      <c r="J83" t="n">
        <v>847.65</v>
      </c>
      <c r="K83" t="n">
        <v>1152673</v>
      </c>
      <c r="L83" t="inlineStr">
        <is>
          <t>97,70,59,710.95</t>
        </is>
      </c>
      <c r="M83" t="inlineStr">
        <is>
          <t>28,003</t>
        </is>
      </c>
      <c r="N83" t="inlineStr">
        <is>
          <t>3,53,071</t>
        </is>
      </c>
      <c r="O83" t="n">
        <v>30.63</v>
      </c>
      <c r="P83" t="inlineStr">
        <is>
          <t>2025-11-27</t>
        </is>
      </c>
      <c r="Q83" t="n">
        <v>30.25</v>
      </c>
      <c r="R83" t="n">
        <v>0.06446280991735311</v>
      </c>
      <c r="S83" t="n">
        <v>872660.15</v>
      </c>
      <c r="T83" t="n">
        <v>24.27750000000001</v>
      </c>
      <c r="U83" t="n">
        <v>864.72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830.55</v>
      </c>
      <c r="AE83" t="n">
        <v>958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26-Nov-2025</t>
        </is>
      </c>
      <c r="D84" t="n">
        <v>837.1</v>
      </c>
      <c r="E84" t="n">
        <v>839</v>
      </c>
      <c r="F84" t="n">
        <v>851</v>
      </c>
      <c r="G84" t="n">
        <v>834</v>
      </c>
      <c r="H84" t="n">
        <v>849.1</v>
      </c>
      <c r="I84" t="n">
        <v>847.95</v>
      </c>
      <c r="J84" t="n">
        <v>846</v>
      </c>
      <c r="K84" t="n">
        <v>479648</v>
      </c>
      <c r="L84" t="inlineStr">
        <is>
          <t>40,57,84,426.85</t>
        </is>
      </c>
      <c r="M84" t="inlineStr">
        <is>
          <t>12,293</t>
        </is>
      </c>
      <c r="N84" t="inlineStr">
        <is>
          <t>1,90,561</t>
        </is>
      </c>
      <c r="O84" t="n">
        <v>39.73</v>
      </c>
      <c r="P84" t="inlineStr">
        <is>
          <t>2025-11-26</t>
        </is>
      </c>
      <c r="Q84" t="n">
        <v>17</v>
      </c>
      <c r="R84" t="n">
        <v>0.8205882352941203</v>
      </c>
      <c r="S84" t="n">
        <v>849876.5</v>
      </c>
      <c r="T84" t="n">
        <v>23.79250000000001</v>
      </c>
      <c r="U84" t="n">
        <v>868.2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830.55</v>
      </c>
      <c r="AE84" t="n">
        <v>965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25-Nov-2025</t>
        </is>
      </c>
      <c r="D85" t="n">
        <v>844.25</v>
      </c>
      <c r="E85" t="n">
        <v>843.5</v>
      </c>
      <c r="F85" t="n">
        <v>848.1</v>
      </c>
      <c r="G85" t="n">
        <v>834.9</v>
      </c>
      <c r="H85" t="n">
        <v>835.7</v>
      </c>
      <c r="I85" t="n">
        <v>837.1</v>
      </c>
      <c r="J85" t="n">
        <v>841.35</v>
      </c>
      <c r="K85" t="n">
        <v>436434</v>
      </c>
      <c r="L85" t="inlineStr">
        <is>
          <t>36,71,93,381.75</t>
        </is>
      </c>
      <c r="M85" t="inlineStr">
        <is>
          <t>15,694</t>
        </is>
      </c>
      <c r="N85" t="inlineStr">
        <is>
          <t>1,24,253</t>
        </is>
      </c>
      <c r="O85" t="n">
        <v>28.47</v>
      </c>
      <c r="P85" t="inlineStr">
        <is>
          <t>2025-11-25</t>
        </is>
      </c>
      <c r="Q85" t="n">
        <v>13.20000000000004</v>
      </c>
      <c r="R85" t="n">
        <v>0.1666666666666695</v>
      </c>
      <c r="S85" t="n">
        <v>886599.05</v>
      </c>
      <c r="T85" t="n">
        <v>24.0375</v>
      </c>
      <c r="U85" t="n">
        <v>870.4424999999999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830.55</v>
      </c>
      <c r="AE85" t="n">
        <v>965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24-Nov-2025</t>
        </is>
      </c>
      <c r="D86" t="n">
        <v>849.8</v>
      </c>
      <c r="E86" t="n">
        <v>854.75</v>
      </c>
      <c r="F86" t="n">
        <v>859.8</v>
      </c>
      <c r="G86" t="n">
        <v>841</v>
      </c>
      <c r="H86" t="n">
        <v>846</v>
      </c>
      <c r="I86" t="n">
        <v>844.25</v>
      </c>
      <c r="J86" t="n">
        <v>849.39</v>
      </c>
      <c r="K86" t="n">
        <v>572944</v>
      </c>
      <c r="L86" t="inlineStr">
        <is>
          <t>48,66,52,895.20</t>
        </is>
      </c>
      <c r="M86" t="inlineStr">
        <is>
          <t>18,022</t>
        </is>
      </c>
      <c r="N86" t="inlineStr">
        <is>
          <t>1,77,000</t>
        </is>
      </c>
      <c r="O86" t="n">
        <v>30.89</v>
      </c>
      <c r="P86" t="inlineStr">
        <is>
          <t>2025-11-24</t>
        </is>
      </c>
      <c r="Q86" t="n">
        <v>18.79999999999995</v>
      </c>
      <c r="R86" t="n">
        <v>0.1728723404255323</v>
      </c>
      <c r="S86" t="n">
        <v>910776.95</v>
      </c>
      <c r="T86" t="n">
        <v>24.815</v>
      </c>
      <c r="U86" t="n">
        <v>873.3825000000001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830.55</v>
      </c>
      <c r="AE86" t="n">
        <v>965</v>
      </c>
      <c r="AF86" t="inlineStr">
        <is>
          <t>Support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21-Nov-2025</t>
        </is>
      </c>
      <c r="D87" t="n">
        <v>866.2</v>
      </c>
      <c r="E87" t="n">
        <v>860</v>
      </c>
      <c r="F87" t="n">
        <v>868.45</v>
      </c>
      <c r="G87" t="n">
        <v>847.1</v>
      </c>
      <c r="H87" t="n">
        <v>849.9</v>
      </c>
      <c r="I87" t="n">
        <v>849.8</v>
      </c>
      <c r="J87" t="n">
        <v>855.51</v>
      </c>
      <c r="K87" t="n">
        <v>666005</v>
      </c>
      <c r="L87" t="inlineStr">
        <is>
          <t>56,97,75,329.95</t>
        </is>
      </c>
      <c r="M87" t="inlineStr">
        <is>
          <t>21,828</t>
        </is>
      </c>
      <c r="N87" t="inlineStr">
        <is>
          <t>1,83,948</t>
        </is>
      </c>
      <c r="O87" t="n">
        <v>27.62</v>
      </c>
      <c r="P87" t="inlineStr">
        <is>
          <t>2025-11-21</t>
        </is>
      </c>
      <c r="Q87" t="n">
        <v>21.35000000000002</v>
      </c>
      <c r="R87" t="n">
        <v>0.1264637002341887</v>
      </c>
      <c r="S87" t="n">
        <v>899682.3</v>
      </c>
      <c r="T87" t="n">
        <v>24.5525</v>
      </c>
      <c r="U87" t="n">
        <v>874.9050000000001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830.55</v>
      </c>
      <c r="AE87" t="n">
        <v>965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20-Nov-2025</t>
        </is>
      </c>
      <c r="D88" t="n">
        <v>871.7</v>
      </c>
      <c r="E88" t="n">
        <v>873</v>
      </c>
      <c r="F88" t="n">
        <v>876.5</v>
      </c>
      <c r="G88" t="n">
        <v>865</v>
      </c>
      <c r="H88" t="n">
        <v>866.5</v>
      </c>
      <c r="I88" t="n">
        <v>866.2</v>
      </c>
      <c r="J88" t="n">
        <v>871.2</v>
      </c>
      <c r="K88" t="n">
        <v>582408</v>
      </c>
      <c r="L88" t="inlineStr">
        <is>
          <t>50,73,92,830.10</t>
        </is>
      </c>
      <c r="M88" t="inlineStr">
        <is>
          <t>17,010</t>
        </is>
      </c>
      <c r="N88" t="inlineStr">
        <is>
          <t>2,58,662</t>
        </is>
      </c>
      <c r="O88" t="n">
        <v>44.41</v>
      </c>
      <c r="P88" t="inlineStr">
        <is>
          <t>2025-11-20</t>
        </is>
      </c>
      <c r="Q88" t="n">
        <v>11.5</v>
      </c>
      <c r="R88" t="n">
        <v>0.1043478260869604</v>
      </c>
      <c r="S88" t="n">
        <v>889195.95</v>
      </c>
      <c r="T88" t="n">
        <v>24.2475</v>
      </c>
      <c r="U88" t="n">
        <v>876.4025000000001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830.55</v>
      </c>
      <c r="AE88" t="n">
        <v>965</v>
      </c>
      <c r="AF88" t="inlineStr">
        <is>
          <t>Markdown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19-Nov-2025</t>
        </is>
      </c>
      <c r="D89" t="n">
        <v>869.7</v>
      </c>
      <c r="E89" t="n">
        <v>869.6</v>
      </c>
      <c r="F89" t="n">
        <v>881.2</v>
      </c>
      <c r="G89" t="n">
        <v>857.45</v>
      </c>
      <c r="H89" t="n">
        <v>871</v>
      </c>
      <c r="I89" t="n">
        <v>871.7</v>
      </c>
      <c r="J89" t="n">
        <v>870.59</v>
      </c>
      <c r="K89" t="n">
        <v>909718</v>
      </c>
      <c r="L89" t="inlineStr">
        <is>
          <t>79,19,91,391.55</t>
        </is>
      </c>
      <c r="M89" t="inlineStr">
        <is>
          <t>23,184</t>
        </is>
      </c>
      <c r="N89" t="inlineStr">
        <is>
          <t>2,47,186</t>
        </is>
      </c>
      <c r="O89" t="n">
        <v>27.17</v>
      </c>
      <c r="P89" t="inlineStr">
        <is>
          <t>2025-11-19</t>
        </is>
      </c>
      <c r="Q89" t="n">
        <v>23.75</v>
      </c>
      <c r="R89" t="n">
        <v>0.6</v>
      </c>
      <c r="S89" t="n">
        <v>869347.35</v>
      </c>
      <c r="T89" t="n">
        <v>24.5625</v>
      </c>
      <c r="U89" t="n">
        <v>877.1600000000001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830.55</v>
      </c>
      <c r="AE89" t="n">
        <v>965</v>
      </c>
      <c r="AF89" t="inlineStr">
        <is>
          <t>Trading_Range</t>
        </is>
      </c>
      <c r="AG89" t="inlineStr">
        <is>
          <t>Professional_Activity</t>
        </is>
      </c>
      <c r="AH89" t="inlineStr">
        <is>
          <t>Pending ⏳</t>
        </is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18-Nov-2025</t>
        </is>
      </c>
      <c r="D90" t="n">
        <v>879.85</v>
      </c>
      <c r="E90" t="n">
        <v>882.15</v>
      </c>
      <c r="F90" t="n">
        <v>883.9</v>
      </c>
      <c r="G90" t="n">
        <v>867</v>
      </c>
      <c r="H90" t="n">
        <v>869.1</v>
      </c>
      <c r="I90" t="n">
        <v>869.7</v>
      </c>
      <c r="J90" t="n">
        <v>871.24</v>
      </c>
      <c r="K90" t="n">
        <v>558928</v>
      </c>
      <c r="L90" t="inlineStr">
        <is>
          <t>48,69,58,159.15</t>
        </is>
      </c>
      <c r="M90" t="inlineStr">
        <is>
          <t>15,884</t>
        </is>
      </c>
      <c r="N90" t="inlineStr">
        <is>
          <t>1,75,556</t>
        </is>
      </c>
      <c r="O90" t="n">
        <v>31.41</v>
      </c>
      <c r="P90" t="inlineStr">
        <is>
          <t>2025-11-18</t>
        </is>
      </c>
      <c r="Q90" t="n">
        <v>16.89999999999998</v>
      </c>
      <c r="R90" t="n">
        <v>0.1597633136094703</v>
      </c>
      <c r="S90" t="n">
        <v>854226.65</v>
      </c>
      <c r="T90" t="n">
        <v>24.355</v>
      </c>
      <c r="U90" t="n">
        <v>877.7300000000001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830.55</v>
      </c>
      <c r="AE90" t="n">
        <v>965</v>
      </c>
      <c r="AF90" t="inlineStr">
        <is>
          <t>Markdown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17-Nov-2025</t>
        </is>
      </c>
      <c r="D91" t="n">
        <v>866.45</v>
      </c>
      <c r="E91" t="n">
        <v>869.9</v>
      </c>
      <c r="F91" t="n">
        <v>901.85</v>
      </c>
      <c r="G91" t="n">
        <v>868.05</v>
      </c>
      <c r="H91" t="n">
        <v>880</v>
      </c>
      <c r="I91" t="n">
        <v>879.85</v>
      </c>
      <c r="J91" t="n">
        <v>887.61</v>
      </c>
      <c r="K91" t="n">
        <v>1795004</v>
      </c>
      <c r="L91" t="inlineStr">
        <is>
          <t>1,59,32,71,639.55</t>
        </is>
      </c>
      <c r="M91" t="inlineStr">
        <is>
          <t>37,676</t>
        </is>
      </c>
      <c r="N91" t="inlineStr">
        <is>
          <t>4,31,917</t>
        </is>
      </c>
      <c r="O91" t="n">
        <v>24.06</v>
      </c>
      <c r="P91" t="inlineStr">
        <is>
          <t>2025-11-17</t>
        </is>
      </c>
      <c r="Q91" t="n">
        <v>33.80000000000007</v>
      </c>
      <c r="R91" t="n">
        <v>0.3491124260355043</v>
      </c>
      <c r="S91" t="n">
        <v>883285.35</v>
      </c>
      <c r="T91" t="n">
        <v>24.7925</v>
      </c>
      <c r="U91" t="n">
        <v>877.5875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830.55</v>
      </c>
      <c r="AE91" t="n">
        <v>965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14-Nov-2025</t>
        </is>
      </c>
      <c r="D92" t="n">
        <v>863</v>
      </c>
      <c r="E92" t="n">
        <v>846</v>
      </c>
      <c r="F92" t="n">
        <v>887.35</v>
      </c>
      <c r="G92" t="n">
        <v>846</v>
      </c>
      <c r="H92" t="n">
        <v>867.25</v>
      </c>
      <c r="I92" t="n">
        <v>866.45</v>
      </c>
      <c r="J92" t="n">
        <v>869.4299999999999</v>
      </c>
      <c r="K92" t="n">
        <v>1545473</v>
      </c>
      <c r="L92" t="inlineStr">
        <is>
          <t>1,34,36,73,385.40</t>
        </is>
      </c>
      <c r="M92" t="inlineStr">
        <is>
          <t>36,392</t>
        </is>
      </c>
      <c r="N92" t="inlineStr">
        <is>
          <t>3,59,500</t>
        </is>
      </c>
      <c r="O92" t="n">
        <v>23.26</v>
      </c>
      <c r="P92" t="inlineStr">
        <is>
          <t>2025-11-14</t>
        </is>
      </c>
      <c r="Q92" t="n">
        <v>41.35000000000002</v>
      </c>
      <c r="R92" t="n">
        <v>0.4945586457073769</v>
      </c>
      <c r="S92" t="n">
        <v>822558</v>
      </c>
      <c r="T92" t="n">
        <v>23.9175</v>
      </c>
      <c r="U92" t="n">
        <v>877.6425000000002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830.55</v>
      </c>
      <c r="AE92" t="n">
        <v>965</v>
      </c>
      <c r="AF92" t="inlineStr">
        <is>
          <t>Markdown</t>
        </is>
      </c>
      <c r="AG92" t="inlineStr">
        <is>
          <t>Professional_Activity</t>
        </is>
      </c>
      <c r="AH92" t="inlineStr">
        <is>
          <t>Pending ⏳</t>
        </is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13-Nov-2025</t>
        </is>
      </c>
      <c r="D93" t="n">
        <v>879.05</v>
      </c>
      <c r="E93" t="n">
        <v>878.95</v>
      </c>
      <c r="F93" t="n">
        <v>878.95</v>
      </c>
      <c r="G93" t="n">
        <v>857</v>
      </c>
      <c r="H93" t="n">
        <v>860.5</v>
      </c>
      <c r="I93" t="n">
        <v>863</v>
      </c>
      <c r="J93" t="n">
        <v>868.17</v>
      </c>
      <c r="K93" t="n">
        <v>679845</v>
      </c>
      <c r="L93" t="inlineStr">
        <is>
          <t>59,02,20,931.35</t>
        </is>
      </c>
      <c r="M93" t="inlineStr">
        <is>
          <t>21,211</t>
        </is>
      </c>
      <c r="N93" t="inlineStr">
        <is>
          <t>2,12,113</t>
        </is>
      </c>
      <c r="O93" t="n">
        <v>31.2</v>
      </c>
      <c r="P93" t="inlineStr">
        <is>
          <t>2025-11-13</t>
        </is>
      </c>
      <c r="Q93" t="n">
        <v>21.95000000000005</v>
      </c>
      <c r="R93" t="n">
        <v>0.2733485193621862</v>
      </c>
      <c r="S93" t="n">
        <v>772099.45</v>
      </c>
      <c r="T93" t="n">
        <v>22.4925</v>
      </c>
      <c r="U93" t="n">
        <v>878.8325000000001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830.55</v>
      </c>
      <c r="AE93" t="n">
        <v>965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12-Nov-2025</t>
        </is>
      </c>
      <c r="D94" t="n">
        <v>864.1</v>
      </c>
      <c r="E94" t="n">
        <v>869</v>
      </c>
      <c r="F94" t="n">
        <v>891.9</v>
      </c>
      <c r="G94" t="n">
        <v>864.1</v>
      </c>
      <c r="H94" t="n">
        <v>877.95</v>
      </c>
      <c r="I94" t="n">
        <v>879.05</v>
      </c>
      <c r="J94" t="n">
        <v>881.5599999999999</v>
      </c>
      <c r="K94" t="n">
        <v>1047930</v>
      </c>
      <c r="L94" t="inlineStr">
        <is>
          <t>92,38,11,407.30</t>
        </is>
      </c>
      <c r="M94" t="inlineStr">
        <is>
          <t>32,697</t>
        </is>
      </c>
      <c r="N94" t="inlineStr">
        <is>
          <t>2,81,667</t>
        </is>
      </c>
      <c r="O94" t="n">
        <v>26.88</v>
      </c>
      <c r="P94" t="inlineStr">
        <is>
          <t>2025-11-12</t>
        </is>
      </c>
      <c r="Q94" t="n">
        <v>27.79999999999995</v>
      </c>
      <c r="R94" t="n">
        <v>0.5377697841726603</v>
      </c>
      <c r="S94" t="n">
        <v>773529.9</v>
      </c>
      <c r="T94" t="n">
        <v>22.4925</v>
      </c>
      <c r="U94" t="n">
        <v>879.8399999999999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828.1</v>
      </c>
      <c r="AE94" t="n">
        <v>965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11-Nov-2025</t>
        </is>
      </c>
      <c r="D95" t="n">
        <v>847.7</v>
      </c>
      <c r="E95" t="n">
        <v>848.5</v>
      </c>
      <c r="F95" t="n">
        <v>874.5</v>
      </c>
      <c r="G95" t="n">
        <v>846.2</v>
      </c>
      <c r="H95" t="n">
        <v>860.95</v>
      </c>
      <c r="I95" t="n">
        <v>864.1</v>
      </c>
      <c r="J95" t="n">
        <v>857.71</v>
      </c>
      <c r="K95" t="n">
        <v>936126</v>
      </c>
      <c r="L95" t="inlineStr">
        <is>
          <t>80,29,21,184.70</t>
        </is>
      </c>
      <c r="M95" t="inlineStr">
        <is>
          <t>24,256</t>
        </is>
      </c>
      <c r="N95" t="inlineStr">
        <is>
          <t>2,92,777</t>
        </is>
      </c>
      <c r="O95" t="n">
        <v>31.28</v>
      </c>
      <c r="P95" t="inlineStr">
        <is>
          <t>2025-11-11</t>
        </is>
      </c>
      <c r="Q95" t="n">
        <v>28.29999999999995</v>
      </c>
      <c r="R95" t="n">
        <v>0.6325088339222616</v>
      </c>
      <c r="S95" t="n">
        <v>751307.9</v>
      </c>
      <c r="T95" t="n">
        <v>21.9925</v>
      </c>
      <c r="U95" t="n">
        <v>880.7025000000001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823</v>
      </c>
      <c r="AE95" t="n">
        <v>965</v>
      </c>
      <c r="AF95" t="inlineStr">
        <is>
          <t>Markdown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10-Nov-2025</t>
        </is>
      </c>
      <c r="D96" t="n">
        <v>843.3</v>
      </c>
      <c r="E96" t="n">
        <v>846.7</v>
      </c>
      <c r="F96" t="n">
        <v>853</v>
      </c>
      <c r="G96" t="n">
        <v>836.6</v>
      </c>
      <c r="H96" t="n">
        <v>849</v>
      </c>
      <c r="I96" t="n">
        <v>847.7</v>
      </c>
      <c r="J96" t="n">
        <v>846.08</v>
      </c>
      <c r="K96" t="n">
        <v>543247</v>
      </c>
      <c r="L96" t="inlineStr">
        <is>
          <t>45,96,30,230.40</t>
        </is>
      </c>
      <c r="M96" t="inlineStr">
        <is>
          <t>18,060</t>
        </is>
      </c>
      <c r="N96" t="inlineStr">
        <is>
          <t>1,46,531</t>
        </is>
      </c>
      <c r="O96" t="n">
        <v>26.97</v>
      </c>
      <c r="P96" t="inlineStr">
        <is>
          <t>2025-11-10</t>
        </is>
      </c>
      <c r="Q96" t="n">
        <v>16.39999999999998</v>
      </c>
      <c r="R96" t="n">
        <v>0.6768292682926853</v>
      </c>
      <c r="S96" t="n">
        <v>727727.5</v>
      </c>
      <c r="T96" t="n">
        <v>21.2425</v>
      </c>
      <c r="U96" t="n">
        <v>882.5049999999999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823</v>
      </c>
      <c r="AE96" t="n">
        <v>965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07-Nov-2025</t>
        </is>
      </c>
      <c r="D97" t="n">
        <v>855.9</v>
      </c>
      <c r="E97" t="n">
        <v>849.95</v>
      </c>
      <c r="F97" t="n">
        <v>853.2</v>
      </c>
      <c r="G97" t="n">
        <v>830.55</v>
      </c>
      <c r="H97" t="n">
        <v>846.35</v>
      </c>
      <c r="I97" t="n">
        <v>843.3</v>
      </c>
      <c r="J97" t="n">
        <v>842.65</v>
      </c>
      <c r="K97" t="n">
        <v>974104</v>
      </c>
      <c r="L97" t="inlineStr">
        <is>
          <t>82,08,26,457.45</t>
        </is>
      </c>
      <c r="M97" t="inlineStr">
        <is>
          <t>35,618</t>
        </is>
      </c>
      <c r="N97" t="inlineStr">
        <is>
          <t>3,00,378</t>
        </is>
      </c>
      <c r="O97" t="n">
        <v>30.84</v>
      </c>
      <c r="P97" t="inlineStr">
        <is>
          <t>2025-11-07</t>
        </is>
      </c>
      <c r="Q97" t="n">
        <v>22.65000000000009</v>
      </c>
      <c r="R97" t="n">
        <v>0.562913907284766</v>
      </c>
      <c r="S97" t="n">
        <v>756158.1</v>
      </c>
      <c r="T97" t="n">
        <v>21.37</v>
      </c>
      <c r="U97" t="n">
        <v>885.3699999999999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823</v>
      </c>
      <c r="AE97" t="n">
        <v>965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06-Nov-2025</t>
        </is>
      </c>
      <c r="D98" t="n">
        <v>879.3</v>
      </c>
      <c r="E98" t="n">
        <v>880.95</v>
      </c>
      <c r="F98" t="n">
        <v>883.6</v>
      </c>
      <c r="G98" t="n">
        <v>842.25</v>
      </c>
      <c r="H98" t="n">
        <v>855.65</v>
      </c>
      <c r="I98" t="n">
        <v>855.9</v>
      </c>
      <c r="J98" t="n">
        <v>859.38</v>
      </c>
      <c r="K98" t="n">
        <v>1094997</v>
      </c>
      <c r="L98" t="inlineStr">
        <is>
          <t>94,10,13,454.75</t>
        </is>
      </c>
      <c r="M98" t="inlineStr">
        <is>
          <t>34,423</t>
        </is>
      </c>
      <c r="N98" t="inlineStr">
        <is>
          <t>4,00,603</t>
        </is>
      </c>
      <c r="O98" t="n">
        <v>36.58</v>
      </c>
      <c r="P98" t="inlineStr">
        <is>
          <t>2025-11-06</t>
        </is>
      </c>
      <c r="Q98" t="n">
        <v>41.35000000000002</v>
      </c>
      <c r="R98" t="n">
        <v>0.3301088270858517</v>
      </c>
      <c r="S98" t="n">
        <v>798449.55</v>
      </c>
      <c r="T98" t="n">
        <v>22.1475</v>
      </c>
      <c r="U98" t="n">
        <v>888.155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823</v>
      </c>
      <c r="AE98" t="n">
        <v>965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04-Nov-2025</t>
        </is>
      </c>
      <c r="D99" t="n">
        <v>906.95</v>
      </c>
      <c r="E99" t="n">
        <v>908</v>
      </c>
      <c r="F99" t="n">
        <v>908.65</v>
      </c>
      <c r="G99" t="n">
        <v>875</v>
      </c>
      <c r="H99" t="n">
        <v>880.95</v>
      </c>
      <c r="I99" t="n">
        <v>879.3</v>
      </c>
      <c r="J99" t="n">
        <v>886.37</v>
      </c>
      <c r="K99" t="n">
        <v>891795</v>
      </c>
      <c r="L99" t="inlineStr">
        <is>
          <t>79,04,57,378.10</t>
        </is>
      </c>
      <c r="M99" t="inlineStr">
        <is>
          <t>26,058</t>
        </is>
      </c>
      <c r="N99" t="inlineStr">
        <is>
          <t>3,96,912</t>
        </is>
      </c>
      <c r="O99" t="n">
        <v>44.51</v>
      </c>
      <c r="P99" t="inlineStr">
        <is>
          <t>2025-11-04</t>
        </is>
      </c>
      <c r="Q99" t="n">
        <v>33.64999999999998</v>
      </c>
      <c r="R99" t="n">
        <v>0.1277860326894489</v>
      </c>
      <c r="S99" t="n">
        <v>833787.15</v>
      </c>
      <c r="T99" t="n">
        <v>21.7725</v>
      </c>
      <c r="U99" t="n">
        <v>891.7225000000001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823</v>
      </c>
      <c r="AE99" t="n">
        <v>965</v>
      </c>
      <c r="AF99" t="inlineStr">
        <is>
          <t>Trading_Range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03-Nov-2025</t>
        </is>
      </c>
      <c r="D100" t="n">
        <v>884.55</v>
      </c>
      <c r="E100" t="n">
        <v>895.5</v>
      </c>
      <c r="F100" t="n">
        <v>919</v>
      </c>
      <c r="G100" t="n">
        <v>893.5</v>
      </c>
      <c r="H100" t="n">
        <v>907</v>
      </c>
      <c r="I100" t="n">
        <v>906.95</v>
      </c>
      <c r="J100" t="n">
        <v>909.1900000000001</v>
      </c>
      <c r="K100" t="n">
        <v>1704851</v>
      </c>
      <c r="L100" t="inlineStr">
        <is>
          <t>1,55,00,37,757.05</t>
        </is>
      </c>
      <c r="M100" t="inlineStr">
        <is>
          <t>41,365</t>
        </is>
      </c>
      <c r="N100" t="inlineStr">
        <is>
          <t>3,48,838</t>
        </is>
      </c>
      <c r="O100" t="n">
        <v>20.46</v>
      </c>
      <c r="P100" t="inlineStr">
        <is>
          <t>2025-11-03</t>
        </is>
      </c>
      <c r="Q100" t="n">
        <v>25.5</v>
      </c>
      <c r="R100" t="n">
        <v>0.5274509803921587</v>
      </c>
      <c r="S100" t="n">
        <v>823854.95</v>
      </c>
      <c r="T100" t="n">
        <v>21.305</v>
      </c>
      <c r="U100" t="n">
        <v>892.7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823</v>
      </c>
      <c r="AE100" t="n">
        <v>965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31-Oct-2025</t>
        </is>
      </c>
      <c r="D101" t="n">
        <v>899.5</v>
      </c>
      <c r="E101" t="n">
        <v>900</v>
      </c>
      <c r="F101" t="n">
        <v>906</v>
      </c>
      <c r="G101" t="n">
        <v>882.5</v>
      </c>
      <c r="H101" t="n">
        <v>886</v>
      </c>
      <c r="I101" t="n">
        <v>884.55</v>
      </c>
      <c r="J101" t="n">
        <v>895.21</v>
      </c>
      <c r="K101" t="n">
        <v>441141</v>
      </c>
      <c r="L101" t="inlineStr">
        <is>
          <t>39,49,14,042.05</t>
        </is>
      </c>
      <c r="M101" t="inlineStr">
        <is>
          <t>15,077</t>
        </is>
      </c>
      <c r="N101" t="inlineStr">
        <is>
          <t>1,47,769</t>
        </is>
      </c>
      <c r="O101" t="n">
        <v>33.5</v>
      </c>
      <c r="P101" t="inlineStr">
        <is>
          <t>2025-10-31</t>
        </is>
      </c>
      <c r="Q101" t="n">
        <v>23.5</v>
      </c>
      <c r="R101" t="n">
        <v>0.08723404255318951</v>
      </c>
      <c r="S101" t="n">
        <v>779105.4</v>
      </c>
      <c r="T101" t="n">
        <v>20.70499999999999</v>
      </c>
      <c r="U101" t="n">
        <v>891.7300000000001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822.2</v>
      </c>
      <c r="AE101" t="n">
        <v>965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30-Oct-2025</t>
        </is>
      </c>
      <c r="D102" t="n">
        <v>907.65</v>
      </c>
      <c r="E102" t="n">
        <v>903.2</v>
      </c>
      <c r="F102" t="n">
        <v>913.85</v>
      </c>
      <c r="G102" t="n">
        <v>897.3</v>
      </c>
      <c r="H102" t="n">
        <v>900.6</v>
      </c>
      <c r="I102" t="n">
        <v>899.5</v>
      </c>
      <c r="J102" t="n">
        <v>903.37</v>
      </c>
      <c r="K102" t="n">
        <v>439932</v>
      </c>
      <c r="L102" t="inlineStr">
        <is>
          <t>39,74,20,871.90</t>
        </is>
      </c>
      <c r="M102" t="inlineStr">
        <is>
          <t>14,875</t>
        </is>
      </c>
      <c r="N102" t="inlineStr">
        <is>
          <t>1,65,443</t>
        </is>
      </c>
      <c r="O102" t="n">
        <v>37.61</v>
      </c>
      <c r="P102" t="inlineStr">
        <is>
          <t>2025-10-30</t>
        </is>
      </c>
      <c r="Q102" t="n">
        <v>16.55000000000007</v>
      </c>
      <c r="R102" t="n">
        <v>0.1329305135951683</v>
      </c>
      <c r="S102" t="n">
        <v>783850.25</v>
      </c>
      <c r="T102" t="n">
        <v>20.315</v>
      </c>
      <c r="U102" t="n">
        <v>891.6625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816</v>
      </c>
      <c r="AE102" t="n">
        <v>965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29-Oct-2025</t>
        </is>
      </c>
      <c r="D103" t="n">
        <v>892.8</v>
      </c>
      <c r="E103" t="n">
        <v>892.8</v>
      </c>
      <c r="F103" t="n">
        <v>909.9</v>
      </c>
      <c r="G103" t="n">
        <v>889.35</v>
      </c>
      <c r="H103" t="n">
        <v>907</v>
      </c>
      <c r="I103" t="n">
        <v>907.65</v>
      </c>
      <c r="J103" t="n">
        <v>902.85</v>
      </c>
      <c r="K103" t="n">
        <v>697000</v>
      </c>
      <c r="L103" t="inlineStr">
        <is>
          <t>62,92,86,757.00</t>
        </is>
      </c>
      <c r="M103" t="inlineStr">
        <is>
          <t>19,975</t>
        </is>
      </c>
      <c r="N103" t="inlineStr">
        <is>
          <t>2,53,260</t>
        </is>
      </c>
      <c r="O103" t="n">
        <v>36.34</v>
      </c>
      <c r="P103" t="inlineStr">
        <is>
          <t>2025-10-29</t>
        </is>
      </c>
      <c r="Q103" t="n">
        <v>20.54999999999995</v>
      </c>
      <c r="R103" t="n">
        <v>0.8905109489051093</v>
      </c>
      <c r="S103" t="n">
        <v>798136.05</v>
      </c>
      <c r="T103" t="n">
        <v>20.73999999999999</v>
      </c>
      <c r="U103" t="n">
        <v>890.3299999999999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815</v>
      </c>
      <c r="AE103" t="n">
        <v>965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28-Oct-2025</t>
        </is>
      </c>
      <c r="D104" t="n">
        <v>895.9</v>
      </c>
      <c r="E104" t="n">
        <v>899.5</v>
      </c>
      <c r="F104" t="n">
        <v>910.9</v>
      </c>
      <c r="G104" t="n">
        <v>889</v>
      </c>
      <c r="H104" t="n">
        <v>894.2</v>
      </c>
      <c r="I104" t="n">
        <v>892.8</v>
      </c>
      <c r="J104" t="n">
        <v>898.48</v>
      </c>
      <c r="K104" t="n">
        <v>1214099</v>
      </c>
      <c r="L104" t="inlineStr">
        <is>
          <t>1,09,08,40,496.80</t>
        </is>
      </c>
      <c r="M104" t="inlineStr">
        <is>
          <t>27,526</t>
        </is>
      </c>
      <c r="N104" t="inlineStr">
        <is>
          <t>4,79,283</t>
        </is>
      </c>
      <c r="O104" t="n">
        <v>39.48</v>
      </c>
      <c r="P104" t="inlineStr">
        <is>
          <t>2025-10-28</t>
        </is>
      </c>
      <c r="Q104" t="n">
        <v>21.89999999999998</v>
      </c>
      <c r="R104" t="n">
        <v>0.1735159817351579</v>
      </c>
      <c r="S104" t="n">
        <v>798068.25</v>
      </c>
      <c r="T104" t="n">
        <v>20.6675</v>
      </c>
      <c r="U104" t="n">
        <v>889.1800000000001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800.6</v>
      </c>
      <c r="AE104" t="n">
        <v>965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27-Oct-2025</t>
        </is>
      </c>
      <c r="D105" t="n">
        <v>874.7</v>
      </c>
      <c r="E105" t="n">
        <v>875.85</v>
      </c>
      <c r="F105" t="n">
        <v>900</v>
      </c>
      <c r="G105" t="n">
        <v>871.25</v>
      </c>
      <c r="H105" t="n">
        <v>895.7</v>
      </c>
      <c r="I105" t="n">
        <v>895.9</v>
      </c>
      <c r="J105" t="n">
        <v>889.08</v>
      </c>
      <c r="K105" t="n">
        <v>919992</v>
      </c>
      <c r="L105" t="inlineStr">
        <is>
          <t>81,79,41,957.85</t>
        </is>
      </c>
      <c r="M105" t="inlineStr">
        <is>
          <t>27,755</t>
        </is>
      </c>
      <c r="N105" t="inlineStr">
        <is>
          <t>3,73,273</t>
        </is>
      </c>
      <c r="O105" t="n">
        <v>40.57</v>
      </c>
      <c r="P105" t="inlineStr">
        <is>
          <t>2025-10-27</t>
        </is>
      </c>
      <c r="Q105" t="n">
        <v>28.75</v>
      </c>
      <c r="R105" t="n">
        <v>0.8573913043478253</v>
      </c>
      <c r="S105" t="n">
        <v>787914.3</v>
      </c>
      <c r="T105" t="n">
        <v>21.00749999999999</v>
      </c>
      <c r="U105" t="n">
        <v>888.5025000000002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800.6</v>
      </c>
      <c r="AE105" t="n">
        <v>965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24-Oct-2025</t>
        </is>
      </c>
      <c r="D106" t="n">
        <v>879.75</v>
      </c>
      <c r="E106" t="n">
        <v>879.75</v>
      </c>
      <c r="F106" t="n">
        <v>886.5</v>
      </c>
      <c r="G106" t="n">
        <v>872.95</v>
      </c>
      <c r="H106" t="n">
        <v>873.55</v>
      </c>
      <c r="I106" t="n">
        <v>874.7</v>
      </c>
      <c r="J106" t="n">
        <v>878.72</v>
      </c>
      <c r="K106" t="n">
        <v>351051</v>
      </c>
      <c r="L106" t="inlineStr">
        <is>
          <t>30,84,75,507.25</t>
        </is>
      </c>
      <c r="M106" t="inlineStr">
        <is>
          <t>14,295</t>
        </is>
      </c>
      <c r="N106" t="inlineStr">
        <is>
          <t>1,01,369</t>
        </is>
      </c>
      <c r="O106" t="n">
        <v>28.88</v>
      </c>
      <c r="P106" t="inlineStr">
        <is>
          <t>2025-10-24</t>
        </is>
      </c>
      <c r="Q106" t="n">
        <v>13.54999999999996</v>
      </c>
      <c r="R106" t="n">
        <v>0.1291512915129155</v>
      </c>
      <c r="S106" t="n">
        <v>799835.3</v>
      </c>
      <c r="T106" t="n">
        <v>21.06999999999999</v>
      </c>
      <c r="U106" t="n">
        <v>888.7450000000001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776</v>
      </c>
      <c r="AE106" t="n">
        <v>965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+1</t>
        </is>
      </c>
      <c r="AJ106" t="n">
        <v>1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23-Oct-2025</t>
        </is>
      </c>
      <c r="D107" t="n">
        <v>881.35</v>
      </c>
      <c r="E107" t="n">
        <v>886.05</v>
      </c>
      <c r="F107" t="n">
        <v>892.35</v>
      </c>
      <c r="G107" t="n">
        <v>877.1</v>
      </c>
      <c r="H107" t="n">
        <v>882.8</v>
      </c>
      <c r="I107" t="n">
        <v>879.75</v>
      </c>
      <c r="J107" t="n">
        <v>884.13</v>
      </c>
      <c r="K107" t="n">
        <v>456278</v>
      </c>
      <c r="L107" t="inlineStr">
        <is>
          <t>40,34,10,869.35</t>
        </is>
      </c>
      <c r="M107" t="inlineStr">
        <is>
          <t>14,804</t>
        </is>
      </c>
      <c r="N107" t="inlineStr">
        <is>
          <t>1,63,066</t>
        </is>
      </c>
      <c r="O107" t="n">
        <v>35.74</v>
      </c>
      <c r="P107" t="inlineStr">
        <is>
          <t>2025-10-23</t>
        </is>
      </c>
      <c r="Q107" t="n">
        <v>15.25</v>
      </c>
      <c r="R107" t="n">
        <v>0.1737704918032772</v>
      </c>
      <c r="S107" t="n">
        <v>822240.55</v>
      </c>
      <c r="T107" t="n">
        <v>21.96</v>
      </c>
      <c r="U107" t="n">
        <v>889.8699999999999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770</v>
      </c>
      <c r="AE107" t="n">
        <v>965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21-Oct-2025</t>
        </is>
      </c>
      <c r="D108" t="n">
        <v>883.1</v>
      </c>
      <c r="E108" t="n">
        <v>890</v>
      </c>
      <c r="F108" t="n">
        <v>892.9</v>
      </c>
      <c r="G108" t="n">
        <v>875.1</v>
      </c>
      <c r="H108" t="n">
        <v>877.55</v>
      </c>
      <c r="I108" t="n">
        <v>881.35</v>
      </c>
      <c r="J108" t="n">
        <v>884.3099999999999</v>
      </c>
      <c r="K108" t="n">
        <v>185436</v>
      </c>
      <c r="L108" t="inlineStr">
        <is>
          <t>16,39,82,849.45</t>
        </is>
      </c>
      <c r="M108" t="inlineStr">
        <is>
          <t>8,962</t>
        </is>
      </c>
      <c r="N108" t="inlineStr">
        <is>
          <t>87,201</t>
        </is>
      </c>
      <c r="O108" t="n">
        <v>47.02</v>
      </c>
      <c r="P108" t="inlineStr">
        <is>
          <t>2025-10-21</t>
        </is>
      </c>
      <c r="Q108" t="n">
        <v>17.79999999999995</v>
      </c>
      <c r="R108" t="n">
        <v>0.3511235955056189</v>
      </c>
      <c r="S108" t="n">
        <v>839043.6</v>
      </c>
      <c r="T108" t="n">
        <v>22.1375</v>
      </c>
      <c r="U108" t="n">
        <v>891.9375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965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20-Oct-2025</t>
        </is>
      </c>
      <c r="D109" t="n">
        <v>866.85</v>
      </c>
      <c r="E109" t="n">
        <v>871.2</v>
      </c>
      <c r="F109" t="n">
        <v>884.9</v>
      </c>
      <c r="G109" t="n">
        <v>865.3</v>
      </c>
      <c r="H109" t="n">
        <v>883</v>
      </c>
      <c r="I109" t="n">
        <v>883.1</v>
      </c>
      <c r="J109" t="n">
        <v>877.9299999999999</v>
      </c>
      <c r="K109" t="n">
        <v>607304</v>
      </c>
      <c r="L109" t="inlineStr">
        <is>
          <t>53,31,69,667.20</t>
        </is>
      </c>
      <c r="M109" t="inlineStr">
        <is>
          <t>22,020</t>
        </is>
      </c>
      <c r="N109" t="inlineStr">
        <is>
          <t>2,07,384</t>
        </is>
      </c>
      <c r="O109" t="n">
        <v>34.15</v>
      </c>
      <c r="P109" t="inlineStr">
        <is>
          <t>2025-10-20</t>
        </is>
      </c>
      <c r="Q109" t="n">
        <v>19.60000000000002</v>
      </c>
      <c r="R109" t="n">
        <v>0.9081632653061248</v>
      </c>
      <c r="S109" t="n">
        <v>872359.95</v>
      </c>
      <c r="T109" t="n">
        <v>22.68749999999999</v>
      </c>
      <c r="U109" t="n">
        <v>894.5649999999999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770</v>
      </c>
      <c r="AE109" t="n">
        <v>965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17-Oct-2025</t>
        </is>
      </c>
      <c r="D110" t="n">
        <v>880.95</v>
      </c>
      <c r="E110" t="n">
        <v>880.95</v>
      </c>
      <c r="F110" t="n">
        <v>885.6</v>
      </c>
      <c r="G110" t="n">
        <v>859.95</v>
      </c>
      <c r="H110" t="n">
        <v>868</v>
      </c>
      <c r="I110" t="n">
        <v>866.85</v>
      </c>
      <c r="J110" t="n">
        <v>874.11</v>
      </c>
      <c r="K110" t="n">
        <v>1140102</v>
      </c>
      <c r="L110" t="inlineStr">
        <is>
          <t>99,65,72,680.15</t>
        </is>
      </c>
      <c r="M110" t="inlineStr">
        <is>
          <t>33,971</t>
        </is>
      </c>
      <c r="N110" t="inlineStr">
        <is>
          <t>4,91,934</t>
        </is>
      </c>
      <c r="O110" t="n">
        <v>43.15</v>
      </c>
      <c r="P110" t="inlineStr">
        <is>
          <t>2025-10-17</t>
        </is>
      </c>
      <c r="Q110" t="n">
        <v>25.64999999999998</v>
      </c>
      <c r="R110" t="n">
        <v>0.2690058479532157</v>
      </c>
      <c r="S110" t="n">
        <v>898518.25</v>
      </c>
      <c r="T110" t="n">
        <v>22.47749999999999</v>
      </c>
      <c r="U110" t="n">
        <v>898.1775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770</v>
      </c>
      <c r="AE110" t="n">
        <v>965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16-Oct-2025</t>
        </is>
      </c>
      <c r="D111" t="n">
        <v>890.25</v>
      </c>
      <c r="E111" t="n">
        <v>890</v>
      </c>
      <c r="F111" t="n">
        <v>895.7</v>
      </c>
      <c r="G111" t="n">
        <v>879.4</v>
      </c>
      <c r="H111" t="n">
        <v>882</v>
      </c>
      <c r="I111" t="n">
        <v>880.95</v>
      </c>
      <c r="J111" t="n">
        <v>884.15</v>
      </c>
      <c r="K111" t="n">
        <v>580457</v>
      </c>
      <c r="L111" t="inlineStr">
        <is>
          <t>51,32,10,528.15</t>
        </is>
      </c>
      <c r="M111" t="inlineStr">
        <is>
          <t>15,964</t>
        </is>
      </c>
      <c r="N111" t="inlineStr">
        <is>
          <t>2,78,648</t>
        </is>
      </c>
      <c r="O111" t="n">
        <v>48</v>
      </c>
      <c r="P111" t="inlineStr">
        <is>
          <t>2025-10-16</t>
        </is>
      </c>
      <c r="Q111" t="n">
        <v>16.30000000000007</v>
      </c>
      <c r="R111" t="n">
        <v>0.095092024539881</v>
      </c>
      <c r="S111" t="n">
        <v>881464.3</v>
      </c>
      <c r="T111" t="n">
        <v>21.95999999999999</v>
      </c>
      <c r="U111" t="n">
        <v>902.16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770</v>
      </c>
      <c r="AE111" t="n">
        <v>965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15-Oct-2025</t>
        </is>
      </c>
      <c r="D112" t="n">
        <v>883.15</v>
      </c>
      <c r="E112" t="n">
        <v>883.15</v>
      </c>
      <c r="F112" t="n">
        <v>896</v>
      </c>
      <c r="G112" t="n">
        <v>883.15</v>
      </c>
      <c r="H112" t="n">
        <v>890.1</v>
      </c>
      <c r="I112" t="n">
        <v>890.25</v>
      </c>
      <c r="J112" t="n">
        <v>890.62</v>
      </c>
      <c r="K112" t="n">
        <v>536302</v>
      </c>
      <c r="L112" t="inlineStr">
        <is>
          <t>47,76,42,913.05</t>
        </is>
      </c>
      <c r="M112" t="inlineStr">
        <is>
          <t>16,906</t>
        </is>
      </c>
      <c r="N112" t="inlineStr">
        <is>
          <t>1,52,814</t>
        </is>
      </c>
      <c r="O112" t="n">
        <v>28.49</v>
      </c>
      <c r="P112" t="inlineStr">
        <is>
          <t>2025-10-15</t>
        </is>
      </c>
      <c r="Q112" t="n">
        <v>12.85000000000002</v>
      </c>
      <c r="R112" t="n">
        <v>0.5525291828793782</v>
      </c>
      <c r="S112" t="n">
        <v>902742.65</v>
      </c>
      <c r="T112" t="n">
        <v>21.95499999999999</v>
      </c>
      <c r="U112" t="n">
        <v>905.2225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770</v>
      </c>
      <c r="AE112" t="n">
        <v>965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14-Oct-2025</t>
        </is>
      </c>
      <c r="D113" t="n">
        <v>896.3</v>
      </c>
      <c r="E113" t="n">
        <v>897</v>
      </c>
      <c r="F113" t="n">
        <v>902.95</v>
      </c>
      <c r="G113" t="n">
        <v>881</v>
      </c>
      <c r="H113" t="n">
        <v>883</v>
      </c>
      <c r="I113" t="n">
        <v>883.15</v>
      </c>
      <c r="J113" t="n">
        <v>888.22</v>
      </c>
      <c r="K113" t="n">
        <v>708454</v>
      </c>
      <c r="L113" t="inlineStr">
        <is>
          <t>62,92,61,660.90</t>
        </is>
      </c>
      <c r="M113" t="inlineStr">
        <is>
          <t>20,839</t>
        </is>
      </c>
      <c r="N113" t="inlineStr">
        <is>
          <t>2,73,763</t>
        </is>
      </c>
      <c r="O113" t="n">
        <v>38.64</v>
      </c>
      <c r="P113" t="inlineStr">
        <is>
          <t>2025-10-14</t>
        </is>
      </c>
      <c r="Q113" t="n">
        <v>21.95000000000005</v>
      </c>
      <c r="R113" t="n">
        <v>0.09794988610478229</v>
      </c>
      <c r="S113" t="n">
        <v>947151.5</v>
      </c>
      <c r="T113" t="n">
        <v>22.55749999999999</v>
      </c>
      <c r="U113" t="n">
        <v>907.6475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770</v>
      </c>
      <c r="AE113" t="n">
        <v>965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13-Oct-2025</t>
        </is>
      </c>
      <c r="D114" t="n">
        <v>900.15</v>
      </c>
      <c r="E114" t="n">
        <v>893.2</v>
      </c>
      <c r="F114" t="n">
        <v>901</v>
      </c>
      <c r="G114" t="n">
        <v>883.2</v>
      </c>
      <c r="H114" t="n">
        <v>893</v>
      </c>
      <c r="I114" t="n">
        <v>896.3</v>
      </c>
      <c r="J114" t="n">
        <v>891.0700000000001</v>
      </c>
      <c r="K114" t="n">
        <v>603490</v>
      </c>
      <c r="L114" t="inlineStr">
        <is>
          <t>53,77,50,035.55</t>
        </is>
      </c>
      <c r="M114" t="inlineStr">
        <is>
          <t>18,383</t>
        </is>
      </c>
      <c r="N114" t="inlineStr">
        <is>
          <t>1,34,873</t>
        </is>
      </c>
      <c r="O114" t="n">
        <v>22.35</v>
      </c>
      <c r="P114" t="inlineStr">
        <is>
          <t>2025-10-13</t>
        </is>
      </c>
      <c r="Q114" t="n">
        <v>17.79999999999995</v>
      </c>
      <c r="R114" t="n">
        <v>0.7359550561797721</v>
      </c>
      <c r="S114" t="n">
        <v>1096344</v>
      </c>
      <c r="T114" t="n">
        <v>23.28499999999999</v>
      </c>
      <c r="U114" t="n">
        <v>910.905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770</v>
      </c>
      <c r="AE114" t="n">
        <v>965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10-Oct-2025</t>
        </is>
      </c>
      <c r="D115" t="n">
        <v>905</v>
      </c>
      <c r="E115" t="n">
        <v>905</v>
      </c>
      <c r="F115" t="n">
        <v>912.3</v>
      </c>
      <c r="G115" t="n">
        <v>899</v>
      </c>
      <c r="H115" t="n">
        <v>901</v>
      </c>
      <c r="I115" t="n">
        <v>900.15</v>
      </c>
      <c r="J115" t="n">
        <v>905.1799999999999</v>
      </c>
      <c r="K115" t="n">
        <v>464518</v>
      </c>
      <c r="L115" t="inlineStr">
        <is>
          <t>42,04,70,960.15</t>
        </is>
      </c>
      <c r="M115" t="inlineStr">
        <is>
          <t>14,370</t>
        </is>
      </c>
      <c r="N115" t="inlineStr">
        <is>
          <t>1,23,755</t>
        </is>
      </c>
      <c r="O115" t="n">
        <v>26.64</v>
      </c>
      <c r="P115" t="inlineStr">
        <is>
          <t>2025-10-10</t>
        </is>
      </c>
      <c r="Q115" t="n">
        <v>13.29999999999996</v>
      </c>
      <c r="R115" t="n">
        <v>0.0864661654135324</v>
      </c>
      <c r="S115" t="n">
        <v>1153948.85</v>
      </c>
      <c r="T115" t="n">
        <v>23.83249999999999</v>
      </c>
      <c r="U115" t="n">
        <v>912.465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770</v>
      </c>
      <c r="AE115" t="n">
        <v>965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09-Oct-2025</t>
        </is>
      </c>
      <c r="D116" t="n">
        <v>899</v>
      </c>
      <c r="E116" t="n">
        <v>898</v>
      </c>
      <c r="F116" t="n">
        <v>909.8</v>
      </c>
      <c r="G116" t="n">
        <v>890.85</v>
      </c>
      <c r="H116" t="n">
        <v>907</v>
      </c>
      <c r="I116" t="n">
        <v>905</v>
      </c>
      <c r="J116" t="n">
        <v>902.66</v>
      </c>
      <c r="K116" t="n">
        <v>1111859</v>
      </c>
      <c r="L116" t="inlineStr">
        <is>
          <t>1,00,36,35,859.15</t>
        </is>
      </c>
      <c r="M116" t="inlineStr">
        <is>
          <t>25,632</t>
        </is>
      </c>
      <c r="N116" t="inlineStr">
        <is>
          <t>1,43,366</t>
        </is>
      </c>
      <c r="O116" t="n">
        <v>12.89</v>
      </c>
      <c r="P116" t="inlineStr">
        <is>
          <t>2025-10-09</t>
        </is>
      </c>
      <c r="Q116" t="n">
        <v>18.94999999999993</v>
      </c>
      <c r="R116" t="n">
        <v>0.7467018469657007</v>
      </c>
      <c r="S116" t="n">
        <v>1188779.4</v>
      </c>
      <c r="T116" t="n">
        <v>23.8875</v>
      </c>
      <c r="U116" t="n">
        <v>912.5025000000001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770</v>
      </c>
      <c r="AE116" t="n">
        <v>965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08-Oct-2025</t>
        </is>
      </c>
      <c r="D117" t="n">
        <v>927.25</v>
      </c>
      <c r="E117" t="n">
        <v>931.3</v>
      </c>
      <c r="F117" t="n">
        <v>933.2</v>
      </c>
      <c r="G117" t="n">
        <v>895</v>
      </c>
      <c r="H117" t="n">
        <v>898</v>
      </c>
      <c r="I117" t="n">
        <v>899</v>
      </c>
      <c r="J117" t="n">
        <v>908.46</v>
      </c>
      <c r="K117" t="n">
        <v>1819933</v>
      </c>
      <c r="L117" t="inlineStr">
        <is>
          <t>1,65,33,30,131.60</t>
        </is>
      </c>
      <c r="M117" t="inlineStr">
        <is>
          <t>40,561</t>
        </is>
      </c>
      <c r="N117" t="inlineStr">
        <is>
          <t>4,98,772</t>
        </is>
      </c>
      <c r="O117" t="n">
        <v>27.41</v>
      </c>
      <c r="P117" t="inlineStr">
        <is>
          <t>2025-10-08</t>
        </is>
      </c>
      <c r="Q117" t="n">
        <v>38.20000000000005</v>
      </c>
      <c r="R117" t="n">
        <v>0.1047120418848166</v>
      </c>
      <c r="S117" t="n">
        <v>1292946.1</v>
      </c>
      <c r="T117" t="n">
        <v>24.08</v>
      </c>
      <c r="U117" t="n">
        <v>912.6950000000001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770</v>
      </c>
      <c r="AE117" t="n">
        <v>965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07-Oct-2025</t>
        </is>
      </c>
      <c r="D118" t="n">
        <v>898.85</v>
      </c>
      <c r="E118" t="n">
        <v>899</v>
      </c>
      <c r="F118" t="n">
        <v>929.85</v>
      </c>
      <c r="G118" t="n">
        <v>896</v>
      </c>
      <c r="H118" t="n">
        <v>928.8</v>
      </c>
      <c r="I118" t="n">
        <v>927.25</v>
      </c>
      <c r="J118" t="n">
        <v>916.7</v>
      </c>
      <c r="K118" t="n">
        <v>1801749</v>
      </c>
      <c r="L118" t="inlineStr">
        <is>
          <t>1,65,16,65,410.65</t>
        </is>
      </c>
      <c r="M118" t="inlineStr">
        <is>
          <t>43,554</t>
        </is>
      </c>
      <c r="N118" t="inlineStr">
        <is>
          <t>4,67,288</t>
        </is>
      </c>
      <c r="O118" t="n">
        <v>25.94</v>
      </c>
      <c r="P118" t="inlineStr">
        <is>
          <t>2025-10-07</t>
        </is>
      </c>
      <c r="Q118" t="n">
        <v>33.85000000000002</v>
      </c>
      <c r="R118" t="n">
        <v>0.9231905465288029</v>
      </c>
      <c r="S118" t="n">
        <v>1362927.65</v>
      </c>
      <c r="T118" t="n">
        <v>24.5475</v>
      </c>
      <c r="U118" t="n">
        <v>911.9425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770</v>
      </c>
      <c r="AE118" t="n">
        <v>965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06-Oct-2025</t>
        </is>
      </c>
      <c r="D119" t="n">
        <v>887.55</v>
      </c>
      <c r="E119" t="n">
        <v>890</v>
      </c>
      <c r="F119" t="n">
        <v>901.5</v>
      </c>
      <c r="G119" t="n">
        <v>877.2</v>
      </c>
      <c r="H119" t="n">
        <v>898</v>
      </c>
      <c r="I119" t="n">
        <v>898.85</v>
      </c>
      <c r="J119" t="n">
        <v>889.15</v>
      </c>
      <c r="K119" t="n">
        <v>693151</v>
      </c>
      <c r="L119" t="inlineStr">
        <is>
          <t>61,63,17,894.00</t>
        </is>
      </c>
      <c r="M119" t="inlineStr">
        <is>
          <t>21,018</t>
        </is>
      </c>
      <c r="N119" t="inlineStr">
        <is>
          <t>2,07,201</t>
        </is>
      </c>
      <c r="O119" t="n">
        <v>29.89</v>
      </c>
      <c r="P119" t="inlineStr">
        <is>
          <t>2025-10-06</t>
        </is>
      </c>
      <c r="Q119" t="n">
        <v>24.29999999999995</v>
      </c>
      <c r="R119" t="n">
        <v>0.8909465020576139</v>
      </c>
      <c r="S119" t="n">
        <v>1296982.45</v>
      </c>
      <c r="T119" t="n">
        <v>23.50749999999999</v>
      </c>
      <c r="U119" t="n">
        <v>907.8300000000002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770</v>
      </c>
      <c r="AE119" t="n">
        <v>965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03-Oct-2025</t>
        </is>
      </c>
      <c r="D120" t="n">
        <v>883.2</v>
      </c>
      <c r="E120" t="n">
        <v>885</v>
      </c>
      <c r="F120" t="n">
        <v>892</v>
      </c>
      <c r="G120" t="n">
        <v>878.5</v>
      </c>
      <c r="H120" t="n">
        <v>890.95</v>
      </c>
      <c r="I120" t="n">
        <v>887.55</v>
      </c>
      <c r="J120" t="n">
        <v>886.21</v>
      </c>
      <c r="K120" t="n">
        <v>809860</v>
      </c>
      <c r="L120" t="inlineStr">
        <is>
          <t>71,77,06,119.25</t>
        </is>
      </c>
      <c r="M120" t="inlineStr">
        <is>
          <t>31,012</t>
        </is>
      </c>
      <c r="N120" t="inlineStr">
        <is>
          <t>2,69,686</t>
        </is>
      </c>
      <c r="O120" t="n">
        <v>33.3</v>
      </c>
      <c r="P120" t="inlineStr">
        <is>
          <t>2025-10-03</t>
        </is>
      </c>
      <c r="Q120" t="n">
        <v>13.5</v>
      </c>
      <c r="R120" t="n">
        <v>0.670370370370367</v>
      </c>
      <c r="S120" t="n">
        <v>1289956.6</v>
      </c>
      <c r="T120" t="n">
        <v>22.9625</v>
      </c>
      <c r="U120" t="n">
        <v>904.885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770</v>
      </c>
      <c r="AE120" t="n">
        <v>965</v>
      </c>
      <c r="AF120" t="inlineStr">
        <is>
          <t>Accumulation</t>
        </is>
      </c>
      <c r="AG120" t="inlineStr">
        <is>
          <t>Absorption_Bullish</t>
        </is>
      </c>
      <c r="AH120" t="inlineStr">
        <is>
          <t>Pending ⏳</t>
        </is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01-Oct-2025</t>
        </is>
      </c>
      <c r="D121" t="n">
        <v>872.85</v>
      </c>
      <c r="E121" t="n">
        <v>874</v>
      </c>
      <c r="F121" t="n">
        <v>886</v>
      </c>
      <c r="G121" t="n">
        <v>870.3</v>
      </c>
      <c r="H121" t="n">
        <v>885.5</v>
      </c>
      <c r="I121" t="n">
        <v>883.2</v>
      </c>
      <c r="J121" t="n">
        <v>878.59</v>
      </c>
      <c r="K121" t="n">
        <v>536038</v>
      </c>
      <c r="L121" t="inlineStr">
        <is>
          <t>47,09,55,351.85</t>
        </is>
      </c>
      <c r="M121" t="inlineStr">
        <is>
          <t>16,978</t>
        </is>
      </c>
      <c r="N121" t="inlineStr">
        <is>
          <t>1,05,064</t>
        </is>
      </c>
      <c r="O121" t="n">
        <v>19.6</v>
      </c>
      <c r="P121" t="inlineStr">
        <is>
          <t>2025-10-01</t>
        </is>
      </c>
      <c r="Q121" t="n">
        <v>15.70000000000004</v>
      </c>
      <c r="R121" t="n">
        <v>0.8216560509554174</v>
      </c>
      <c r="S121" t="n">
        <v>1279971.5</v>
      </c>
      <c r="T121" t="n">
        <v>23.36249999999999</v>
      </c>
      <c r="U121" t="n">
        <v>902.37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770</v>
      </c>
      <c r="AE121" t="n">
        <v>965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30-Sep-2025</t>
        </is>
      </c>
      <c r="D122" t="n">
        <v>884.65</v>
      </c>
      <c r="E122" t="n">
        <v>887.45</v>
      </c>
      <c r="F122" t="n">
        <v>889</v>
      </c>
      <c r="G122" t="n">
        <v>863.95</v>
      </c>
      <c r="H122" t="n">
        <v>873</v>
      </c>
      <c r="I122" t="n">
        <v>872.85</v>
      </c>
      <c r="J122" t="n">
        <v>874.87</v>
      </c>
      <c r="K122" t="n">
        <v>725648</v>
      </c>
      <c r="L122" t="inlineStr">
        <is>
          <t>63,48,47,424.50</t>
        </is>
      </c>
      <c r="M122" t="inlineStr">
        <is>
          <t>23,009</t>
        </is>
      </c>
      <c r="N122" t="inlineStr">
        <is>
          <t>2,09,116</t>
        </is>
      </c>
      <c r="O122" t="n">
        <v>28.82</v>
      </c>
      <c r="P122" t="inlineStr">
        <is>
          <t>2025-09-30</t>
        </is>
      </c>
      <c r="Q122" t="n">
        <v>25.04999999999995</v>
      </c>
      <c r="R122" t="n">
        <v>0.3552894211576843</v>
      </c>
      <c r="S122" t="n">
        <v>1284324.85</v>
      </c>
      <c r="T122" t="n">
        <v>23.31749999999999</v>
      </c>
      <c r="U122" t="n">
        <v>900.6174999999999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770</v>
      </c>
      <c r="AE122" t="n">
        <v>965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+3</t>
        </is>
      </c>
      <c r="AJ122" t="n">
        <v>3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29-Sep-2025</t>
        </is>
      </c>
      <c r="D123" t="n">
        <v>879.25</v>
      </c>
      <c r="E123" t="n">
        <v>883</v>
      </c>
      <c r="F123" t="n">
        <v>901.1</v>
      </c>
      <c r="G123" t="n">
        <v>882</v>
      </c>
      <c r="H123" t="n">
        <v>885.1</v>
      </c>
      <c r="I123" t="n">
        <v>884.65</v>
      </c>
      <c r="J123" t="n">
        <v>890.52</v>
      </c>
      <c r="K123" t="n">
        <v>695644</v>
      </c>
      <c r="L123" t="inlineStr">
        <is>
          <t>61,94,84,200.65</t>
        </is>
      </c>
      <c r="M123" t="inlineStr">
        <is>
          <t>24,595</t>
        </is>
      </c>
      <c r="N123" t="inlineStr">
        <is>
          <t>1,85,476</t>
        </is>
      </c>
      <c r="O123" t="n">
        <v>26.66</v>
      </c>
      <c r="P123" t="inlineStr">
        <is>
          <t>2025-09-29</t>
        </is>
      </c>
      <c r="Q123" t="n">
        <v>19.10000000000002</v>
      </c>
      <c r="R123" t="n">
        <v>0.1387434554973808</v>
      </c>
      <c r="S123" t="n">
        <v>1298569.75</v>
      </c>
      <c r="T123" t="n">
        <v>23.30499999999999</v>
      </c>
      <c r="U123" t="n">
        <v>899.405</v>
      </c>
      <c r="V123" t="n">
        <v>-1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770</v>
      </c>
      <c r="AE123" t="n">
        <v>965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26-Sep-2025</t>
        </is>
      </c>
      <c r="D124" t="n">
        <v>900.75</v>
      </c>
      <c r="E124" t="n">
        <v>900.75</v>
      </c>
      <c r="F124" t="n">
        <v>903.8</v>
      </c>
      <c r="G124" t="n">
        <v>875.1</v>
      </c>
      <c r="H124" t="n">
        <v>880</v>
      </c>
      <c r="I124" t="n">
        <v>879.25</v>
      </c>
      <c r="J124" t="n">
        <v>888</v>
      </c>
      <c r="K124" t="n">
        <v>1011020</v>
      </c>
      <c r="L124" t="inlineStr">
        <is>
          <t>89,77,87,111.30</t>
        </is>
      </c>
      <c r="M124" t="inlineStr">
        <is>
          <t>29,639</t>
        </is>
      </c>
      <c r="N124" t="inlineStr">
        <is>
          <t>2,08,788</t>
        </is>
      </c>
      <c r="O124" t="n">
        <v>20.65</v>
      </c>
      <c r="P124" t="inlineStr">
        <is>
          <t>2025-09-26</t>
        </is>
      </c>
      <c r="Q124" t="n">
        <v>28.69999999999993</v>
      </c>
      <c r="R124" t="n">
        <v>0.144599303135888</v>
      </c>
      <c r="S124" t="n">
        <v>1298229.6</v>
      </c>
      <c r="T124" t="n">
        <v>23.14499999999999</v>
      </c>
      <c r="U124" t="n">
        <v>897.3224999999999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770</v>
      </c>
      <c r="AE124" t="n">
        <v>965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25-Sep-2025</t>
        </is>
      </c>
      <c r="D125" t="n">
        <v>897.2</v>
      </c>
      <c r="E125" t="n">
        <v>897</v>
      </c>
      <c r="F125" t="n">
        <v>924</v>
      </c>
      <c r="G125" t="n">
        <v>894</v>
      </c>
      <c r="H125" t="n">
        <v>900</v>
      </c>
      <c r="I125" t="n">
        <v>900.75</v>
      </c>
      <c r="J125" t="n">
        <v>908.75</v>
      </c>
      <c r="K125" t="n">
        <v>1158412</v>
      </c>
      <c r="L125" t="inlineStr">
        <is>
          <t>1,05,27,10,607.70</t>
        </is>
      </c>
      <c r="M125" t="inlineStr">
        <is>
          <t>38,919</t>
        </is>
      </c>
      <c r="N125" t="inlineStr">
        <is>
          <t>2,04,074</t>
        </is>
      </c>
      <c r="O125" t="n">
        <v>17.62</v>
      </c>
      <c r="P125" t="inlineStr">
        <is>
          <t>2025-09-25</t>
        </is>
      </c>
      <c r="Q125" t="n">
        <v>30</v>
      </c>
      <c r="R125" t="n">
        <v>0.225</v>
      </c>
      <c r="S125" t="n">
        <v>1290580.6</v>
      </c>
      <c r="T125" t="n">
        <v>23.10999999999999</v>
      </c>
      <c r="U125" t="n">
        <v>894.6349999999999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770</v>
      </c>
      <c r="AE125" t="n">
        <v>965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24-Sep-2025</t>
        </is>
      </c>
      <c r="D126" t="n">
        <v>921.1</v>
      </c>
      <c r="E126" t="n">
        <v>921.1</v>
      </c>
      <c r="F126" t="n">
        <v>925.65</v>
      </c>
      <c r="G126" t="n">
        <v>894.3</v>
      </c>
      <c r="H126" t="n">
        <v>899</v>
      </c>
      <c r="I126" t="n">
        <v>897.2</v>
      </c>
      <c r="J126" t="n">
        <v>908</v>
      </c>
      <c r="K126" t="n">
        <v>799156</v>
      </c>
      <c r="L126" t="inlineStr">
        <is>
          <t>72,56,32,376.65</t>
        </is>
      </c>
      <c r="M126" t="inlineStr">
        <is>
          <t>22,206</t>
        </is>
      </c>
      <c r="N126" t="inlineStr">
        <is>
          <t>2,56,828</t>
        </is>
      </c>
      <c r="O126" t="n">
        <v>32.14</v>
      </c>
      <c r="P126" t="inlineStr">
        <is>
          <t>2025-09-24</t>
        </is>
      </c>
      <c r="Q126" t="n">
        <v>31.35000000000002</v>
      </c>
      <c r="R126" t="n">
        <v>0.0925039872408321</v>
      </c>
      <c r="S126" t="n">
        <v>1345102.95</v>
      </c>
      <c r="T126" t="n">
        <v>23.04749999999999</v>
      </c>
      <c r="U126" t="n">
        <v>891.615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770</v>
      </c>
      <c r="AE126" t="n">
        <v>965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23-Sep-2025</t>
        </is>
      </c>
      <c r="D127" t="n">
        <v>933.9</v>
      </c>
      <c r="E127" t="n">
        <v>930.2</v>
      </c>
      <c r="F127" t="n">
        <v>937</v>
      </c>
      <c r="G127" t="n">
        <v>918.2</v>
      </c>
      <c r="H127" t="n">
        <v>921.7</v>
      </c>
      <c r="I127" t="n">
        <v>921.1</v>
      </c>
      <c r="J127" t="n">
        <v>924.8</v>
      </c>
      <c r="K127" t="n">
        <v>792339</v>
      </c>
      <c r="L127" t="inlineStr">
        <is>
          <t>73,27,52,561.75</t>
        </is>
      </c>
      <c r="M127" t="inlineStr">
        <is>
          <t>22,618</t>
        </is>
      </c>
      <c r="N127" t="inlineStr">
        <is>
          <t>2,25,268</t>
        </is>
      </c>
      <c r="O127" t="n">
        <v>28.43</v>
      </c>
      <c r="P127" t="inlineStr">
        <is>
          <t>2025-09-23</t>
        </is>
      </c>
      <c r="Q127" t="n">
        <v>18.79999999999995</v>
      </c>
      <c r="R127" t="n">
        <v>0.1542553191489353</v>
      </c>
      <c r="S127" t="n">
        <v>1379642.75</v>
      </c>
      <c r="T127" t="n">
        <v>22.61749999999999</v>
      </c>
      <c r="U127" t="n">
        <v>890.22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770</v>
      </c>
      <c r="AE127" t="n">
        <v>965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22-Sep-2025</t>
        </is>
      </c>
      <c r="D128" t="n">
        <v>955.35</v>
      </c>
      <c r="E128" t="n">
        <v>954.05</v>
      </c>
      <c r="F128" t="n">
        <v>956.8</v>
      </c>
      <c r="G128" t="n">
        <v>928</v>
      </c>
      <c r="H128" t="n">
        <v>931.55</v>
      </c>
      <c r="I128" t="n">
        <v>933.9</v>
      </c>
      <c r="J128" t="n">
        <v>944.25</v>
      </c>
      <c r="K128" t="n">
        <v>851763</v>
      </c>
      <c r="L128" t="inlineStr">
        <is>
          <t>80,42,78,573.35</t>
        </is>
      </c>
      <c r="M128" t="inlineStr">
        <is>
          <t>25,645</t>
        </is>
      </c>
      <c r="N128" t="inlineStr">
        <is>
          <t>2,42,011</t>
        </is>
      </c>
      <c r="O128" t="n">
        <v>28.41</v>
      </c>
      <c r="P128" t="inlineStr">
        <is>
          <t>2025-09-22</t>
        </is>
      </c>
      <c r="Q128" t="n">
        <v>28.79999999999995</v>
      </c>
      <c r="R128" t="n">
        <v>0.2048611111111106</v>
      </c>
      <c r="S128" t="n">
        <v>1399878.15</v>
      </c>
      <c r="T128" t="n">
        <v>22.42499999999999</v>
      </c>
      <c r="U128" t="n">
        <v>887.2175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770</v>
      </c>
      <c r="AE128" t="n">
        <v>965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19-Sep-2025</t>
        </is>
      </c>
      <c r="D129" t="n">
        <v>946.5</v>
      </c>
      <c r="E129" t="n">
        <v>947</v>
      </c>
      <c r="F129" t="n">
        <v>958</v>
      </c>
      <c r="G129" t="n">
        <v>942.6</v>
      </c>
      <c r="H129" t="n">
        <v>955.25</v>
      </c>
      <c r="I129" t="n">
        <v>955.35</v>
      </c>
      <c r="J129" t="n">
        <v>951.42</v>
      </c>
      <c r="K129" t="n">
        <v>1130470</v>
      </c>
      <c r="L129" t="inlineStr">
        <is>
          <t>1,07,55,50,357.75</t>
        </is>
      </c>
      <c r="M129" t="inlineStr">
        <is>
          <t>26,416</t>
        </is>
      </c>
      <c r="N129" t="inlineStr">
        <is>
          <t>5,05,987</t>
        </is>
      </c>
      <c r="O129" t="n">
        <v>44.76</v>
      </c>
      <c r="P129" t="inlineStr">
        <is>
          <t>2025-09-19</t>
        </is>
      </c>
      <c r="Q129" t="n">
        <v>15.39999999999998</v>
      </c>
      <c r="R129" t="n">
        <v>0.8279220779220792</v>
      </c>
      <c r="S129" t="n">
        <v>1650268.05</v>
      </c>
      <c r="T129" t="n">
        <v>23.1025</v>
      </c>
      <c r="U129" t="n">
        <v>883.4650000000001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770</v>
      </c>
      <c r="AE129" t="n">
        <v>965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18-Sep-2025</t>
        </is>
      </c>
      <c r="D130" t="n">
        <v>942.2</v>
      </c>
      <c r="E130" t="n">
        <v>949.9</v>
      </c>
      <c r="F130" t="n">
        <v>956.3</v>
      </c>
      <c r="G130" t="n">
        <v>941</v>
      </c>
      <c r="H130" t="n">
        <v>947</v>
      </c>
      <c r="I130" t="n">
        <v>946.5</v>
      </c>
      <c r="J130" t="n">
        <v>948.5</v>
      </c>
      <c r="K130" t="n">
        <v>799023</v>
      </c>
      <c r="L130" t="inlineStr">
        <is>
          <t>75,78,72,989.80</t>
        </is>
      </c>
      <c r="M130" t="inlineStr">
        <is>
          <t>24,274</t>
        </is>
      </c>
      <c r="N130" t="inlineStr">
        <is>
          <t>2,25,686</t>
        </is>
      </c>
      <c r="O130" t="n">
        <v>28.25</v>
      </c>
      <c r="P130" t="inlineStr">
        <is>
          <t>2025-09-18</t>
        </is>
      </c>
      <c r="Q130" t="n">
        <v>15.29999999999996</v>
      </c>
      <c r="R130" t="n">
        <v>0.3594771241830076</v>
      </c>
      <c r="S130" t="n">
        <v>1694220.5</v>
      </c>
      <c r="T130" t="n">
        <v>23.6125</v>
      </c>
      <c r="U130" t="n">
        <v>878.4525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770</v>
      </c>
      <c r="AE130" t="n">
        <v>965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17-Sep-2025</t>
        </is>
      </c>
      <c r="D131" t="n">
        <v>938.75</v>
      </c>
      <c r="E131" t="n">
        <v>945.5</v>
      </c>
      <c r="F131" t="n">
        <v>952.35</v>
      </c>
      <c r="G131" t="n">
        <v>936.15</v>
      </c>
      <c r="H131" t="n">
        <v>943</v>
      </c>
      <c r="I131" t="n">
        <v>942.2</v>
      </c>
      <c r="J131" t="n">
        <v>944.3200000000001</v>
      </c>
      <c r="K131" t="n">
        <v>1006024</v>
      </c>
      <c r="L131" t="inlineStr">
        <is>
          <t>95,00,09,467.20</t>
        </is>
      </c>
      <c r="M131" t="inlineStr">
        <is>
          <t>27,881</t>
        </is>
      </c>
      <c r="N131" t="inlineStr">
        <is>
          <t>2,30,822</t>
        </is>
      </c>
      <c r="O131" t="n">
        <v>22.94</v>
      </c>
      <c r="P131" t="inlineStr">
        <is>
          <t>2025-09-17</t>
        </is>
      </c>
      <c r="Q131" t="n">
        <v>16.20000000000005</v>
      </c>
      <c r="R131" t="n">
        <v>0.3734567901234599</v>
      </c>
      <c r="S131" t="n">
        <v>1687643.3</v>
      </c>
      <c r="T131" t="n">
        <v>23.5825</v>
      </c>
      <c r="U131" t="n">
        <v>872.8149999999999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770</v>
      </c>
      <c r="AE131" t="n">
        <v>965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16-Sep-2025</t>
        </is>
      </c>
      <c r="D132" t="n">
        <v>948.3</v>
      </c>
      <c r="E132" t="n">
        <v>951.95</v>
      </c>
      <c r="F132" t="n">
        <v>951.95</v>
      </c>
      <c r="G132" t="n">
        <v>927.05</v>
      </c>
      <c r="H132" t="n">
        <v>940</v>
      </c>
      <c r="I132" t="n">
        <v>938.75</v>
      </c>
      <c r="J132" t="n">
        <v>936.59</v>
      </c>
      <c r="K132" t="n">
        <v>1424479</v>
      </c>
      <c r="L132" t="inlineStr">
        <is>
          <t>1,33,41,49,725.40</t>
        </is>
      </c>
      <c r="M132" t="inlineStr">
        <is>
          <t>36,818</t>
        </is>
      </c>
      <c r="N132" t="inlineStr">
        <is>
          <t>2,94,183</t>
        </is>
      </c>
      <c r="O132" t="n">
        <v>20.65</v>
      </c>
      <c r="P132" t="inlineStr">
        <is>
          <t>2025-09-16</t>
        </is>
      </c>
      <c r="Q132" t="n">
        <v>24.90000000000009</v>
      </c>
      <c r="R132" t="n">
        <v>0.4698795180722893</v>
      </c>
      <c r="S132" t="n">
        <v>1677406.95</v>
      </c>
      <c r="T132" t="n">
        <v>23.64</v>
      </c>
      <c r="U132" t="n">
        <v>867.1349999999999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770</v>
      </c>
      <c r="AE132" t="n">
        <v>965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15-Sep-2025</t>
        </is>
      </c>
      <c r="D133" t="n">
        <v>927.5</v>
      </c>
      <c r="E133" t="n">
        <v>933</v>
      </c>
      <c r="F133" t="n">
        <v>965</v>
      </c>
      <c r="G133" t="n">
        <v>928.5</v>
      </c>
      <c r="H133" t="n">
        <v>948.65</v>
      </c>
      <c r="I133" t="n">
        <v>948.3</v>
      </c>
      <c r="J133" t="n">
        <v>953.5700000000001</v>
      </c>
      <c r="K133" t="n">
        <v>3692304</v>
      </c>
      <c r="L133" t="inlineStr">
        <is>
          <t>3,52,08,76,133.45</t>
        </is>
      </c>
      <c r="M133" t="inlineStr">
        <is>
          <t>82,719</t>
        </is>
      </c>
      <c r="N133" t="inlineStr">
        <is>
          <t>9,49,060</t>
        </is>
      </c>
      <c r="O133" t="n">
        <v>25.7</v>
      </c>
      <c r="P133" t="inlineStr">
        <is>
          <t>2025-09-15</t>
        </is>
      </c>
      <c r="Q133" t="n">
        <v>36.5</v>
      </c>
      <c r="R133" t="n">
        <v>0.5424657534246563</v>
      </c>
      <c r="S133" t="n">
        <v>1642745.1</v>
      </c>
      <c r="T133" t="n">
        <v>22.94749999999999</v>
      </c>
      <c r="U133" t="n">
        <v>861.3324999999999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770</v>
      </c>
      <c r="AE133" t="n">
        <v>965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12-Sep-2025</t>
        </is>
      </c>
      <c r="D134" t="n">
        <v>900.9</v>
      </c>
      <c r="E134" t="n">
        <v>905.4</v>
      </c>
      <c r="F134" t="n">
        <v>930</v>
      </c>
      <c r="G134" t="n">
        <v>901.25</v>
      </c>
      <c r="H134" t="n">
        <v>927</v>
      </c>
      <c r="I134" t="n">
        <v>927.5</v>
      </c>
      <c r="J134" t="n">
        <v>918.12</v>
      </c>
      <c r="K134" t="n">
        <v>1755587</v>
      </c>
      <c r="L134" t="inlineStr">
        <is>
          <t>1,61,18,33,078.65</t>
        </is>
      </c>
      <c r="M134" t="inlineStr">
        <is>
          <t>46,088</t>
        </is>
      </c>
      <c r="N134" t="inlineStr">
        <is>
          <t>5,83,955</t>
        </is>
      </c>
      <c r="O134" t="n">
        <v>33.26</v>
      </c>
      <c r="P134" t="inlineStr">
        <is>
          <t>2025-09-12</t>
        </is>
      </c>
      <c r="Q134" t="n">
        <v>28.75</v>
      </c>
      <c r="R134" t="n">
        <v>0.9130434782608696</v>
      </c>
      <c r="S134" t="n">
        <v>1495686.25</v>
      </c>
      <c r="T134" t="n">
        <v>21.93999999999999</v>
      </c>
      <c r="U134" t="n">
        <v>854.4350000000001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770</v>
      </c>
      <c r="AE134" t="n">
        <v>959.5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11-Sep-2025</t>
        </is>
      </c>
      <c r="D135" t="n">
        <v>908.85</v>
      </c>
      <c r="E135" t="n">
        <v>908.5</v>
      </c>
      <c r="F135" t="n">
        <v>913</v>
      </c>
      <c r="G135" t="n">
        <v>898.6</v>
      </c>
      <c r="H135" t="n">
        <v>903</v>
      </c>
      <c r="I135" t="n">
        <v>900.9</v>
      </c>
      <c r="J135" t="n">
        <v>904.95</v>
      </c>
      <c r="K135" t="n">
        <v>1161129</v>
      </c>
      <c r="L135" t="inlineStr">
        <is>
          <t>1,05,07,68,027.70</t>
        </is>
      </c>
      <c r="M135" t="inlineStr">
        <is>
          <t>26,139</t>
        </is>
      </c>
      <c r="N135" t="inlineStr">
        <is>
          <t>4,73,422</t>
        </is>
      </c>
      <c r="O135" t="n">
        <v>40.77</v>
      </c>
      <c r="P135" t="inlineStr">
        <is>
          <t>2025-09-11</t>
        </is>
      </c>
      <c r="Q135" t="n">
        <v>14.39999999999998</v>
      </c>
      <c r="R135" t="n">
        <v>0.1597222222222193</v>
      </c>
      <c r="S135" t="n">
        <v>1585966.8</v>
      </c>
      <c r="T135" t="n">
        <v>22.02749999999999</v>
      </c>
      <c r="U135" t="n">
        <v>848.7375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770</v>
      </c>
      <c r="AE135" t="n">
        <v>970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10-Sep-2025</t>
        </is>
      </c>
      <c r="D136" t="n">
        <v>883.95</v>
      </c>
      <c r="E136" t="n">
        <v>892</v>
      </c>
      <c r="F136" t="n">
        <v>913.35</v>
      </c>
      <c r="G136" t="n">
        <v>890.55</v>
      </c>
      <c r="H136" t="n">
        <v>909</v>
      </c>
      <c r="I136" t="n">
        <v>908.85</v>
      </c>
      <c r="J136" t="n">
        <v>905.02</v>
      </c>
      <c r="K136" t="n">
        <v>3195193</v>
      </c>
      <c r="L136" t="inlineStr">
        <is>
          <t>2,89,17,08,781.55</t>
        </is>
      </c>
      <c r="M136" t="inlineStr">
        <is>
          <t>67,713</t>
        </is>
      </c>
      <c r="N136" t="inlineStr">
        <is>
          <t>8,64,444</t>
        </is>
      </c>
      <c r="O136" t="n">
        <v>27.05</v>
      </c>
      <c r="P136" t="inlineStr">
        <is>
          <t>2025-09-10</t>
        </is>
      </c>
      <c r="Q136" t="n">
        <v>22.80000000000007</v>
      </c>
      <c r="R136" t="n">
        <v>0.802631578947369</v>
      </c>
      <c r="S136" t="n">
        <v>1991619.4</v>
      </c>
      <c r="T136" t="n">
        <v>23.40749999999999</v>
      </c>
      <c r="U136" t="n">
        <v>843.665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770</v>
      </c>
      <c r="AE136" t="n">
        <v>970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09-Sep-2025</t>
        </is>
      </c>
      <c r="D137" t="n">
        <v>845</v>
      </c>
      <c r="E137" t="n">
        <v>841</v>
      </c>
      <c r="F137" t="n">
        <v>886.65</v>
      </c>
      <c r="G137" t="n">
        <v>839.1</v>
      </c>
      <c r="H137" t="n">
        <v>886.45</v>
      </c>
      <c r="I137" t="n">
        <v>883.95</v>
      </c>
      <c r="J137" t="n">
        <v>873.21</v>
      </c>
      <c r="K137" t="n">
        <v>3219564</v>
      </c>
      <c r="L137" t="inlineStr">
        <is>
          <t>2,81,13,70,567.15</t>
        </is>
      </c>
      <c r="M137" t="inlineStr">
        <is>
          <t>66,333</t>
        </is>
      </c>
      <c r="N137" t="inlineStr">
        <is>
          <t>7,51,718</t>
        </is>
      </c>
      <c r="O137" t="n">
        <v>23.35</v>
      </c>
      <c r="P137" t="inlineStr">
        <is>
          <t>2025-09-09</t>
        </is>
      </c>
      <c r="Q137" t="n">
        <v>47.54999999999995</v>
      </c>
      <c r="R137" t="n">
        <v>0.9432176656151432</v>
      </c>
      <c r="S137" t="n">
        <v>1966696.75</v>
      </c>
      <c r="T137" t="n">
        <v>24.38749999999999</v>
      </c>
      <c r="U137" t="n">
        <v>837.03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770</v>
      </c>
      <c r="AE137" t="n">
        <v>970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08-Sep-2025</t>
        </is>
      </c>
      <c r="D138" t="n">
        <v>839.95</v>
      </c>
      <c r="E138" t="n">
        <v>846.8</v>
      </c>
      <c r="F138" t="n">
        <v>855</v>
      </c>
      <c r="G138" t="n">
        <v>841.95</v>
      </c>
      <c r="H138" t="n">
        <v>844.9</v>
      </c>
      <c r="I138" t="n">
        <v>845</v>
      </c>
      <c r="J138" t="n">
        <v>848.51</v>
      </c>
      <c r="K138" t="n">
        <v>482845</v>
      </c>
      <c r="L138" t="inlineStr">
        <is>
          <t>40,96,96,514.65</t>
        </is>
      </c>
      <c r="M138" t="inlineStr">
        <is>
          <t>15,289</t>
        </is>
      </c>
      <c r="N138" t="inlineStr">
        <is>
          <t>1,86,401</t>
        </is>
      </c>
      <c r="O138" t="n">
        <v>38.6</v>
      </c>
      <c r="P138" t="inlineStr">
        <is>
          <t>2025-09-08</t>
        </is>
      </c>
      <c r="Q138" t="n">
        <v>13.04999999999996</v>
      </c>
      <c r="R138" t="n">
        <v>0.2337164750957827</v>
      </c>
      <c r="S138" t="n">
        <v>1923219.1</v>
      </c>
      <c r="T138" t="n">
        <v>24.93999999999999</v>
      </c>
      <c r="U138" t="n">
        <v>832.9799999999999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770</v>
      </c>
      <c r="AE138" t="n">
        <v>970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05-Sep-2025</t>
        </is>
      </c>
      <c r="D139" t="n">
        <v>837.25</v>
      </c>
      <c r="E139" t="n">
        <v>837.25</v>
      </c>
      <c r="F139" t="n">
        <v>848.6</v>
      </c>
      <c r="G139" t="n">
        <v>835.2</v>
      </c>
      <c r="H139" t="n">
        <v>842</v>
      </c>
      <c r="I139" t="n">
        <v>839.95</v>
      </c>
      <c r="J139" t="n">
        <v>840.98</v>
      </c>
      <c r="K139" t="n">
        <v>552634</v>
      </c>
      <c r="L139" t="inlineStr">
        <is>
          <t>46,47,51,582.00</t>
        </is>
      </c>
      <c r="M139" t="inlineStr">
        <is>
          <t>17,926</t>
        </is>
      </c>
      <c r="N139" t="inlineStr">
        <is>
          <t>1,62,749</t>
        </is>
      </c>
      <c r="O139" t="n">
        <v>29.45</v>
      </c>
      <c r="P139" t="inlineStr">
        <is>
          <t>2025-09-05</t>
        </is>
      </c>
      <c r="Q139" t="n">
        <v>13.39999999999998</v>
      </c>
      <c r="R139" t="n">
        <v>0.3544776119402991</v>
      </c>
      <c r="S139" t="n">
        <v>1940025.5</v>
      </c>
      <c r="T139" t="n">
        <v>25.80999999999999</v>
      </c>
      <c r="U139" t="n">
        <v>833.4275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770</v>
      </c>
      <c r="AE139" t="n">
        <v>970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04-Sep-2025</t>
        </is>
      </c>
      <c r="D140" t="n">
        <v>848.15</v>
      </c>
      <c r="E140" t="n">
        <v>854.8</v>
      </c>
      <c r="F140" t="n">
        <v>854.95</v>
      </c>
      <c r="G140" t="n">
        <v>833.45</v>
      </c>
      <c r="H140" t="n">
        <v>838.95</v>
      </c>
      <c r="I140" t="n">
        <v>837.25</v>
      </c>
      <c r="J140" t="n">
        <v>843.16</v>
      </c>
      <c r="K140" t="n">
        <v>610158</v>
      </c>
      <c r="L140" t="inlineStr">
        <is>
          <t>51,44,60,723.40</t>
        </is>
      </c>
      <c r="M140" t="inlineStr">
        <is>
          <t>20,483</t>
        </is>
      </c>
      <c r="N140" t="inlineStr">
        <is>
          <t>1,96,457</t>
        </is>
      </c>
      <c r="O140" t="n">
        <v>32.2</v>
      </c>
      <c r="P140" t="inlineStr">
        <is>
          <t>2025-09-04</t>
        </is>
      </c>
      <c r="Q140" t="n">
        <v>21.5</v>
      </c>
      <c r="R140" t="n">
        <v>0.1767441860465095</v>
      </c>
      <c r="S140" t="n">
        <v>1947941.3</v>
      </c>
      <c r="T140" t="n">
        <v>26.30499999999999</v>
      </c>
      <c r="U140" t="n">
        <v>833.5450000000001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770</v>
      </c>
      <c r="AE140" t="n">
        <v>970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03-Sep-2025</t>
        </is>
      </c>
      <c r="D141" t="n">
        <v>848.6</v>
      </c>
      <c r="E141" t="n">
        <v>850</v>
      </c>
      <c r="F141" t="n">
        <v>857.8</v>
      </c>
      <c r="G141" t="n">
        <v>843</v>
      </c>
      <c r="H141" t="n">
        <v>850.4</v>
      </c>
      <c r="I141" t="n">
        <v>848.15</v>
      </c>
      <c r="J141" t="n">
        <v>849.24</v>
      </c>
      <c r="K141" t="n">
        <v>623105</v>
      </c>
      <c r="L141" t="inlineStr">
        <is>
          <t>52,91,65,293.70</t>
        </is>
      </c>
      <c r="M141" t="inlineStr">
        <is>
          <t>18,416</t>
        </is>
      </c>
      <c r="N141" t="inlineStr">
        <is>
          <t>1,55,114</t>
        </is>
      </c>
      <c r="O141" t="n">
        <v>24.89</v>
      </c>
      <c r="P141" t="inlineStr">
        <is>
          <t>2025-09-03</t>
        </is>
      </c>
      <c r="Q141" t="n">
        <v>14.79999999999996</v>
      </c>
      <c r="R141" t="n">
        <v>0.3479729729729725</v>
      </c>
      <c r="S141" t="n">
        <v>1968769.65</v>
      </c>
      <c r="T141" t="n">
        <v>26.20499999999999</v>
      </c>
      <c r="U141" t="n">
        <v>834.5649999999999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770</v>
      </c>
      <c r="AE141" t="n">
        <v>970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02-Sep-2025</t>
        </is>
      </c>
      <c r="D142" t="n">
        <v>843</v>
      </c>
      <c r="E142" t="n">
        <v>847.95</v>
      </c>
      <c r="F142" t="n">
        <v>863.8</v>
      </c>
      <c r="G142" t="n">
        <v>839</v>
      </c>
      <c r="H142" t="n">
        <v>851</v>
      </c>
      <c r="I142" t="n">
        <v>848.6</v>
      </c>
      <c r="J142" t="n">
        <v>853.01</v>
      </c>
      <c r="K142" t="n">
        <v>1010546</v>
      </c>
      <c r="L142" t="inlineStr">
        <is>
          <t>86,20,01,274.65</t>
        </is>
      </c>
      <c r="M142" t="inlineStr">
        <is>
          <t>29,132</t>
        </is>
      </c>
      <c r="N142" t="inlineStr">
        <is>
          <t>2,53,249</t>
        </is>
      </c>
      <c r="O142" t="n">
        <v>25.06</v>
      </c>
      <c r="P142" t="inlineStr">
        <is>
          <t>2025-09-02</t>
        </is>
      </c>
      <c r="Q142" t="n">
        <v>24.79999999999995</v>
      </c>
      <c r="R142" t="n">
        <v>0.38709677419355</v>
      </c>
      <c r="S142" t="n">
        <v>2026767.95</v>
      </c>
      <c r="T142" t="n">
        <v>26.42499999999999</v>
      </c>
      <c r="U142" t="n">
        <v>834.76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770</v>
      </c>
      <c r="AE142" t="n">
        <v>970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01-Sep-2025</t>
        </is>
      </c>
      <c r="D143" t="n">
        <v>825.5</v>
      </c>
      <c r="E143" t="n">
        <v>830</v>
      </c>
      <c r="F143" t="n">
        <v>844</v>
      </c>
      <c r="G143" t="n">
        <v>828.1</v>
      </c>
      <c r="H143" t="n">
        <v>842.7</v>
      </c>
      <c r="I143" t="n">
        <v>843</v>
      </c>
      <c r="J143" t="n">
        <v>837.8</v>
      </c>
      <c r="K143" t="n">
        <v>688841</v>
      </c>
      <c r="L143" t="inlineStr">
        <is>
          <t>57,71,08,767.20</t>
        </is>
      </c>
      <c r="M143" t="inlineStr">
        <is>
          <t>21,083</t>
        </is>
      </c>
      <c r="N143" t="inlineStr">
        <is>
          <t>1,87,408</t>
        </is>
      </c>
      <c r="O143" t="n">
        <v>27.21</v>
      </c>
      <c r="P143" t="inlineStr">
        <is>
          <t>2025-09-01</t>
        </is>
      </c>
      <c r="Q143" t="n">
        <v>15.89999999999998</v>
      </c>
      <c r="R143" t="n">
        <v>0.9371069182389936</v>
      </c>
      <c r="S143" t="n">
        <v>2010126.1</v>
      </c>
      <c r="T143" t="n">
        <v>26.765</v>
      </c>
      <c r="U143" t="n">
        <v>834.14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770</v>
      </c>
      <c r="AE143" t="n">
        <v>970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29-Aug-2025</t>
        </is>
      </c>
      <c r="D144" t="n">
        <v>840.35</v>
      </c>
      <c r="E144" t="n">
        <v>841.5</v>
      </c>
      <c r="F144" t="n">
        <v>851</v>
      </c>
      <c r="G144" t="n">
        <v>823</v>
      </c>
      <c r="H144" t="n">
        <v>825</v>
      </c>
      <c r="I144" t="n">
        <v>825.5</v>
      </c>
      <c r="J144" t="n">
        <v>836.3200000000001</v>
      </c>
      <c r="K144" t="n">
        <v>858040</v>
      </c>
      <c r="L144" t="inlineStr">
        <is>
          <t>71,75,96,389.85</t>
        </is>
      </c>
      <c r="M144" t="inlineStr">
        <is>
          <t>29,040</t>
        </is>
      </c>
      <c r="N144" t="inlineStr">
        <is>
          <t>1,80,431</t>
        </is>
      </c>
      <c r="O144" t="n">
        <v>21.03</v>
      </c>
      <c r="P144" t="inlineStr">
        <is>
          <t>2025-08-29</t>
        </is>
      </c>
      <c r="Q144" t="n">
        <v>28</v>
      </c>
      <c r="R144" t="n">
        <v>0.0892857142857142</v>
      </c>
      <c r="S144" t="n">
        <v>2022397.7</v>
      </c>
      <c r="T144" t="n">
        <v>26.9325</v>
      </c>
      <c r="U144" t="n">
        <v>834.9975000000001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770</v>
      </c>
      <c r="AE144" t="n">
        <v>970</v>
      </c>
      <c r="AF144" t="inlineStr">
        <is>
          <t>Markdown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28-Aug-2025</t>
        </is>
      </c>
      <c r="D145" t="n">
        <v>869.3</v>
      </c>
      <c r="E145" t="n">
        <v>864.5</v>
      </c>
      <c r="F145" t="n">
        <v>865</v>
      </c>
      <c r="G145" t="n">
        <v>836.25</v>
      </c>
      <c r="H145" t="n">
        <v>841</v>
      </c>
      <c r="I145" t="n">
        <v>840.35</v>
      </c>
      <c r="J145" t="n">
        <v>846.61</v>
      </c>
      <c r="K145" t="n">
        <v>2248859</v>
      </c>
      <c r="L145" t="inlineStr">
        <is>
          <t>1,90,38,99,807.65</t>
        </is>
      </c>
      <c r="M145" t="inlineStr">
        <is>
          <t>59,708</t>
        </is>
      </c>
      <c r="N145" t="inlineStr">
        <is>
          <t>5,32,783</t>
        </is>
      </c>
      <c r="O145" t="n">
        <v>23.69</v>
      </c>
      <c r="P145" t="inlineStr">
        <is>
          <t>2025-08-28</t>
        </is>
      </c>
      <c r="Q145" t="n">
        <v>28.75</v>
      </c>
      <c r="R145" t="n">
        <v>0.1426086956521747</v>
      </c>
      <c r="S145" t="n">
        <v>2016221.45</v>
      </c>
      <c r="T145" t="n">
        <v>26.48</v>
      </c>
      <c r="U145" t="n">
        <v>837.22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770</v>
      </c>
      <c r="AE145" t="n">
        <v>970</v>
      </c>
      <c r="AF145" t="inlineStr">
        <is>
          <t>Trading_Range</t>
        </is>
      </c>
      <c r="AG145" t="inlineStr">
        <is>
          <t>Panic_Selling</t>
        </is>
      </c>
      <c r="AH145" t="inlineStr">
        <is>
          <t>Pending ⏳</t>
        </is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26-Aug-2025</t>
        </is>
      </c>
      <c r="D146" t="n">
        <v>861.05</v>
      </c>
      <c r="E146" t="n">
        <v>861.05</v>
      </c>
      <c r="F146" t="n">
        <v>871.75</v>
      </c>
      <c r="G146" t="n">
        <v>849</v>
      </c>
      <c r="H146" t="n">
        <v>867.5</v>
      </c>
      <c r="I146" t="n">
        <v>869.3</v>
      </c>
      <c r="J146" t="n">
        <v>863.9299999999999</v>
      </c>
      <c r="K146" t="n">
        <v>1489952</v>
      </c>
      <c r="L146" t="inlineStr">
        <is>
          <t>1,28,72,08,947.35</t>
        </is>
      </c>
      <c r="M146" t="inlineStr">
        <is>
          <t>34,588</t>
        </is>
      </c>
      <c r="N146" t="inlineStr">
        <is>
          <t>5,56,573</t>
        </is>
      </c>
      <c r="O146" t="n">
        <v>37.36</v>
      </c>
      <c r="P146" t="inlineStr">
        <is>
          <t>2025-08-26</t>
        </is>
      </c>
      <c r="Q146" t="n">
        <v>22.75</v>
      </c>
      <c r="R146" t="n">
        <v>0.8923076923076904</v>
      </c>
      <c r="S146" t="n">
        <v>1986322.7</v>
      </c>
      <c r="T146" t="n">
        <v>26.9375</v>
      </c>
      <c r="U146" t="n">
        <v>838.6825000000001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770</v>
      </c>
      <c r="AE146" t="n">
        <v>970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25-Aug-2025</t>
        </is>
      </c>
      <c r="D147" t="n">
        <v>858.85</v>
      </c>
      <c r="E147" t="n">
        <v>865</v>
      </c>
      <c r="F147" t="n">
        <v>872.1</v>
      </c>
      <c r="G147" t="n">
        <v>857.15</v>
      </c>
      <c r="H147" t="n">
        <v>862.5</v>
      </c>
      <c r="I147" t="n">
        <v>861.05</v>
      </c>
      <c r="J147" t="n">
        <v>864.5700000000001</v>
      </c>
      <c r="K147" t="n">
        <v>1197047</v>
      </c>
      <c r="L147" t="inlineStr">
        <is>
          <t>1,03,49,28,291.35</t>
        </is>
      </c>
      <c r="M147" t="inlineStr">
        <is>
          <t>28,146</t>
        </is>
      </c>
      <c r="N147" t="inlineStr">
        <is>
          <t>3,27,130</t>
        </is>
      </c>
      <c r="O147" t="n">
        <v>27.33</v>
      </c>
      <c r="P147" t="inlineStr">
        <is>
          <t>2025-08-25</t>
        </is>
      </c>
      <c r="Q147" t="n">
        <v>14.95000000000004</v>
      </c>
      <c r="R147" t="n">
        <v>0.2608695652173889</v>
      </c>
      <c r="S147" t="n">
        <v>2027843.45</v>
      </c>
      <c r="T147" t="n">
        <v>29.76</v>
      </c>
      <c r="U147" t="n">
        <v>837.61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770</v>
      </c>
      <c r="AE147" t="n">
        <v>970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22-Aug-2025</t>
        </is>
      </c>
      <c r="D148" t="n">
        <v>855.1</v>
      </c>
      <c r="E148" t="n">
        <v>864</v>
      </c>
      <c r="F148" t="n">
        <v>885.5</v>
      </c>
      <c r="G148" t="n">
        <v>843.15</v>
      </c>
      <c r="H148" t="n">
        <v>857</v>
      </c>
      <c r="I148" t="n">
        <v>858.85</v>
      </c>
      <c r="J148" t="n">
        <v>859.87</v>
      </c>
      <c r="K148" t="n">
        <v>5859561</v>
      </c>
      <c r="L148" t="inlineStr">
        <is>
          <t>5,03,84,79,057.45</t>
        </is>
      </c>
      <c r="M148" t="inlineStr">
        <is>
          <t>1,26,085</t>
        </is>
      </c>
      <c r="N148" t="inlineStr">
        <is>
          <t>6,38,571</t>
        </is>
      </c>
      <c r="O148" t="n">
        <v>10.9</v>
      </c>
      <c r="P148" t="inlineStr">
        <is>
          <t>2025-08-22</t>
        </is>
      </c>
      <c r="Q148" t="n">
        <v>42.35000000000002</v>
      </c>
      <c r="R148" t="n">
        <v>0.370720188902008</v>
      </c>
      <c r="S148" t="n">
        <v>2019827.95</v>
      </c>
      <c r="T148" t="n">
        <v>30.6975</v>
      </c>
      <c r="U148" t="n">
        <v>838.2924999999999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770</v>
      </c>
      <c r="AE148" t="n">
        <v>970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21-Aug-2025</t>
        </is>
      </c>
      <c r="D149" t="n">
        <v>833.75</v>
      </c>
      <c r="E149" t="n">
        <v>834.1</v>
      </c>
      <c r="F149" t="n">
        <v>859.7</v>
      </c>
      <c r="G149" t="n">
        <v>834.1</v>
      </c>
      <c r="H149" t="n">
        <v>858</v>
      </c>
      <c r="I149" t="n">
        <v>855.1</v>
      </c>
      <c r="J149" t="n">
        <v>850.6</v>
      </c>
      <c r="K149" t="n">
        <v>2009519</v>
      </c>
      <c r="L149" t="inlineStr">
        <is>
          <t>1,70,92,93,869.40</t>
        </is>
      </c>
      <c r="M149" t="inlineStr">
        <is>
          <t>48,945</t>
        </is>
      </c>
      <c r="N149" t="inlineStr">
        <is>
          <t>5,63,766</t>
        </is>
      </c>
      <c r="O149" t="n">
        <v>28.05</v>
      </c>
      <c r="P149" t="inlineStr">
        <is>
          <t>2025-08-21</t>
        </is>
      </c>
      <c r="Q149" t="n">
        <v>25.60000000000002</v>
      </c>
      <c r="R149" t="n">
        <v>0.8203124999999992</v>
      </c>
      <c r="S149" t="n">
        <v>1764793.8</v>
      </c>
      <c r="T149" t="n">
        <v>29.74999999999999</v>
      </c>
      <c r="U149" t="n">
        <v>840.5925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770</v>
      </c>
      <c r="AE149" t="n">
        <v>970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20-Aug-2025</t>
        </is>
      </c>
      <c r="D150" t="n">
        <v>828.6</v>
      </c>
      <c r="E150" t="n">
        <v>831.8</v>
      </c>
      <c r="F150" t="n">
        <v>836.9</v>
      </c>
      <c r="G150" t="n">
        <v>822.2</v>
      </c>
      <c r="H150" t="n">
        <v>834.1</v>
      </c>
      <c r="I150" t="n">
        <v>833.75</v>
      </c>
      <c r="J150" t="n">
        <v>830.98</v>
      </c>
      <c r="K150" t="n">
        <v>667479</v>
      </c>
      <c r="L150" t="inlineStr">
        <is>
          <t>55,46,63,355.05</t>
        </is>
      </c>
      <c r="M150" t="inlineStr">
        <is>
          <t>19,404</t>
        </is>
      </c>
      <c r="N150" t="inlineStr">
        <is>
          <t>2,30,706</t>
        </is>
      </c>
      <c r="O150" t="n">
        <v>34.56</v>
      </c>
      <c r="P150" t="inlineStr">
        <is>
          <t>2025-08-20</t>
        </is>
      </c>
      <c r="Q150" t="n">
        <v>14.69999999999993</v>
      </c>
      <c r="R150" t="n">
        <v>0.7857142857142863</v>
      </c>
      <c r="S150" t="n">
        <v>1698935.15</v>
      </c>
      <c r="T150" t="n">
        <v>29.3875</v>
      </c>
      <c r="U150" t="n">
        <v>843.9300000000001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770</v>
      </c>
      <c r="AE150" t="n">
        <v>970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19-Aug-2025</t>
        </is>
      </c>
      <c r="D151" t="n">
        <v>822.7</v>
      </c>
      <c r="E151" t="n">
        <v>822.7</v>
      </c>
      <c r="F151" t="n">
        <v>833.35</v>
      </c>
      <c r="G151" t="n">
        <v>816</v>
      </c>
      <c r="H151" t="n">
        <v>830</v>
      </c>
      <c r="I151" t="n">
        <v>828.6</v>
      </c>
      <c r="J151" t="n">
        <v>822.77</v>
      </c>
      <c r="K151" t="n">
        <v>801297</v>
      </c>
      <c r="L151" t="inlineStr">
        <is>
          <t>65,92,80,402.80</t>
        </is>
      </c>
      <c r="M151" t="inlineStr">
        <is>
          <t>20,221</t>
        </is>
      </c>
      <c r="N151" t="inlineStr">
        <is>
          <t>3,48,544</t>
        </is>
      </c>
      <c r="O151" t="n">
        <v>43.5</v>
      </c>
      <c r="P151" t="inlineStr">
        <is>
          <t>2025-08-19</t>
        </is>
      </c>
      <c r="Q151" t="n">
        <v>17.35000000000002</v>
      </c>
      <c r="R151" t="n">
        <v>0.7262247838616718</v>
      </c>
      <c r="S151" t="n">
        <v>1702536.15</v>
      </c>
      <c r="T151" t="n">
        <v>30.02</v>
      </c>
      <c r="U151" t="n">
        <v>848.5075000000001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770</v>
      </c>
      <c r="AE151" t="n">
        <v>972.6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18-Aug-2025</t>
        </is>
      </c>
      <c r="D152" t="n">
        <v>810.35</v>
      </c>
      <c r="E152" t="n">
        <v>819.95</v>
      </c>
      <c r="F152" t="n">
        <v>826.05</v>
      </c>
      <c r="G152" t="n">
        <v>815</v>
      </c>
      <c r="H152" t="n">
        <v>821.9</v>
      </c>
      <c r="I152" t="n">
        <v>822.7</v>
      </c>
      <c r="J152" t="n">
        <v>821.4299999999999</v>
      </c>
      <c r="K152" t="n">
        <v>731242</v>
      </c>
      <c r="L152" t="inlineStr">
        <is>
          <t>60,06,61,541.40</t>
        </is>
      </c>
      <c r="M152" t="inlineStr">
        <is>
          <t>21,689</t>
        </is>
      </c>
      <c r="N152" t="inlineStr">
        <is>
          <t>2,36,546</t>
        </is>
      </c>
      <c r="O152" t="n">
        <v>32.35</v>
      </c>
      <c r="P152" t="inlineStr">
        <is>
          <t>2025-08-18</t>
        </is>
      </c>
      <c r="Q152" t="n">
        <v>11.04999999999996</v>
      </c>
      <c r="R152" t="n">
        <v>0.6968325791855273</v>
      </c>
      <c r="S152" t="n">
        <v>1713413.3</v>
      </c>
      <c r="T152" t="n">
        <v>30.48</v>
      </c>
      <c r="U152" t="n">
        <v>853.9450000000001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770</v>
      </c>
      <c r="AE152" t="n">
        <v>973.8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14-Aug-2025</t>
        </is>
      </c>
      <c r="D153" t="n">
        <v>813.55</v>
      </c>
      <c r="E153" t="n">
        <v>814.75</v>
      </c>
      <c r="F153" t="n">
        <v>816.95</v>
      </c>
      <c r="G153" t="n">
        <v>800.6</v>
      </c>
      <c r="H153" t="n">
        <v>811</v>
      </c>
      <c r="I153" t="n">
        <v>810.35</v>
      </c>
      <c r="J153" t="n">
        <v>807.21</v>
      </c>
      <c r="K153" t="n">
        <v>751127</v>
      </c>
      <c r="L153" t="inlineStr">
        <is>
          <t>60,63,16,914.95</t>
        </is>
      </c>
      <c r="M153" t="inlineStr">
        <is>
          <t>19,436</t>
        </is>
      </c>
      <c r="N153" t="inlineStr">
        <is>
          <t>2,71,555</t>
        </is>
      </c>
      <c r="O153" t="n">
        <v>36.15</v>
      </c>
      <c r="P153" t="inlineStr">
        <is>
          <t>2025-08-14</t>
        </is>
      </c>
      <c r="Q153" t="n">
        <v>16.35000000000002</v>
      </c>
      <c r="R153" t="n">
        <v>0.596330275229357</v>
      </c>
      <c r="S153" t="n">
        <v>1716206.4</v>
      </c>
      <c r="T153" t="n">
        <v>31.315</v>
      </c>
      <c r="U153" t="n">
        <v>859.1125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770</v>
      </c>
      <c r="AE153" t="n">
        <v>973.8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13-Aug-2025</t>
        </is>
      </c>
      <c r="D154" t="n">
        <v>799.45</v>
      </c>
      <c r="E154" t="n">
        <v>805.1</v>
      </c>
      <c r="F154" t="n">
        <v>835.6</v>
      </c>
      <c r="G154" t="n">
        <v>805.1</v>
      </c>
      <c r="H154" t="n">
        <v>815.1</v>
      </c>
      <c r="I154" t="n">
        <v>813.55</v>
      </c>
      <c r="J154" t="n">
        <v>821.4</v>
      </c>
      <c r="K154" t="n">
        <v>3561198</v>
      </c>
      <c r="L154" t="inlineStr">
        <is>
          <t>2,92,51,60,922.95</t>
        </is>
      </c>
      <c r="M154" t="inlineStr">
        <is>
          <t>69,895</t>
        </is>
      </c>
      <c r="N154" t="inlineStr">
        <is>
          <t>4,76,601</t>
        </is>
      </c>
      <c r="O154" t="n">
        <v>13.38</v>
      </c>
      <c r="P154" t="inlineStr">
        <is>
          <t>2025-08-13</t>
        </is>
      </c>
      <c r="Q154" t="n">
        <v>30.5</v>
      </c>
      <c r="R154" t="n">
        <v>0.2770491803278666</v>
      </c>
      <c r="S154" t="n">
        <v>1716937.05</v>
      </c>
      <c r="T154" t="n">
        <v>31.305</v>
      </c>
      <c r="U154" t="n">
        <v>865.8675000000001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770</v>
      </c>
      <c r="AE154" t="n">
        <v>973.8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12-Aug-2025</t>
        </is>
      </c>
      <c r="D155" t="n">
        <v>776.15</v>
      </c>
      <c r="E155" t="n">
        <v>776</v>
      </c>
      <c r="F155" t="n">
        <v>818</v>
      </c>
      <c r="G155" t="n">
        <v>776</v>
      </c>
      <c r="H155" t="n">
        <v>801.45</v>
      </c>
      <c r="I155" t="n">
        <v>799.45</v>
      </c>
      <c r="J155" t="n">
        <v>801.34</v>
      </c>
      <c r="K155" t="n">
        <v>9274181</v>
      </c>
      <c r="L155" t="inlineStr">
        <is>
          <t>7,43,17,48,822.30</t>
        </is>
      </c>
      <c r="M155" t="inlineStr">
        <is>
          <t>1,71,076</t>
        </is>
      </c>
      <c r="N155" t="inlineStr">
        <is>
          <t>7,84,569</t>
        </is>
      </c>
      <c r="O155" t="n">
        <v>8.460000000000001</v>
      </c>
      <c r="P155" t="inlineStr">
        <is>
          <t>2025-08-12</t>
        </is>
      </c>
      <c r="Q155" t="n">
        <v>42</v>
      </c>
      <c r="R155" t="n">
        <v>0.5583333333333345</v>
      </c>
      <c r="S155" t="n">
        <v>1617078.35</v>
      </c>
      <c r="T155" t="n">
        <v>30.6375</v>
      </c>
      <c r="U155" t="n">
        <v>872.9275000000001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770</v>
      </c>
      <c r="AE155" t="n">
        <v>973.8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11-Aug-2025</t>
        </is>
      </c>
      <c r="D156" t="n">
        <v>802.95</v>
      </c>
      <c r="E156" t="n">
        <v>803</v>
      </c>
      <c r="F156" t="n">
        <v>812.4</v>
      </c>
      <c r="G156" t="n">
        <v>770</v>
      </c>
      <c r="H156" t="n">
        <v>771.4</v>
      </c>
      <c r="I156" t="n">
        <v>776.15</v>
      </c>
      <c r="J156" t="n">
        <v>787.37</v>
      </c>
      <c r="K156" t="n">
        <v>2696740</v>
      </c>
      <c r="L156" t="inlineStr">
        <is>
          <t>2,12,33,40,203.00</t>
        </is>
      </c>
      <c r="M156" t="inlineStr">
        <is>
          <t>97,204</t>
        </is>
      </c>
      <c r="N156" t="inlineStr">
        <is>
          <t>7,88,246</t>
        </is>
      </c>
      <c r="O156" t="n">
        <v>29.23</v>
      </c>
      <c r="P156" t="inlineStr">
        <is>
          <t>2025-08-11</t>
        </is>
      </c>
      <c r="Q156" t="n">
        <v>42.39999999999998</v>
      </c>
      <c r="R156" t="n">
        <v>0.1450471698113203</v>
      </c>
      <c r="S156" t="n">
        <v>1188239.75</v>
      </c>
      <c r="T156" t="n">
        <v>29.485</v>
      </c>
      <c r="U156" t="n">
        <v>880.0625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770</v>
      </c>
      <c r="AE156" t="n">
        <v>973.8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08-Aug-2025</t>
        </is>
      </c>
      <c r="D157" t="n">
        <v>853.95</v>
      </c>
      <c r="E157" t="n">
        <v>855</v>
      </c>
      <c r="F157" t="n">
        <v>855</v>
      </c>
      <c r="G157" t="n">
        <v>796.4</v>
      </c>
      <c r="H157" t="n">
        <v>801.5</v>
      </c>
      <c r="I157" t="n">
        <v>802.95</v>
      </c>
      <c r="J157" t="n">
        <v>819.5599999999999</v>
      </c>
      <c r="K157" t="n">
        <v>2350011</v>
      </c>
      <c r="L157" t="inlineStr">
        <is>
          <t>1,92,59,71,947.00</t>
        </is>
      </c>
      <c r="M157" t="inlineStr">
        <is>
          <t>77,893</t>
        </is>
      </c>
      <c r="N157" t="inlineStr">
        <is>
          <t>7,85,730</t>
        </is>
      </c>
      <c r="O157" t="n">
        <v>33.44</v>
      </c>
      <c r="P157" t="inlineStr">
        <is>
          <t>2025-08-08</t>
        </is>
      </c>
      <c r="Q157" t="n">
        <v>58.60000000000002</v>
      </c>
      <c r="R157" t="n">
        <v>0.1117747440273048</v>
      </c>
      <c r="S157" t="n">
        <v>1105155.8</v>
      </c>
      <c r="T157" t="n">
        <v>28.3475</v>
      </c>
      <c r="U157" t="n">
        <v>888.2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796.4</v>
      </c>
      <c r="AE157" t="n">
        <v>973.8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07-Aug-2025</t>
        </is>
      </c>
      <c r="D158" t="n">
        <v>842.3</v>
      </c>
      <c r="E158" t="n">
        <v>835</v>
      </c>
      <c r="F158" t="n">
        <v>857.9</v>
      </c>
      <c r="G158" t="n">
        <v>827.45</v>
      </c>
      <c r="H158" t="n">
        <v>856.15</v>
      </c>
      <c r="I158" t="n">
        <v>853.95</v>
      </c>
      <c r="J158" t="n">
        <v>841.33</v>
      </c>
      <c r="K158" t="n">
        <v>818973</v>
      </c>
      <c r="L158" t="inlineStr">
        <is>
          <t>68,90,24,143.20</t>
        </is>
      </c>
      <c r="M158" t="inlineStr">
        <is>
          <t>31,574</t>
        </is>
      </c>
      <c r="N158" t="inlineStr">
        <is>
          <t>2,23,155</t>
        </is>
      </c>
      <c r="O158" t="n">
        <v>27.25</v>
      </c>
      <c r="P158" t="inlineStr">
        <is>
          <t>2025-08-07</t>
        </is>
      </c>
      <c r="Q158" t="n">
        <v>30.44999999999993</v>
      </c>
      <c r="R158" t="n">
        <v>0.870279146141217</v>
      </c>
      <c r="S158" t="n">
        <v>1032470.65</v>
      </c>
      <c r="T158" t="n">
        <v>26.6175</v>
      </c>
      <c r="U158" t="n">
        <v>894.5849999999998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821.55</v>
      </c>
      <c r="AE158" t="n">
        <v>973.8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06-Aug-2025</t>
        </is>
      </c>
      <c r="D159" t="n">
        <v>857.65</v>
      </c>
      <c r="E159" t="n">
        <v>860.9</v>
      </c>
      <c r="F159" t="n">
        <v>861.3</v>
      </c>
      <c r="G159" t="n">
        <v>838</v>
      </c>
      <c r="H159" t="n">
        <v>842</v>
      </c>
      <c r="I159" t="n">
        <v>842.3</v>
      </c>
      <c r="J159" t="n">
        <v>844.37</v>
      </c>
      <c r="K159" t="n">
        <v>710950</v>
      </c>
      <c r="L159" t="inlineStr">
        <is>
          <t>60,03,01,499.30</t>
        </is>
      </c>
      <c r="M159" t="inlineStr">
        <is>
          <t>29,942</t>
        </is>
      </c>
      <c r="N159" t="inlineStr">
        <is>
          <t>1,70,937</t>
        </is>
      </c>
      <c r="O159" t="n">
        <v>24.04</v>
      </c>
      <c r="P159" t="inlineStr">
        <is>
          <t>2025-08-06</t>
        </is>
      </c>
      <c r="Q159" t="n">
        <v>23.29999999999995</v>
      </c>
      <c r="R159" t="n">
        <v>0.1845493562231743</v>
      </c>
      <c r="S159" t="n">
        <v>1066595.7</v>
      </c>
      <c r="T159" t="n">
        <v>25.845</v>
      </c>
      <c r="U159" t="n">
        <v>899.3774999999999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821.55</v>
      </c>
      <c r="AE159" t="n">
        <v>973.8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05-Aug-2025</t>
        </is>
      </c>
      <c r="D160" t="n">
        <v>852.05</v>
      </c>
      <c r="E160" t="n">
        <v>854.4</v>
      </c>
      <c r="F160" t="n">
        <v>869.5</v>
      </c>
      <c r="G160" t="n">
        <v>850</v>
      </c>
      <c r="H160" t="n">
        <v>859.3</v>
      </c>
      <c r="I160" t="n">
        <v>857.65</v>
      </c>
      <c r="J160" t="n">
        <v>859.99</v>
      </c>
      <c r="K160" t="n">
        <v>1026725</v>
      </c>
      <c r="L160" t="inlineStr">
        <is>
          <t>88,29,70,099.70</t>
        </is>
      </c>
      <c r="M160" t="inlineStr">
        <is>
          <t>35,330</t>
        </is>
      </c>
      <c r="N160" t="inlineStr">
        <is>
          <t>2,33,432</t>
        </is>
      </c>
      <c r="O160" t="n">
        <v>22.74</v>
      </c>
      <c r="P160" t="inlineStr">
        <is>
          <t>2025-08-05</t>
        </is>
      </c>
      <c r="Q160" t="n">
        <v>19.5</v>
      </c>
      <c r="R160" t="n">
        <v>0.3923076923076911</v>
      </c>
      <c r="S160" t="n">
        <v>1088933.4</v>
      </c>
      <c r="T160" t="n">
        <v>25.36</v>
      </c>
      <c r="U160" t="n">
        <v>904.35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821.55</v>
      </c>
      <c r="AE160" t="n">
        <v>973.8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04-Aug-2025</t>
        </is>
      </c>
      <c r="D161" t="n">
        <v>836.2</v>
      </c>
      <c r="E161" t="n">
        <v>851</v>
      </c>
      <c r="F161" t="n">
        <v>861.85</v>
      </c>
      <c r="G161" t="n">
        <v>842.65</v>
      </c>
      <c r="H161" t="n">
        <v>855.5</v>
      </c>
      <c r="I161" t="n">
        <v>852.05</v>
      </c>
      <c r="J161" t="n">
        <v>850.9299999999999</v>
      </c>
      <c r="K161" t="n">
        <v>1783071</v>
      </c>
      <c r="L161" t="inlineStr">
        <is>
          <t>1,51,72,72,261.20</t>
        </is>
      </c>
      <c r="M161" t="inlineStr">
        <is>
          <t>57,943</t>
        </is>
      </c>
      <c r="N161" t="inlineStr">
        <is>
          <t>4,30,098</t>
        </is>
      </c>
      <c r="O161" t="n">
        <v>24.12</v>
      </c>
      <c r="P161" t="inlineStr">
        <is>
          <t>2025-08-04</t>
        </is>
      </c>
      <c r="Q161" t="n">
        <v>19.20000000000005</v>
      </c>
      <c r="R161" t="n">
        <v>0.489583333333331</v>
      </c>
      <c r="S161" t="n">
        <v>1086275</v>
      </c>
      <c r="T161" t="n">
        <v>25.115</v>
      </c>
      <c r="U161" t="n">
        <v>908.6525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821.55</v>
      </c>
      <c r="AE161" t="n">
        <v>973.8</v>
      </c>
      <c r="AF161" t="inlineStr">
        <is>
          <t>Accumulation</t>
        </is>
      </c>
      <c r="AG161" t="inlineStr">
        <is>
          <t>Hidden_Buying</t>
        </is>
      </c>
      <c r="AH161" t="inlineStr">
        <is>
          <t>Pending ⏳</t>
        </is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01-Aug-2025</t>
        </is>
      </c>
      <c r="D162" t="n">
        <v>860.15</v>
      </c>
      <c r="E162" t="n">
        <v>859.55</v>
      </c>
      <c r="F162" t="n">
        <v>862.6</v>
      </c>
      <c r="G162" t="n">
        <v>831</v>
      </c>
      <c r="H162" t="n">
        <v>838.35</v>
      </c>
      <c r="I162" t="n">
        <v>836.2</v>
      </c>
      <c r="J162" t="n">
        <v>847.72</v>
      </c>
      <c r="K162" t="n">
        <v>677709</v>
      </c>
      <c r="L162" t="inlineStr">
        <is>
          <t>57,45,04,085.00</t>
        </is>
      </c>
      <c r="M162" t="inlineStr">
        <is>
          <t>30,235</t>
        </is>
      </c>
      <c r="N162" t="inlineStr">
        <is>
          <t>2,54,519</t>
        </is>
      </c>
      <c r="O162" t="n">
        <v>37.56</v>
      </c>
      <c r="P162" t="inlineStr">
        <is>
          <t>2025-08-01</t>
        </is>
      </c>
      <c r="Q162" t="n">
        <v>31.60000000000002</v>
      </c>
      <c r="R162" t="n">
        <v>0.1645569620253177</v>
      </c>
      <c r="S162" t="n">
        <v>1063213.3</v>
      </c>
      <c r="T162" t="n">
        <v>25.09</v>
      </c>
      <c r="U162" t="n">
        <v>913.415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821.55</v>
      </c>
      <c r="AE162" t="n">
        <v>973.8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31-Jul-2025</t>
        </is>
      </c>
      <c r="D163" t="n">
        <v>869.95</v>
      </c>
      <c r="E163" t="n">
        <v>857</v>
      </c>
      <c r="F163" t="n">
        <v>874.25</v>
      </c>
      <c r="G163" t="n">
        <v>855</v>
      </c>
      <c r="H163" t="n">
        <v>861</v>
      </c>
      <c r="I163" t="n">
        <v>860.15</v>
      </c>
      <c r="J163" t="n">
        <v>864.22</v>
      </c>
      <c r="K163" t="n">
        <v>934273</v>
      </c>
      <c r="L163" t="inlineStr">
        <is>
          <t>80,74,20,110.05</t>
        </is>
      </c>
      <c r="M163" t="inlineStr">
        <is>
          <t>34,958</t>
        </is>
      </c>
      <c r="N163" t="inlineStr">
        <is>
          <t>2,36,229</t>
        </is>
      </c>
      <c r="O163" t="n">
        <v>25.28</v>
      </c>
      <c r="P163" t="inlineStr">
        <is>
          <t>2025-07-31</t>
        </is>
      </c>
      <c r="Q163" t="n">
        <v>19.25</v>
      </c>
      <c r="R163" t="n">
        <v>0.2675324675324663</v>
      </c>
      <c r="S163" t="n">
        <v>1092973.4</v>
      </c>
      <c r="T163" t="n">
        <v>24.565</v>
      </c>
      <c r="U163" t="n">
        <v>918.665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821.55</v>
      </c>
      <c r="AE163" t="n">
        <v>973.8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30-Jul-2025</t>
        </is>
      </c>
      <c r="D164" t="n">
        <v>869.6</v>
      </c>
      <c r="E164" t="n">
        <v>871.55</v>
      </c>
      <c r="F164" t="n">
        <v>880.6</v>
      </c>
      <c r="G164" t="n">
        <v>861.65</v>
      </c>
      <c r="H164" t="n">
        <v>868</v>
      </c>
      <c r="I164" t="n">
        <v>869.95</v>
      </c>
      <c r="J164" t="n">
        <v>872.15</v>
      </c>
      <c r="K164" t="n">
        <v>734515</v>
      </c>
      <c r="L164" t="inlineStr">
        <is>
          <t>64,06,09,959.60</t>
        </is>
      </c>
      <c r="M164" t="inlineStr">
        <is>
          <t>24,851</t>
        </is>
      </c>
      <c r="N164" t="inlineStr">
        <is>
          <t>1,52,652</t>
        </is>
      </c>
      <c r="O164" t="n">
        <v>20.78</v>
      </c>
      <c r="P164" t="inlineStr">
        <is>
          <t>2025-07-30</t>
        </is>
      </c>
      <c r="Q164" t="n">
        <v>18.95000000000005</v>
      </c>
      <c r="R164" t="n">
        <v>0.4379947229551477</v>
      </c>
      <c r="S164" t="n">
        <v>1110177.5</v>
      </c>
      <c r="T164" t="n">
        <v>24.4875</v>
      </c>
      <c r="U164" t="n">
        <v>922.6174999999999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821.55</v>
      </c>
      <c r="AE164" t="n">
        <v>973.8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29-Jul-2025</t>
        </is>
      </c>
      <c r="D165" t="n">
        <v>847.85</v>
      </c>
      <c r="E165" t="n">
        <v>850</v>
      </c>
      <c r="F165" t="n">
        <v>876.35</v>
      </c>
      <c r="G165" t="n">
        <v>838.45</v>
      </c>
      <c r="H165" t="n">
        <v>874</v>
      </c>
      <c r="I165" t="n">
        <v>869.6</v>
      </c>
      <c r="J165" t="n">
        <v>860.72</v>
      </c>
      <c r="K165" t="n">
        <v>1650884</v>
      </c>
      <c r="L165" t="inlineStr">
        <is>
          <t>1,42,09,49,258.75</t>
        </is>
      </c>
      <c r="M165" t="inlineStr">
        <is>
          <t>52,340</t>
        </is>
      </c>
      <c r="N165" t="inlineStr">
        <is>
          <t>3,25,804</t>
        </is>
      </c>
      <c r="O165" t="n">
        <v>19.74</v>
      </c>
      <c r="P165" t="inlineStr">
        <is>
          <t>2025-07-29</t>
        </is>
      </c>
      <c r="Q165" t="n">
        <v>37.89999999999998</v>
      </c>
      <c r="R165" t="n">
        <v>0.8218997361477571</v>
      </c>
      <c r="S165" t="n">
        <v>1190607.45</v>
      </c>
      <c r="T165" t="n">
        <v>25.0175</v>
      </c>
      <c r="U165" t="n">
        <v>926.645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821.55</v>
      </c>
      <c r="AE165" t="n">
        <v>973.8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28-Jul-2025</t>
        </is>
      </c>
      <c r="D166" t="n">
        <v>874.7</v>
      </c>
      <c r="E166" t="n">
        <v>874.7</v>
      </c>
      <c r="F166" t="n">
        <v>900.75</v>
      </c>
      <c r="G166" t="n">
        <v>821.55</v>
      </c>
      <c r="H166" t="n">
        <v>854</v>
      </c>
      <c r="I166" t="n">
        <v>847.85</v>
      </c>
      <c r="J166" t="n">
        <v>859.78</v>
      </c>
      <c r="K166" t="n">
        <v>2320367</v>
      </c>
      <c r="L166" t="inlineStr">
        <is>
          <t>1,99,50,16,191.10</t>
        </is>
      </c>
      <c r="M166" t="inlineStr">
        <is>
          <t>72,512</t>
        </is>
      </c>
      <c r="N166" t="inlineStr">
        <is>
          <t>4,65,602</t>
        </is>
      </c>
      <c r="O166" t="n">
        <v>20.07</v>
      </c>
      <c r="P166" t="inlineStr">
        <is>
          <t>2025-07-28</t>
        </is>
      </c>
      <c r="Q166" t="n">
        <v>79.20000000000005</v>
      </c>
      <c r="R166" t="n">
        <v>0.3320707070707077</v>
      </c>
      <c r="S166" t="n">
        <v>1293349.8</v>
      </c>
      <c r="T166" t="n">
        <v>24.2525</v>
      </c>
      <c r="U166" t="n">
        <v>931.3525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821.55</v>
      </c>
      <c r="AE166" t="n">
        <v>973.8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25-Jul-2025</t>
        </is>
      </c>
      <c r="D167" t="n">
        <v>904.85</v>
      </c>
      <c r="E167" t="n">
        <v>904.85</v>
      </c>
      <c r="F167" t="n">
        <v>905.4</v>
      </c>
      <c r="G167" t="n">
        <v>871.7</v>
      </c>
      <c r="H167" t="n">
        <v>878</v>
      </c>
      <c r="I167" t="n">
        <v>874.7</v>
      </c>
      <c r="J167" t="n">
        <v>885.1</v>
      </c>
      <c r="K167" t="n">
        <v>1036737</v>
      </c>
      <c r="L167" t="inlineStr">
        <is>
          <t>91,76,14,907.90</t>
        </is>
      </c>
      <c r="M167" t="inlineStr">
        <is>
          <t>37,367</t>
        </is>
      </c>
      <c r="N167" t="inlineStr">
        <is>
          <t>3,47,921</t>
        </is>
      </c>
      <c r="O167" t="n">
        <v>33.56</v>
      </c>
      <c r="P167" t="inlineStr">
        <is>
          <t>2025-07-25</t>
        </is>
      </c>
      <c r="Q167" t="n">
        <v>33.69999999999993</v>
      </c>
      <c r="R167" t="n">
        <v>0.0890207715133533</v>
      </c>
      <c r="S167" t="n">
        <v>1314076.4</v>
      </c>
      <c r="T167" t="n">
        <v>21.4825</v>
      </c>
      <c r="U167" t="n">
        <v>936.1025000000002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827.5</v>
      </c>
      <c r="AE167" t="n">
        <v>974.35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24-Jul-2025</t>
        </is>
      </c>
      <c r="D168" t="n">
        <v>921.85</v>
      </c>
      <c r="E168" t="n">
        <v>920.05</v>
      </c>
      <c r="F168" t="n">
        <v>925.9</v>
      </c>
      <c r="G168" t="n">
        <v>902.5</v>
      </c>
      <c r="H168" t="n">
        <v>904</v>
      </c>
      <c r="I168" t="n">
        <v>904.85</v>
      </c>
      <c r="J168" t="n">
        <v>911.01</v>
      </c>
      <c r="K168" t="n">
        <v>758878</v>
      </c>
      <c r="L168" t="inlineStr">
        <is>
          <t>69,13,44,425.35</t>
        </is>
      </c>
      <c r="M168" t="inlineStr">
        <is>
          <t>27,453</t>
        </is>
      </c>
      <c r="N168" t="inlineStr">
        <is>
          <t>2,65,572</t>
        </is>
      </c>
      <c r="O168" t="n">
        <v>35</v>
      </c>
      <c r="P168" t="inlineStr">
        <is>
          <t>2025-07-24</t>
        </is>
      </c>
      <c r="Q168" t="n">
        <v>23.39999999999998</v>
      </c>
      <c r="R168" t="n">
        <v>0.1004273504273515</v>
      </c>
      <c r="S168" t="n">
        <v>1478729.45</v>
      </c>
      <c r="T168" t="n">
        <v>21.605</v>
      </c>
      <c r="U168" t="n">
        <v>939.1849999999999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811.1</v>
      </c>
      <c r="AE168" t="n">
        <v>974.35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23-Jul-2025</t>
        </is>
      </c>
      <c r="D169" t="n">
        <v>925.3</v>
      </c>
      <c r="E169" t="n">
        <v>929.8</v>
      </c>
      <c r="F169" t="n">
        <v>931.6</v>
      </c>
      <c r="G169" t="n">
        <v>913.25</v>
      </c>
      <c r="H169" t="n">
        <v>923</v>
      </c>
      <c r="I169" t="n">
        <v>921.85</v>
      </c>
      <c r="J169" t="n">
        <v>921.5</v>
      </c>
      <c r="K169" t="n">
        <v>692346</v>
      </c>
      <c r="L169" t="inlineStr">
        <is>
          <t>63,79,99,415.85</t>
        </is>
      </c>
      <c r="M169" t="inlineStr">
        <is>
          <t>21,960</t>
        </is>
      </c>
      <c r="N169" t="inlineStr">
        <is>
          <t>1,50,281</t>
        </is>
      </c>
      <c r="O169" t="n">
        <v>21.71</v>
      </c>
      <c r="P169" t="inlineStr">
        <is>
          <t>2025-07-23</t>
        </is>
      </c>
      <c r="Q169" t="n">
        <v>18.35000000000002</v>
      </c>
      <c r="R169" t="n">
        <v>0.4686648501362404</v>
      </c>
      <c r="S169" t="n">
        <v>1585105.6</v>
      </c>
      <c r="T169" t="n">
        <v>21.225</v>
      </c>
      <c r="U169" t="n">
        <v>940.8825000000001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800</v>
      </c>
      <c r="AE169" t="n">
        <v>974.35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22-Jul-2025</t>
        </is>
      </c>
      <c r="D170" t="n">
        <v>937.35</v>
      </c>
      <c r="E170" t="n">
        <v>942</v>
      </c>
      <c r="F170" t="n">
        <v>949.4</v>
      </c>
      <c r="G170" t="n">
        <v>922.05</v>
      </c>
      <c r="H170" t="n">
        <v>928.2</v>
      </c>
      <c r="I170" t="n">
        <v>925.3</v>
      </c>
      <c r="J170" t="n">
        <v>934.23</v>
      </c>
      <c r="K170" t="n">
        <v>739499</v>
      </c>
      <c r="L170" t="inlineStr">
        <is>
          <t>69,08,63,827.10</t>
        </is>
      </c>
      <c r="M170" t="inlineStr">
        <is>
          <t>25,802</t>
        </is>
      </c>
      <c r="N170" t="inlineStr">
        <is>
          <t>2,16,453</t>
        </is>
      </c>
      <c r="O170" t="n">
        <v>29.27</v>
      </c>
      <c r="P170" t="inlineStr">
        <is>
          <t>2025-07-22</t>
        </is>
      </c>
      <c r="Q170" t="n">
        <v>27.35000000000002</v>
      </c>
      <c r="R170" t="n">
        <v>0.1188299817184642</v>
      </c>
      <c r="S170" t="n">
        <v>1692951.65</v>
      </c>
      <c r="T170" t="n">
        <v>21.2875</v>
      </c>
      <c r="U170" t="n">
        <v>941.01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750.55</v>
      </c>
      <c r="AE170" t="n">
        <v>974.35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21-Jul-2025</t>
        </is>
      </c>
      <c r="D171" t="n">
        <v>926.05</v>
      </c>
      <c r="E171" t="n">
        <v>927</v>
      </c>
      <c r="F171" t="n">
        <v>942.75</v>
      </c>
      <c r="G171" t="n">
        <v>916.2</v>
      </c>
      <c r="H171" t="n">
        <v>939.05</v>
      </c>
      <c r="I171" t="n">
        <v>937.35</v>
      </c>
      <c r="J171" t="n">
        <v>931.89</v>
      </c>
      <c r="K171" t="n">
        <v>1018840</v>
      </c>
      <c r="L171" t="inlineStr">
        <is>
          <t>94,94,49,089.50</t>
        </is>
      </c>
      <c r="M171" t="inlineStr">
        <is>
          <t>36,539</t>
        </is>
      </c>
      <c r="N171" t="inlineStr">
        <is>
          <t>2,11,945</t>
        </is>
      </c>
      <c r="O171" t="n">
        <v>20.8</v>
      </c>
      <c r="P171" t="inlineStr">
        <is>
          <t>2025-07-21</t>
        </is>
      </c>
      <c r="Q171" t="n">
        <v>26.54999999999995</v>
      </c>
      <c r="R171" t="n">
        <v>0.796610169491526</v>
      </c>
      <c r="S171" t="n">
        <v>2141566.35</v>
      </c>
      <c r="T171" t="n">
        <v>21.87</v>
      </c>
      <c r="U171" t="n">
        <v>940.8875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735.3</v>
      </c>
      <c r="AE171" t="n">
        <v>974.35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18-Jul-2025</t>
        </is>
      </c>
      <c r="D172" t="n">
        <v>945.45</v>
      </c>
      <c r="E172" t="n">
        <v>945.45</v>
      </c>
      <c r="F172" t="n">
        <v>950.85</v>
      </c>
      <c r="G172" t="n">
        <v>923.1</v>
      </c>
      <c r="H172" t="n">
        <v>924</v>
      </c>
      <c r="I172" t="n">
        <v>926.05</v>
      </c>
      <c r="J172" t="n">
        <v>933.58</v>
      </c>
      <c r="K172" t="n">
        <v>787104</v>
      </c>
      <c r="L172" t="inlineStr">
        <is>
          <t>73,48,27,258.65</t>
        </is>
      </c>
      <c r="M172" t="inlineStr">
        <is>
          <t>29,219</t>
        </is>
      </c>
      <c r="N172" t="inlineStr">
        <is>
          <t>2,98,846</t>
        </is>
      </c>
      <c r="O172" t="n">
        <v>37.97</v>
      </c>
      <c r="P172" t="inlineStr">
        <is>
          <t>2025-07-18</t>
        </is>
      </c>
      <c r="Q172" t="n">
        <v>27.75</v>
      </c>
      <c r="R172" t="n">
        <v>0.1063063063063038</v>
      </c>
      <c r="S172" t="n">
        <v>2255286.15</v>
      </c>
      <c r="T172" t="n">
        <v>22.34000000000001</v>
      </c>
      <c r="U172" t="n">
        <v>937.8175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713.05</v>
      </c>
      <c r="AE172" t="n">
        <v>974.35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17-Jul-2025</t>
        </is>
      </c>
      <c r="D173" t="n">
        <v>954.75</v>
      </c>
      <c r="E173" t="n">
        <v>959</v>
      </c>
      <c r="F173" t="n">
        <v>959</v>
      </c>
      <c r="G173" t="n">
        <v>942.85</v>
      </c>
      <c r="H173" t="n">
        <v>945.95</v>
      </c>
      <c r="I173" t="n">
        <v>945.45</v>
      </c>
      <c r="J173" t="n">
        <v>949.09</v>
      </c>
      <c r="K173" t="n">
        <v>765740</v>
      </c>
      <c r="L173" t="inlineStr">
        <is>
          <t>72,67,57,861.40</t>
        </is>
      </c>
      <c r="M173" t="inlineStr">
        <is>
          <t>21,909</t>
        </is>
      </c>
      <c r="N173" t="inlineStr">
        <is>
          <t>2,34,856</t>
        </is>
      </c>
      <c r="O173" t="n">
        <v>30.67</v>
      </c>
      <c r="P173" t="inlineStr">
        <is>
          <t>2025-07-17</t>
        </is>
      </c>
      <c r="Q173" t="n">
        <v>16.14999999999998</v>
      </c>
      <c r="R173" t="n">
        <v>0.160990712074305</v>
      </c>
      <c r="S173" t="n">
        <v>2369011.95</v>
      </c>
      <c r="T173" t="n">
        <v>23.29750000000001</v>
      </c>
      <c r="U173" t="n">
        <v>934.8125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667.3</v>
      </c>
      <c r="AE173" t="n">
        <v>974.35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16-Jul-2025</t>
        </is>
      </c>
      <c r="D174" t="n">
        <v>942.15</v>
      </c>
      <c r="E174" t="n">
        <v>942.15</v>
      </c>
      <c r="F174" t="n">
        <v>958</v>
      </c>
      <c r="G174" t="n">
        <v>940.85</v>
      </c>
      <c r="H174" t="n">
        <v>953.55</v>
      </c>
      <c r="I174" t="n">
        <v>954.75</v>
      </c>
      <c r="J174" t="n">
        <v>952.41</v>
      </c>
      <c r="K174" t="n">
        <v>1564024</v>
      </c>
      <c r="L174" t="inlineStr">
        <is>
          <t>1,48,95,89,658.05</t>
        </is>
      </c>
      <c r="M174" t="inlineStr">
        <is>
          <t>37,615</t>
        </is>
      </c>
      <c r="N174" t="inlineStr">
        <is>
          <t>4,15,927</t>
        </is>
      </c>
      <c r="O174" t="n">
        <v>26.59</v>
      </c>
      <c r="P174" t="inlineStr">
        <is>
          <t>2025-07-16</t>
        </is>
      </c>
      <c r="Q174" t="n">
        <v>17.14999999999998</v>
      </c>
      <c r="R174" t="n">
        <v>0.8104956268221571</v>
      </c>
      <c r="S174" t="n">
        <v>2451597.85</v>
      </c>
      <c r="T174" t="n">
        <v>24.46250000000001</v>
      </c>
      <c r="U174" t="n">
        <v>929.5175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667.3</v>
      </c>
      <c r="AE174" t="n">
        <v>974.35</v>
      </c>
      <c r="AF174" t="inlineStr">
        <is>
          <t>Resistance</t>
        </is>
      </c>
      <c r="AG174" t="inlineStr">
        <is>
          <t>Genuine_Buying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15-Jul-2025</t>
        </is>
      </c>
      <c r="D175" t="n">
        <v>938.9</v>
      </c>
      <c r="E175" t="n">
        <v>930</v>
      </c>
      <c r="F175" t="n">
        <v>948.95</v>
      </c>
      <c r="G175" t="n">
        <v>930</v>
      </c>
      <c r="H175" t="n">
        <v>943</v>
      </c>
      <c r="I175" t="n">
        <v>942.15</v>
      </c>
      <c r="J175" t="n">
        <v>942.53</v>
      </c>
      <c r="K175" t="n">
        <v>697409</v>
      </c>
      <c r="L175" t="inlineStr">
        <is>
          <t>65,73,30,378.70</t>
        </is>
      </c>
      <c r="M175" t="inlineStr">
        <is>
          <t>21,918</t>
        </is>
      </c>
      <c r="N175" t="inlineStr">
        <is>
          <t>1,97,053</t>
        </is>
      </c>
      <c r="O175" t="n">
        <v>28.26</v>
      </c>
      <c r="P175" t="inlineStr">
        <is>
          <t>2025-07-15</t>
        </is>
      </c>
      <c r="Q175" t="n">
        <v>18.95000000000005</v>
      </c>
      <c r="R175" t="n">
        <v>0.6411609498680712</v>
      </c>
      <c r="S175" t="n">
        <v>2440730.65</v>
      </c>
      <c r="T175" t="n">
        <v>24.46250000000001</v>
      </c>
      <c r="U175" t="n">
        <v>925.325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667.3</v>
      </c>
      <c r="AE175" t="n">
        <v>974.35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14-Jul-2025</t>
        </is>
      </c>
      <c r="D176" t="n">
        <v>930.65</v>
      </c>
      <c r="E176" t="n">
        <v>931.1</v>
      </c>
      <c r="F176" t="n">
        <v>942.85</v>
      </c>
      <c r="G176" t="n">
        <v>923.2</v>
      </c>
      <c r="H176" t="n">
        <v>937.9</v>
      </c>
      <c r="I176" t="n">
        <v>938.9</v>
      </c>
      <c r="J176" t="n">
        <v>934.04</v>
      </c>
      <c r="K176" t="n">
        <v>1035061</v>
      </c>
      <c r="L176" t="inlineStr">
        <is>
          <t>96,67,92,873.85</t>
        </is>
      </c>
      <c r="M176" t="inlineStr">
        <is>
          <t>29,583</t>
        </is>
      </c>
      <c r="N176" t="inlineStr">
        <is>
          <t>3,05,288</t>
        </is>
      </c>
      <c r="O176" t="n">
        <v>29.49</v>
      </c>
      <c r="P176" t="inlineStr">
        <is>
          <t>2025-07-14</t>
        </is>
      </c>
      <c r="Q176" t="n">
        <v>19.64999999999998</v>
      </c>
      <c r="R176" t="n">
        <v>0.7989821882951629</v>
      </c>
      <c r="S176" t="n">
        <v>2460386.3</v>
      </c>
      <c r="T176" t="n">
        <v>24.48000000000001</v>
      </c>
      <c r="U176" t="n">
        <v>922.4725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667.3</v>
      </c>
      <c r="AE176" t="n">
        <v>974.35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11-Jul-2025</t>
        </is>
      </c>
      <c r="D177" t="n">
        <v>949.8</v>
      </c>
      <c r="E177" t="n">
        <v>945</v>
      </c>
      <c r="F177" t="n">
        <v>949.5</v>
      </c>
      <c r="G177" t="n">
        <v>925.5</v>
      </c>
      <c r="H177" t="n">
        <v>927</v>
      </c>
      <c r="I177" t="n">
        <v>930.65</v>
      </c>
      <c r="J177" t="n">
        <v>935.7</v>
      </c>
      <c r="K177" t="n">
        <v>896308</v>
      </c>
      <c r="L177" t="inlineStr">
        <is>
          <t>83,86,75,062.80</t>
        </is>
      </c>
      <c r="M177" t="inlineStr">
        <is>
          <t>26,139</t>
        </is>
      </c>
      <c r="N177" t="inlineStr">
        <is>
          <t>3,12,067</t>
        </is>
      </c>
      <c r="O177" t="n">
        <v>34.82</v>
      </c>
      <c r="P177" t="inlineStr">
        <is>
          <t>2025-07-11</t>
        </is>
      </c>
      <c r="Q177" t="n">
        <v>24</v>
      </c>
      <c r="R177" t="n">
        <v>0.2145833333333323</v>
      </c>
      <c r="S177" t="n">
        <v>2503828.65</v>
      </c>
      <c r="T177" t="n">
        <v>25.2775</v>
      </c>
      <c r="U177" t="n">
        <v>920.33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667.3</v>
      </c>
      <c r="AE177" t="n">
        <v>974.35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10-Jul-2025</t>
        </is>
      </c>
      <c r="D178" t="n">
        <v>941.75</v>
      </c>
      <c r="E178" t="n">
        <v>945</v>
      </c>
      <c r="F178" t="n">
        <v>959.5</v>
      </c>
      <c r="G178" t="n">
        <v>944.5</v>
      </c>
      <c r="H178" t="n">
        <v>949.05</v>
      </c>
      <c r="I178" t="n">
        <v>949.8</v>
      </c>
      <c r="J178" t="n">
        <v>952.63</v>
      </c>
      <c r="K178" t="n">
        <v>1501474</v>
      </c>
      <c r="L178" t="inlineStr">
        <is>
          <t>1,43,03,42,822.55</t>
        </is>
      </c>
      <c r="M178" t="inlineStr">
        <is>
          <t>40,201</t>
        </is>
      </c>
      <c r="N178" t="inlineStr">
        <is>
          <t>3,90,302</t>
        </is>
      </c>
      <c r="O178" t="n">
        <v>25.99</v>
      </c>
      <c r="P178" t="inlineStr">
        <is>
          <t>2025-07-10</t>
        </is>
      </c>
      <c r="Q178" t="n">
        <v>15</v>
      </c>
      <c r="R178" t="n">
        <v>0.3533333333333303</v>
      </c>
      <c r="S178" t="n">
        <v>2573139.9</v>
      </c>
      <c r="T178" t="n">
        <v>25.655</v>
      </c>
      <c r="U178" t="n">
        <v>918.74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667.3</v>
      </c>
      <c r="AE178" t="n">
        <v>974.35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09-Jul-2025</t>
        </is>
      </c>
      <c r="D179" t="n">
        <v>943.7</v>
      </c>
      <c r="E179" t="n">
        <v>946.6</v>
      </c>
      <c r="F179" t="n">
        <v>953.6</v>
      </c>
      <c r="G179" t="n">
        <v>940</v>
      </c>
      <c r="H179" t="n">
        <v>941</v>
      </c>
      <c r="I179" t="n">
        <v>941.75</v>
      </c>
      <c r="J179" t="n">
        <v>946.5599999999999</v>
      </c>
      <c r="K179" t="n">
        <v>1157704</v>
      </c>
      <c r="L179" t="inlineStr">
        <is>
          <t>1,09,58,31,305.60</t>
        </is>
      </c>
      <c r="M179" t="inlineStr">
        <is>
          <t>29,775</t>
        </is>
      </c>
      <c r="N179" t="inlineStr">
        <is>
          <t>4,07,626</t>
        </is>
      </c>
      <c r="O179" t="n">
        <v>35.21</v>
      </c>
      <c r="P179" t="inlineStr">
        <is>
          <t>2025-07-09</t>
        </is>
      </c>
      <c r="Q179" t="n">
        <v>13.60000000000002</v>
      </c>
      <c r="R179" t="n">
        <v>0.1286764705882351</v>
      </c>
      <c r="S179" t="n">
        <v>2606247.1</v>
      </c>
      <c r="T179" t="n">
        <v>27.04</v>
      </c>
      <c r="U179" t="n">
        <v>916.9450000000001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667.3</v>
      </c>
      <c r="AE179" t="n">
        <v>974.35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08-Jul-2025</t>
        </is>
      </c>
      <c r="D180" t="n">
        <v>947.3</v>
      </c>
      <c r="E180" t="n">
        <v>945</v>
      </c>
      <c r="F180" t="n">
        <v>950</v>
      </c>
      <c r="G180" t="n">
        <v>935.4</v>
      </c>
      <c r="H180" t="n">
        <v>943.05</v>
      </c>
      <c r="I180" t="n">
        <v>943.7</v>
      </c>
      <c r="J180" t="n">
        <v>942.6900000000001</v>
      </c>
      <c r="K180" t="n">
        <v>973557</v>
      </c>
      <c r="L180" t="inlineStr">
        <is>
          <t>91,77,67,223.85</t>
        </is>
      </c>
      <c r="M180" t="inlineStr">
        <is>
          <t>23,640</t>
        </is>
      </c>
      <c r="N180" t="inlineStr">
        <is>
          <t>3,06,422</t>
        </is>
      </c>
      <c r="O180" t="n">
        <v>31.47</v>
      </c>
      <c r="P180" t="inlineStr">
        <is>
          <t>2025-07-08</t>
        </is>
      </c>
      <c r="Q180" t="n">
        <v>14.60000000000002</v>
      </c>
      <c r="R180" t="n">
        <v>0.5684931506849353</v>
      </c>
      <c r="S180" t="n">
        <v>2683458.2</v>
      </c>
      <c r="T180" t="n">
        <v>27.9</v>
      </c>
      <c r="U180" t="n">
        <v>916.675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667.3</v>
      </c>
      <c r="AE180" t="n">
        <v>974.35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07-Jul-2025</t>
        </is>
      </c>
      <c r="D181" t="n">
        <v>941.2</v>
      </c>
      <c r="E181" t="n">
        <v>941.2</v>
      </c>
      <c r="F181" t="n">
        <v>953.85</v>
      </c>
      <c r="G181" t="n">
        <v>935.15</v>
      </c>
      <c r="H181" t="n">
        <v>946.05</v>
      </c>
      <c r="I181" t="n">
        <v>947.3</v>
      </c>
      <c r="J181" t="n">
        <v>946.61</v>
      </c>
      <c r="K181" t="n">
        <v>1321837</v>
      </c>
      <c r="L181" t="inlineStr">
        <is>
          <t>1,25,12,59,059.70</t>
        </is>
      </c>
      <c r="M181" t="inlineStr">
        <is>
          <t>34,829</t>
        </is>
      </c>
      <c r="N181" t="inlineStr">
        <is>
          <t>3,90,401</t>
        </is>
      </c>
      <c r="O181" t="n">
        <v>29.53</v>
      </c>
      <c r="P181" t="inlineStr">
        <is>
          <t>2025-07-07</t>
        </is>
      </c>
      <c r="Q181" t="n">
        <v>18.70000000000005</v>
      </c>
      <c r="R181" t="n">
        <v>0.6497326203208528</v>
      </c>
      <c r="S181" t="n">
        <v>2797188.65</v>
      </c>
      <c r="T181" t="n">
        <v>29.18</v>
      </c>
      <c r="U181" t="n">
        <v>916.6900000000002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667.3</v>
      </c>
      <c r="AE181" t="n">
        <v>974.35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04-Jul-2025</t>
        </is>
      </c>
      <c r="D182" t="n">
        <v>939.2</v>
      </c>
      <c r="E182" t="n">
        <v>940</v>
      </c>
      <c r="F182" t="n">
        <v>946.1</v>
      </c>
      <c r="G182" t="n">
        <v>925</v>
      </c>
      <c r="H182" t="n">
        <v>941.5</v>
      </c>
      <c r="I182" t="n">
        <v>941.2</v>
      </c>
      <c r="J182" t="n">
        <v>936.91</v>
      </c>
      <c r="K182" t="n">
        <v>1272911</v>
      </c>
      <c r="L182" t="inlineStr">
        <is>
          <t>1,19,25,99,740.95</t>
        </is>
      </c>
      <c r="M182" t="inlineStr">
        <is>
          <t>32,852</t>
        </is>
      </c>
      <c r="N182" t="inlineStr">
        <is>
          <t>3,50,599</t>
        </is>
      </c>
      <c r="O182" t="n">
        <v>27.54</v>
      </c>
      <c r="P182" t="inlineStr">
        <is>
          <t>2025-07-04</t>
        </is>
      </c>
      <c r="Q182" t="n">
        <v>21.10000000000002</v>
      </c>
      <c r="R182" t="n">
        <v>0.7677725118483426</v>
      </c>
      <c r="S182" t="n">
        <v>3028628.35</v>
      </c>
      <c r="T182" t="n">
        <v>29.97499999999999</v>
      </c>
      <c r="U182" t="n">
        <v>917.025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667.3</v>
      </c>
      <c r="AE182" t="n">
        <v>974.35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03-Jul-2025</t>
        </is>
      </c>
      <c r="D183" t="n">
        <v>950.5</v>
      </c>
      <c r="E183" t="n">
        <v>951</v>
      </c>
      <c r="F183" t="n">
        <v>954.7</v>
      </c>
      <c r="G183" t="n">
        <v>937</v>
      </c>
      <c r="H183" t="n">
        <v>939.9</v>
      </c>
      <c r="I183" t="n">
        <v>939.2</v>
      </c>
      <c r="J183" t="n">
        <v>944.6</v>
      </c>
      <c r="K183" t="n">
        <v>1278355</v>
      </c>
      <c r="L183" t="inlineStr">
        <is>
          <t>1,20,75,37,141.65</t>
        </is>
      </c>
      <c r="M183" t="inlineStr">
        <is>
          <t>33,052</t>
        </is>
      </c>
      <c r="N183" t="inlineStr">
        <is>
          <t>4,09,325</t>
        </is>
      </c>
      <c r="O183" t="n">
        <v>32.02</v>
      </c>
      <c r="P183" t="inlineStr">
        <is>
          <t>2025-07-03</t>
        </is>
      </c>
      <c r="Q183" t="n">
        <v>17.70000000000005</v>
      </c>
      <c r="R183" t="n">
        <v>0.1242937853107367</v>
      </c>
      <c r="S183" t="n">
        <v>3089338.9</v>
      </c>
      <c r="T183" t="n">
        <v>30.08249999999999</v>
      </c>
      <c r="U183" t="n">
        <v>917.01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667.3</v>
      </c>
      <c r="AE183" t="n">
        <v>974.35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02-Jul-2025</t>
        </is>
      </c>
      <c r="D184" t="n">
        <v>963.75</v>
      </c>
      <c r="E184" t="n">
        <v>967.95</v>
      </c>
      <c r="F184" t="n">
        <v>970</v>
      </c>
      <c r="G184" t="n">
        <v>940.45</v>
      </c>
      <c r="H184" t="n">
        <v>950.5</v>
      </c>
      <c r="I184" t="n">
        <v>950.5</v>
      </c>
      <c r="J184" t="n">
        <v>955.9400000000001</v>
      </c>
      <c r="K184" t="n">
        <v>2343114</v>
      </c>
      <c r="L184" t="inlineStr">
        <is>
          <t>2,23,98,75,727.05</t>
        </is>
      </c>
      <c r="M184" t="inlineStr">
        <is>
          <t>50,563</t>
        </is>
      </c>
      <c r="N184" t="inlineStr">
        <is>
          <t>6,59,962</t>
        </is>
      </c>
      <c r="O184" t="n">
        <v>28.17</v>
      </c>
      <c r="P184" t="inlineStr">
        <is>
          <t>2025-07-02</t>
        </is>
      </c>
      <c r="Q184" t="n">
        <v>29.54999999999995</v>
      </c>
      <c r="R184" t="n">
        <v>0.3401015228426385</v>
      </c>
      <c r="S184" t="n">
        <v>3208057.4</v>
      </c>
      <c r="T184" t="n">
        <v>30.26999999999999</v>
      </c>
      <c r="U184" t="n">
        <v>916.7474999999999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667.3</v>
      </c>
      <c r="AE184" t="n">
        <v>974.35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01-Jul-2025</t>
        </is>
      </c>
      <c r="D185" t="n">
        <v>942.85</v>
      </c>
      <c r="E185" t="n">
        <v>947.5</v>
      </c>
      <c r="F185" t="n">
        <v>965</v>
      </c>
      <c r="G185" t="n">
        <v>942.4</v>
      </c>
      <c r="H185" t="n">
        <v>964.5</v>
      </c>
      <c r="I185" t="n">
        <v>963.75</v>
      </c>
      <c r="J185" t="n">
        <v>957.03</v>
      </c>
      <c r="K185" t="n">
        <v>3705731</v>
      </c>
      <c r="L185" t="inlineStr">
        <is>
          <t>3,54,64,78,599.05</t>
        </is>
      </c>
      <c r="M185" t="inlineStr">
        <is>
          <t>76,526</t>
        </is>
      </c>
      <c r="N185" t="inlineStr">
        <is>
          <t>14,01,904</t>
        </is>
      </c>
      <c r="O185" t="n">
        <v>37.83</v>
      </c>
      <c r="P185" t="inlineStr">
        <is>
          <t>2025-07-01</t>
        </is>
      </c>
      <c r="Q185" t="n">
        <v>22.60000000000002</v>
      </c>
      <c r="R185" t="n">
        <v>0.9446902654867256</v>
      </c>
      <c r="S185" t="n">
        <v>3504432</v>
      </c>
      <c r="T185" t="n">
        <v>31.68249999999999</v>
      </c>
      <c r="U185" t="n">
        <v>915.725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667.3</v>
      </c>
      <c r="AE185" t="n">
        <v>974.35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30-Jun-2025</t>
        </is>
      </c>
      <c r="D186" t="n">
        <v>936.35</v>
      </c>
      <c r="E186" t="n">
        <v>954</v>
      </c>
      <c r="F186" t="n">
        <v>961.8</v>
      </c>
      <c r="G186" t="n">
        <v>938</v>
      </c>
      <c r="H186" t="n">
        <v>944.8</v>
      </c>
      <c r="I186" t="n">
        <v>942.85</v>
      </c>
      <c r="J186" t="n">
        <v>947.53</v>
      </c>
      <c r="K186" t="n">
        <v>2734899</v>
      </c>
      <c r="L186" t="inlineStr">
        <is>
          <t>2,59,14,09,995.95</t>
        </is>
      </c>
      <c r="M186" t="inlineStr">
        <is>
          <t>54,922</t>
        </is>
      </c>
      <c r="N186" t="inlineStr">
        <is>
          <t>7,14,655</t>
        </is>
      </c>
      <c r="O186" t="n">
        <v>26.13</v>
      </c>
      <c r="P186" t="inlineStr">
        <is>
          <t>2025-06-30</t>
        </is>
      </c>
      <c r="Q186" t="n">
        <v>23.79999999999995</v>
      </c>
      <c r="R186" t="n">
        <v>0.2037815126050433</v>
      </c>
      <c r="S186" t="n">
        <v>3392795.7</v>
      </c>
      <c r="T186" t="n">
        <v>31.61999999999999</v>
      </c>
      <c r="U186" t="n">
        <v>912.475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667.3</v>
      </c>
      <c r="AE186" t="n">
        <v>974.35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27-Jun-2025</t>
        </is>
      </c>
      <c r="D187" t="n">
        <v>938.8</v>
      </c>
      <c r="E187" t="n">
        <v>943.1</v>
      </c>
      <c r="F187" t="n">
        <v>969.8</v>
      </c>
      <c r="G187" t="n">
        <v>933.65</v>
      </c>
      <c r="H187" t="n">
        <v>937.4</v>
      </c>
      <c r="I187" t="n">
        <v>936.35</v>
      </c>
      <c r="J187" t="n">
        <v>954.65</v>
      </c>
      <c r="K187" t="n">
        <v>4329798</v>
      </c>
      <c r="L187" t="inlineStr">
        <is>
          <t>4,13,34,33,221.35</t>
        </is>
      </c>
      <c r="M187" t="inlineStr">
        <is>
          <t>82,044</t>
        </is>
      </c>
      <c r="N187" t="inlineStr">
        <is>
          <t>13,63,241</t>
        </is>
      </c>
      <c r="O187" t="n">
        <v>31.49</v>
      </c>
      <c r="P187" t="inlineStr">
        <is>
          <t>2025-06-27</t>
        </is>
      </c>
      <c r="Q187" t="n">
        <v>36.14999999999998</v>
      </c>
      <c r="R187" t="n">
        <v>0.0746887966804992</v>
      </c>
      <c r="S187" t="n">
        <v>3451257.95</v>
      </c>
      <c r="T187" t="n">
        <v>33.05249999999999</v>
      </c>
      <c r="U187" t="n">
        <v>910.7275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667.3</v>
      </c>
      <c r="AE187" t="n">
        <v>974.35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26-Jun-2025</t>
        </is>
      </c>
      <c r="D188" t="n">
        <v>924.4</v>
      </c>
      <c r="E188" t="n">
        <v>930</v>
      </c>
      <c r="F188" t="n">
        <v>942.95</v>
      </c>
      <c r="G188" t="n">
        <v>927.15</v>
      </c>
      <c r="H188" t="n">
        <v>939.1</v>
      </c>
      <c r="I188" t="n">
        <v>938.8</v>
      </c>
      <c r="J188" t="n">
        <v>936.9299999999999</v>
      </c>
      <c r="K188" t="n">
        <v>2886401</v>
      </c>
      <c r="L188" t="inlineStr">
        <is>
          <t>2,70,43,48,533.50</t>
        </is>
      </c>
      <c r="M188" t="inlineStr">
        <is>
          <t>54,127</t>
        </is>
      </c>
      <c r="N188" t="inlineStr">
        <is>
          <t>8,52,807</t>
        </is>
      </c>
      <c r="O188" t="n">
        <v>29.55</v>
      </c>
      <c r="P188" t="inlineStr">
        <is>
          <t>2025-06-26</t>
        </is>
      </c>
      <c r="Q188" t="n">
        <v>15.80000000000007</v>
      </c>
      <c r="R188" t="n">
        <v>0.7373417721518941</v>
      </c>
      <c r="S188" t="n">
        <v>3347325.5</v>
      </c>
      <c r="T188" t="n">
        <v>32.73999999999999</v>
      </c>
      <c r="U188" t="n">
        <v>908.49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667.3</v>
      </c>
      <c r="AE188" t="n">
        <v>974.35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25-Jun-2025</t>
        </is>
      </c>
      <c r="D189" t="n">
        <v>922.85</v>
      </c>
      <c r="E189" t="n">
        <v>925.15</v>
      </c>
      <c r="F189" t="n">
        <v>936</v>
      </c>
      <c r="G189" t="n">
        <v>916.4</v>
      </c>
      <c r="H189" t="n">
        <v>927.75</v>
      </c>
      <c r="I189" t="n">
        <v>924.4</v>
      </c>
      <c r="J189" t="n">
        <v>926.03</v>
      </c>
      <c r="K189" t="n">
        <v>2849267</v>
      </c>
      <c r="L189" t="inlineStr">
        <is>
          <t>2,63,84,97,464.25</t>
        </is>
      </c>
      <c r="M189" t="inlineStr">
        <is>
          <t>47,679</t>
        </is>
      </c>
      <c r="N189" t="inlineStr">
        <is>
          <t>6,34,202</t>
        </is>
      </c>
      <c r="O189" t="n">
        <v>22.26</v>
      </c>
      <c r="P189" t="inlineStr">
        <is>
          <t>2025-06-25</t>
        </is>
      </c>
      <c r="Q189" t="n">
        <v>19.60000000000002</v>
      </c>
      <c r="R189" t="n">
        <v>0.4081632653061219</v>
      </c>
      <c r="S189" t="n">
        <v>3301083.95</v>
      </c>
      <c r="T189" t="n">
        <v>33.02499999999999</v>
      </c>
      <c r="U189" t="n">
        <v>907.11</v>
      </c>
      <c r="V189" t="n">
        <v>1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667.3</v>
      </c>
      <c r="AE189" t="n">
        <v>974.35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24-Jun-2025</t>
        </is>
      </c>
      <c r="D190" t="n">
        <v>875.95</v>
      </c>
      <c r="E190" t="n">
        <v>894</v>
      </c>
      <c r="F190" t="n">
        <v>929</v>
      </c>
      <c r="G190" t="n">
        <v>890</v>
      </c>
      <c r="H190" t="n">
        <v>927.85</v>
      </c>
      <c r="I190" t="n">
        <v>922.85</v>
      </c>
      <c r="J190" t="n">
        <v>914.14</v>
      </c>
      <c r="K190" t="n">
        <v>9711793</v>
      </c>
      <c r="L190" t="inlineStr">
        <is>
          <t>8,87,79,40,193.30</t>
        </is>
      </c>
      <c r="M190" t="inlineStr">
        <is>
          <t>1,68,041</t>
        </is>
      </c>
      <c r="N190" t="inlineStr">
        <is>
          <t>19,98,235</t>
        </is>
      </c>
      <c r="O190" t="n">
        <v>20.58</v>
      </c>
      <c r="P190" t="inlineStr">
        <is>
          <t>2025-06-24</t>
        </is>
      </c>
      <c r="Q190" t="n">
        <v>39</v>
      </c>
      <c r="R190" t="n">
        <v>0.8423076923076929</v>
      </c>
      <c r="S190" t="n">
        <v>3360429.25</v>
      </c>
      <c r="T190" t="n">
        <v>34.51499999999999</v>
      </c>
      <c r="U190" t="n">
        <v>906.4625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667.3</v>
      </c>
      <c r="AE190" t="n">
        <v>974.35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23-Jun-2025</t>
        </is>
      </c>
      <c r="D191" t="n">
        <v>865.95</v>
      </c>
      <c r="E191" t="n">
        <v>857</v>
      </c>
      <c r="F191" t="n">
        <v>889.95</v>
      </c>
      <c r="G191" t="n">
        <v>854</v>
      </c>
      <c r="H191" t="n">
        <v>879</v>
      </c>
      <c r="I191" t="n">
        <v>875.95</v>
      </c>
      <c r="J191" t="n">
        <v>877.8099999999999</v>
      </c>
      <c r="K191" t="n">
        <v>3293236</v>
      </c>
      <c r="L191" t="inlineStr">
        <is>
          <t>2,89,08,41,081.90</t>
        </is>
      </c>
      <c r="M191" t="inlineStr">
        <is>
          <t>56,097</t>
        </is>
      </c>
      <c r="N191" t="inlineStr">
        <is>
          <t>7,03,966</t>
        </is>
      </c>
      <c r="O191" t="n">
        <v>21.38</v>
      </c>
      <c r="P191" t="inlineStr">
        <is>
          <t>2025-06-23</t>
        </is>
      </c>
      <c r="Q191" t="n">
        <v>35.95000000000005</v>
      </c>
      <c r="R191" t="n">
        <v>0.6105702364394998</v>
      </c>
      <c r="S191" t="n">
        <v>3097733.55</v>
      </c>
      <c r="T191" t="n">
        <v>33.93749999999999</v>
      </c>
      <c r="U191" t="n">
        <v>907.27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667.3</v>
      </c>
      <c r="AE191" t="n">
        <v>974.35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20-Jun-2025</t>
        </is>
      </c>
      <c r="D192" t="n">
        <v>839.55</v>
      </c>
      <c r="E192" t="n">
        <v>841.5</v>
      </c>
      <c r="F192" t="n">
        <v>874.4</v>
      </c>
      <c r="G192" t="n">
        <v>827.5</v>
      </c>
      <c r="H192" t="n">
        <v>873</v>
      </c>
      <c r="I192" t="n">
        <v>865.95</v>
      </c>
      <c r="J192" t="n">
        <v>856.27</v>
      </c>
      <c r="K192" t="n">
        <v>3061620</v>
      </c>
      <c r="L192" t="inlineStr">
        <is>
          <t>2,62,15,81,996.45</t>
        </is>
      </c>
      <c r="M192" t="inlineStr">
        <is>
          <t>60,883</t>
        </is>
      </c>
      <c r="N192" t="inlineStr">
        <is>
          <t>7,14,070</t>
        </is>
      </c>
      <c r="O192" t="n">
        <v>23.32</v>
      </c>
      <c r="P192" t="inlineStr">
        <is>
          <t>2025-06-20</t>
        </is>
      </c>
      <c r="Q192" t="n">
        <v>46.89999999999998</v>
      </c>
      <c r="R192" t="n">
        <v>0.8198294243070376</v>
      </c>
      <c r="S192" t="n">
        <v>3044941.1</v>
      </c>
      <c r="T192" t="n">
        <v>33.63499999999998</v>
      </c>
      <c r="U192" t="n">
        <v>909.01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667.3</v>
      </c>
      <c r="AE192" t="n">
        <v>974.35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19-Jun-2025</t>
        </is>
      </c>
      <c r="D193" t="n">
        <v>870.9</v>
      </c>
      <c r="E193" t="n">
        <v>870.55</v>
      </c>
      <c r="F193" t="n">
        <v>874.45</v>
      </c>
      <c r="G193" t="n">
        <v>835</v>
      </c>
      <c r="H193" t="n">
        <v>839.6</v>
      </c>
      <c r="I193" t="n">
        <v>839.55</v>
      </c>
      <c r="J193" t="n">
        <v>849.0599999999999</v>
      </c>
      <c r="K193" t="n">
        <v>2417458</v>
      </c>
      <c r="L193" t="inlineStr">
        <is>
          <t>2,05,25,57,364.20</t>
        </is>
      </c>
      <c r="M193" t="inlineStr">
        <is>
          <t>54,874</t>
        </is>
      </c>
      <c r="N193" t="inlineStr">
        <is>
          <t>6,03,860</t>
        </is>
      </c>
      <c r="O193" t="n">
        <v>24.98</v>
      </c>
      <c r="P193" t="inlineStr">
        <is>
          <t>2025-06-19</t>
        </is>
      </c>
      <c r="Q193" t="n">
        <v>39.45000000000005</v>
      </c>
      <c r="R193" t="n">
        <v>0.1153358681875779</v>
      </c>
      <c r="S193" t="n">
        <v>2972702.9</v>
      </c>
      <c r="T193" t="n">
        <v>32.67749999999999</v>
      </c>
      <c r="U193" t="n">
        <v>910.705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667.3</v>
      </c>
      <c r="AE193" t="n">
        <v>974.35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18-Jun-2025</t>
        </is>
      </c>
      <c r="D194" t="n">
        <v>885.1</v>
      </c>
      <c r="E194" t="n">
        <v>884</v>
      </c>
      <c r="F194" t="n">
        <v>884.4</v>
      </c>
      <c r="G194" t="n">
        <v>867.25</v>
      </c>
      <c r="H194" t="n">
        <v>869.5</v>
      </c>
      <c r="I194" t="n">
        <v>870.9</v>
      </c>
      <c r="J194" t="n">
        <v>875.35</v>
      </c>
      <c r="K194" t="n">
        <v>1346680</v>
      </c>
      <c r="L194" t="inlineStr">
        <is>
          <t>1,17,88,22,394.70</t>
        </is>
      </c>
      <c r="M194" t="inlineStr">
        <is>
          <t>41,770</t>
        </is>
      </c>
      <c r="N194" t="inlineStr">
        <is>
          <t>4,59,715</t>
        </is>
      </c>
      <c r="O194" t="n">
        <v>34.14</v>
      </c>
      <c r="P194" t="inlineStr">
        <is>
          <t>2025-06-18</t>
        </is>
      </c>
      <c r="Q194" t="n">
        <v>17.14999999999998</v>
      </c>
      <c r="R194" t="n">
        <v>0.2128279883381914</v>
      </c>
      <c r="S194" t="n">
        <v>2991545.15</v>
      </c>
      <c r="T194" t="n">
        <v>32.45249999999999</v>
      </c>
      <c r="U194" t="n">
        <v>913.8925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667.3</v>
      </c>
      <c r="AE194" t="n">
        <v>974.35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17-Jun-2025</t>
        </is>
      </c>
      <c r="D195" t="n">
        <v>896.05</v>
      </c>
      <c r="E195" t="n">
        <v>900</v>
      </c>
      <c r="F195" t="n">
        <v>901.5</v>
      </c>
      <c r="G195" t="n">
        <v>882.2</v>
      </c>
      <c r="H195" t="n">
        <v>885</v>
      </c>
      <c r="I195" t="n">
        <v>885.1</v>
      </c>
      <c r="J195" t="n">
        <v>889.55</v>
      </c>
      <c r="K195" t="n">
        <v>1090522</v>
      </c>
      <c r="L195" t="inlineStr">
        <is>
          <t>97,00,78,579.45</t>
        </is>
      </c>
      <c r="M195" t="inlineStr">
        <is>
          <t>28,533</t>
        </is>
      </c>
      <c r="N195" t="inlineStr">
        <is>
          <t>3,72,565</t>
        </is>
      </c>
      <c r="O195" t="n">
        <v>34.16</v>
      </c>
      <c r="P195" t="inlineStr">
        <is>
          <t>2025-06-17</t>
        </is>
      </c>
      <c r="Q195" t="n">
        <v>19.29999999999995</v>
      </c>
      <c r="R195" t="n">
        <v>0.1502590673575121</v>
      </c>
      <c r="S195" t="n">
        <v>3396513.5</v>
      </c>
      <c r="T195" t="n">
        <v>35.19499999999999</v>
      </c>
      <c r="U195" t="n">
        <v>915.5725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667.3</v>
      </c>
      <c r="AE195" t="n">
        <v>974.35</v>
      </c>
      <c r="AF195" t="inlineStr">
        <is>
          <t>Markup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16-Jun-2025</t>
        </is>
      </c>
      <c r="D196" t="n">
        <v>898.85</v>
      </c>
      <c r="E196" t="n">
        <v>898</v>
      </c>
      <c r="F196" t="n">
        <v>905.8</v>
      </c>
      <c r="G196" t="n">
        <v>870.2</v>
      </c>
      <c r="H196" t="n">
        <v>898</v>
      </c>
      <c r="I196" t="n">
        <v>896.05</v>
      </c>
      <c r="J196" t="n">
        <v>888.72</v>
      </c>
      <c r="K196" t="n">
        <v>1903908</v>
      </c>
      <c r="L196" t="inlineStr">
        <is>
          <t>1,69,20,44,903.50</t>
        </is>
      </c>
      <c r="M196" t="inlineStr">
        <is>
          <t>48,650</t>
        </is>
      </c>
      <c r="N196" t="inlineStr">
        <is>
          <t>4,33,623</t>
        </is>
      </c>
      <c r="O196" t="n">
        <v>22.78</v>
      </c>
      <c r="P196" t="inlineStr">
        <is>
          <t>2025-06-16</t>
        </is>
      </c>
      <c r="Q196" t="n">
        <v>35.59999999999991</v>
      </c>
      <c r="R196" t="n">
        <v>0.7261235955056172</v>
      </c>
      <c r="S196" t="n">
        <v>3581296.6</v>
      </c>
      <c r="T196" t="n">
        <v>37.09999999999999</v>
      </c>
      <c r="U196" t="n">
        <v>915.7525000000001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667.3</v>
      </c>
      <c r="AE196" t="n">
        <v>974.35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13-Jun-2025</t>
        </is>
      </c>
      <c r="D197" t="n">
        <v>913.9</v>
      </c>
      <c r="E197" t="n">
        <v>893</v>
      </c>
      <c r="F197" t="n">
        <v>910.05</v>
      </c>
      <c r="G197" t="n">
        <v>878.5</v>
      </c>
      <c r="H197" t="n">
        <v>903.95</v>
      </c>
      <c r="I197" t="n">
        <v>898.85</v>
      </c>
      <c r="J197" t="n">
        <v>896.3</v>
      </c>
      <c r="K197" t="n">
        <v>2282533</v>
      </c>
      <c r="L197" t="inlineStr">
        <is>
          <t>2,04,58,27,915.20</t>
        </is>
      </c>
      <c r="M197" t="inlineStr">
        <is>
          <t>47,729</t>
        </is>
      </c>
      <c r="N197" t="inlineStr">
        <is>
          <t>6,61,656</t>
        </is>
      </c>
      <c r="O197" t="n">
        <v>28.99</v>
      </c>
      <c r="P197" t="inlineStr">
        <is>
          <t>2025-06-13</t>
        </is>
      </c>
      <c r="Q197" t="n">
        <v>31.54999999999995</v>
      </c>
      <c r="R197" t="n">
        <v>0.6450079239302711</v>
      </c>
      <c r="S197" t="n">
        <v>4088155.6</v>
      </c>
      <c r="T197" t="n">
        <v>37.8875</v>
      </c>
      <c r="U197" t="n">
        <v>917.8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667.3</v>
      </c>
      <c r="AE197" t="n">
        <v>974.35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12-Jun-2025</t>
        </is>
      </c>
      <c r="D198" t="n">
        <v>936.35</v>
      </c>
      <c r="E198" t="n">
        <v>936.5</v>
      </c>
      <c r="F198" t="n">
        <v>948.15</v>
      </c>
      <c r="G198" t="n">
        <v>905.45</v>
      </c>
      <c r="H198" t="n">
        <v>913.55</v>
      </c>
      <c r="I198" t="n">
        <v>913.9</v>
      </c>
      <c r="J198" t="n">
        <v>923.88</v>
      </c>
      <c r="K198" t="n">
        <v>2163618</v>
      </c>
      <c r="L198" t="inlineStr">
        <is>
          <t>1,99,89,12,817.40</t>
        </is>
      </c>
      <c r="M198" t="inlineStr">
        <is>
          <t>47,611</t>
        </is>
      </c>
      <c r="N198" t="inlineStr">
        <is>
          <t>6,12,857</t>
        </is>
      </c>
      <c r="O198" t="n">
        <v>28.33</v>
      </c>
      <c r="P198" t="inlineStr">
        <is>
          <t>2025-06-12</t>
        </is>
      </c>
      <c r="Q198" t="n">
        <v>42.69999999999993</v>
      </c>
      <c r="R198" t="n">
        <v>0.1978922716627622</v>
      </c>
      <c r="S198" t="n">
        <v>5099143.95</v>
      </c>
      <c r="T198" t="n">
        <v>41.975</v>
      </c>
      <c r="U198" t="n">
        <v>918.5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667.3</v>
      </c>
      <c r="AE198" t="n">
        <v>974.35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11-Jun-2025</t>
        </is>
      </c>
      <c r="D199" t="n">
        <v>944</v>
      </c>
      <c r="E199" t="n">
        <v>942</v>
      </c>
      <c r="F199" t="n">
        <v>953.5</v>
      </c>
      <c r="G199" t="n">
        <v>922.7</v>
      </c>
      <c r="H199" t="n">
        <v>936.05</v>
      </c>
      <c r="I199" t="n">
        <v>936.35</v>
      </c>
      <c r="J199" t="n">
        <v>938.8</v>
      </c>
      <c r="K199" t="n">
        <v>2701926</v>
      </c>
      <c r="L199" t="inlineStr">
        <is>
          <t>2,53,65,68,531.50</t>
        </is>
      </c>
      <c r="M199" t="inlineStr">
        <is>
          <t>57,290</t>
        </is>
      </c>
      <c r="N199" t="inlineStr">
        <is>
          <t>6,56,267</t>
        </is>
      </c>
      <c r="O199" t="n">
        <v>24.29</v>
      </c>
      <c r="P199" t="inlineStr">
        <is>
          <t>2025-06-11</t>
        </is>
      </c>
      <c r="Q199" t="n">
        <v>30.79999999999995</v>
      </c>
      <c r="R199" t="n">
        <v>0.4431818181818181</v>
      </c>
      <c r="S199" t="n">
        <v>5140514.3</v>
      </c>
      <c r="T199" t="n">
        <v>40.96250000000001</v>
      </c>
      <c r="U199" t="n">
        <v>913.2575000000001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667.3</v>
      </c>
      <c r="AE199" t="n">
        <v>974.35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10-Jun-2025</t>
        </is>
      </c>
      <c r="D200" t="n">
        <v>954</v>
      </c>
      <c r="E200" t="n">
        <v>960</v>
      </c>
      <c r="F200" t="n">
        <v>972.6</v>
      </c>
      <c r="G200" t="n">
        <v>932.4</v>
      </c>
      <c r="H200" t="n">
        <v>941.75</v>
      </c>
      <c r="I200" t="n">
        <v>944</v>
      </c>
      <c r="J200" t="n">
        <v>949.7</v>
      </c>
      <c r="K200" t="n">
        <v>3248166</v>
      </c>
      <c r="L200" t="inlineStr">
        <is>
          <t>3,08,47,89,288.25</t>
        </is>
      </c>
      <c r="M200" t="inlineStr">
        <is>
          <t>67,503</t>
        </is>
      </c>
      <c r="N200" t="inlineStr">
        <is>
          <t>8,62,009</t>
        </is>
      </c>
      <c r="O200" t="n">
        <v>26.54</v>
      </c>
      <c r="P200" t="inlineStr">
        <is>
          <t>2025-06-10</t>
        </is>
      </c>
      <c r="Q200" t="n">
        <v>40.20000000000005</v>
      </c>
      <c r="R200" t="n">
        <v>0.2885572139303485</v>
      </c>
      <c r="S200" t="n">
        <v>5268887.65</v>
      </c>
      <c r="T200" t="n">
        <v>42.49500000000001</v>
      </c>
      <c r="U200" t="n">
        <v>906.785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667.3</v>
      </c>
      <c r="AE200" t="n">
        <v>974.35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09-Jun-2025</t>
        </is>
      </c>
      <c r="D201" t="n">
        <v>940.9</v>
      </c>
      <c r="E201" t="n">
        <v>951</v>
      </c>
      <c r="F201" t="n">
        <v>973.8</v>
      </c>
      <c r="G201" t="n">
        <v>939.2</v>
      </c>
      <c r="H201" t="n">
        <v>955.9</v>
      </c>
      <c r="I201" t="n">
        <v>954</v>
      </c>
      <c r="J201" t="n">
        <v>957.23</v>
      </c>
      <c r="K201" t="n">
        <v>5950631</v>
      </c>
      <c r="L201" t="inlineStr">
        <is>
          <t>5,69,61,44,240.40</t>
        </is>
      </c>
      <c r="M201" t="inlineStr">
        <is>
          <t>1,30,039</t>
        </is>
      </c>
      <c r="N201" t="inlineStr">
        <is>
          <t>16,72,713</t>
        </is>
      </c>
      <c r="O201" t="n">
        <v>28.11</v>
      </c>
      <c r="P201" t="inlineStr">
        <is>
          <t>2025-06-09</t>
        </is>
      </c>
      <c r="Q201" t="n">
        <v>34.59999999999991</v>
      </c>
      <c r="R201" t="n">
        <v>0.4277456647398842</v>
      </c>
      <c r="S201" t="n">
        <v>5174747.45</v>
      </c>
      <c r="T201" t="n">
        <v>41.51000000000001</v>
      </c>
      <c r="U201" t="n">
        <v>897.04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667.3</v>
      </c>
      <c r="AE201" t="n">
        <v>974.35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06-Jun-2025</t>
        </is>
      </c>
      <c r="D202" t="n">
        <v>933.95</v>
      </c>
      <c r="E202" t="n">
        <v>936.95</v>
      </c>
      <c r="F202" t="n">
        <v>949.8</v>
      </c>
      <c r="G202" t="n">
        <v>926.55</v>
      </c>
      <c r="H202" t="n">
        <v>940</v>
      </c>
      <c r="I202" t="n">
        <v>940.9</v>
      </c>
      <c r="J202" t="n">
        <v>938.37</v>
      </c>
      <c r="K202" t="n">
        <v>2487122</v>
      </c>
      <c r="L202" t="inlineStr">
        <is>
          <t>2,33,38,35,454.20</t>
        </is>
      </c>
      <c r="M202" t="inlineStr">
        <is>
          <t>56,371</t>
        </is>
      </c>
      <c r="N202" t="inlineStr">
        <is>
          <t>8,27,824</t>
        </is>
      </c>
      <c r="O202" t="n">
        <v>33.28</v>
      </c>
      <c r="P202" t="inlineStr">
        <is>
          <t>2025-06-06</t>
        </is>
      </c>
      <c r="Q202" t="n">
        <v>23.25</v>
      </c>
      <c r="R202" t="n">
        <v>0.6172043010752698</v>
      </c>
      <c r="S202" t="n">
        <v>5014196.15</v>
      </c>
      <c r="T202" t="n">
        <v>41.50250000000001</v>
      </c>
      <c r="U202" t="n">
        <v>886.5525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667.3</v>
      </c>
      <c r="AE202" t="n">
        <v>974.35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05-Jun-2025</t>
        </is>
      </c>
      <c r="D203" t="n">
        <v>930.05</v>
      </c>
      <c r="E203" t="n">
        <v>938.4</v>
      </c>
      <c r="F203" t="n">
        <v>944.7</v>
      </c>
      <c r="G203" t="n">
        <v>923.25</v>
      </c>
      <c r="H203" t="n">
        <v>934</v>
      </c>
      <c r="I203" t="n">
        <v>933.95</v>
      </c>
      <c r="J203" t="n">
        <v>935.41</v>
      </c>
      <c r="K203" t="n">
        <v>3652725</v>
      </c>
      <c r="L203" t="inlineStr">
        <is>
          <t>3,41,67,93,107.25</t>
        </is>
      </c>
      <c r="M203" t="inlineStr">
        <is>
          <t>80,989</t>
        </is>
      </c>
      <c r="N203" t="inlineStr">
        <is>
          <t>9,82,964</t>
        </is>
      </c>
      <c r="O203" t="n">
        <v>26.91</v>
      </c>
      <c r="P203" t="inlineStr">
        <is>
          <t>2025-06-05</t>
        </is>
      </c>
      <c r="Q203" t="n">
        <v>21.45000000000005</v>
      </c>
      <c r="R203" t="n">
        <v>0.4988344988344999</v>
      </c>
      <c r="S203" t="n">
        <v>4966900.5</v>
      </c>
      <c r="T203" t="n">
        <v>41.57500000000002</v>
      </c>
      <c r="U203" t="n">
        <v>873.8700000000001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667.3</v>
      </c>
      <c r="AE203" t="n">
        <v>974.35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04-Jun-2025</t>
        </is>
      </c>
      <c r="D204" t="n">
        <v>898.75</v>
      </c>
      <c r="E204" t="n">
        <v>900</v>
      </c>
      <c r="F204" t="n">
        <v>938.8</v>
      </c>
      <c r="G204" t="n">
        <v>881</v>
      </c>
      <c r="H204" t="n">
        <v>930.5</v>
      </c>
      <c r="I204" t="n">
        <v>930.05</v>
      </c>
      <c r="J204" t="n">
        <v>921.6</v>
      </c>
      <c r="K204" t="n">
        <v>8270606</v>
      </c>
      <c r="L204" t="inlineStr">
        <is>
          <t>7,62,21,90,777.10</t>
        </is>
      </c>
      <c r="M204" t="inlineStr">
        <is>
          <t>1,46,000</t>
        </is>
      </c>
      <c r="N204" t="inlineStr">
        <is>
          <t>16,55,566</t>
        </is>
      </c>
      <c r="O204" t="n">
        <v>20.02</v>
      </c>
      <c r="P204" t="inlineStr">
        <is>
          <t>2025-06-04</t>
        </is>
      </c>
      <c r="Q204" t="n">
        <v>57.79999999999995</v>
      </c>
      <c r="R204" t="n">
        <v>0.8486159169550171</v>
      </c>
      <c r="S204" t="n">
        <v>4881045.4</v>
      </c>
      <c r="T204" t="n">
        <v>42.49250000000001</v>
      </c>
      <c r="U204" t="n">
        <v>861.9375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667.3</v>
      </c>
      <c r="AE204" t="n">
        <v>974.35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03-Jun-2025</t>
        </is>
      </c>
      <c r="D205" t="n">
        <v>907.9</v>
      </c>
      <c r="E205" t="n">
        <v>910</v>
      </c>
      <c r="F205" t="n">
        <v>912.35</v>
      </c>
      <c r="G205" t="n">
        <v>891</v>
      </c>
      <c r="H205" t="n">
        <v>896.5</v>
      </c>
      <c r="I205" t="n">
        <v>898.75</v>
      </c>
      <c r="J205" t="n">
        <v>900.47</v>
      </c>
      <c r="K205" t="n">
        <v>1473005</v>
      </c>
      <c r="L205" t="inlineStr">
        <is>
          <t>1,32,63,94,304.55</t>
        </is>
      </c>
      <c r="M205" t="inlineStr">
        <is>
          <t>43,719</t>
        </is>
      </c>
      <c r="N205" t="inlineStr">
        <is>
          <t>4,00,187</t>
        </is>
      </c>
      <c r="O205" t="n">
        <v>27.17</v>
      </c>
      <c r="P205" t="inlineStr">
        <is>
          <t>2025-06-03</t>
        </is>
      </c>
      <c r="Q205" t="n">
        <v>21.35000000000002</v>
      </c>
      <c r="R205" t="n">
        <v>0.3629976580796249</v>
      </c>
      <c r="S205" t="n">
        <v>4573493.6</v>
      </c>
      <c r="T205" t="n">
        <v>40.75250000000001</v>
      </c>
      <c r="U205" t="n">
        <v>850.3525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667.3</v>
      </c>
      <c r="AE205" t="n">
        <v>974.35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02-Jun-2025</t>
        </is>
      </c>
      <c r="D206" t="n">
        <v>891.6</v>
      </c>
      <c r="E206" t="n">
        <v>874.85</v>
      </c>
      <c r="F206" t="n">
        <v>918</v>
      </c>
      <c r="G206" t="n">
        <v>865.55</v>
      </c>
      <c r="H206" t="n">
        <v>904.9</v>
      </c>
      <c r="I206" t="n">
        <v>907.9</v>
      </c>
      <c r="J206" t="n">
        <v>901.52</v>
      </c>
      <c r="K206" t="n">
        <v>3904144</v>
      </c>
      <c r="L206" t="inlineStr">
        <is>
          <t>3,51,96,45,040.80</t>
        </is>
      </c>
      <c r="M206" t="inlineStr">
        <is>
          <t>83,527</t>
        </is>
      </c>
      <c r="N206" t="inlineStr">
        <is>
          <t>8,19,328</t>
        </is>
      </c>
      <c r="O206" t="n">
        <v>20.99</v>
      </c>
      <c r="P206" t="inlineStr">
        <is>
          <t>2025-06-02</t>
        </is>
      </c>
      <c r="Q206" t="n">
        <v>52.45000000000005</v>
      </c>
      <c r="R206" t="n">
        <v>0.8074356530028596</v>
      </c>
      <c r="S206" t="n">
        <v>4593742.45</v>
      </c>
      <c r="T206" t="n">
        <v>41.84500000000001</v>
      </c>
      <c r="U206" t="n">
        <v>840.3774999999999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667.3</v>
      </c>
      <c r="AE206" t="n">
        <v>974.35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30-May-2025</t>
        </is>
      </c>
      <c r="D207" t="n">
        <v>911.2</v>
      </c>
      <c r="E207" t="n">
        <v>916.9</v>
      </c>
      <c r="F207" t="n">
        <v>919.9</v>
      </c>
      <c r="G207" t="n">
        <v>890</v>
      </c>
      <c r="H207" t="n">
        <v>891.45</v>
      </c>
      <c r="I207" t="n">
        <v>891.6</v>
      </c>
      <c r="J207" t="n">
        <v>897.78</v>
      </c>
      <c r="K207" t="n">
        <v>2251149</v>
      </c>
      <c r="L207" t="inlineStr">
        <is>
          <t>2,02,10,27,700.60</t>
        </is>
      </c>
      <c r="M207" t="inlineStr">
        <is>
          <t>60,334</t>
        </is>
      </c>
      <c r="N207" t="inlineStr">
        <is>
          <t>8,35,161</t>
        </is>
      </c>
      <c r="O207" t="n">
        <v>37.1</v>
      </c>
      <c r="P207" t="inlineStr">
        <is>
          <t>2025-05-30</t>
        </is>
      </c>
      <c r="Q207" t="n">
        <v>29.89999999999998</v>
      </c>
      <c r="R207" t="n">
        <v>0.0535117056856195</v>
      </c>
      <c r="S207" t="n">
        <v>4491477.7</v>
      </c>
      <c r="T207" t="n">
        <v>40.20750000000001</v>
      </c>
      <c r="U207" t="n">
        <v>831.6424999999999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667.3</v>
      </c>
      <c r="AE207" t="n">
        <v>974.35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29-May-2025</t>
        </is>
      </c>
      <c r="D208" t="n">
        <v>911.45</v>
      </c>
      <c r="E208" t="n">
        <v>919</v>
      </c>
      <c r="F208" t="n">
        <v>923.85</v>
      </c>
      <c r="G208" t="n">
        <v>902.35</v>
      </c>
      <c r="H208" t="n">
        <v>912.5</v>
      </c>
      <c r="I208" t="n">
        <v>911.2</v>
      </c>
      <c r="J208" t="n">
        <v>911.41</v>
      </c>
      <c r="K208" t="n">
        <v>1961570</v>
      </c>
      <c r="L208" t="inlineStr">
        <is>
          <t>1,78,77,85,209.10</t>
        </is>
      </c>
      <c r="M208" t="inlineStr">
        <is>
          <t>49,511</t>
        </is>
      </c>
      <c r="N208" t="inlineStr">
        <is>
          <t>4,52,809</t>
        </is>
      </c>
      <c r="O208" t="n">
        <v>23.08</v>
      </c>
      <c r="P208" t="inlineStr">
        <is>
          <t>2025-05-29</t>
        </is>
      </c>
      <c r="Q208" t="n">
        <v>21.5</v>
      </c>
      <c r="R208" t="n">
        <v>0.4116279069767452</v>
      </c>
      <c r="S208" t="n">
        <v>4461956.6</v>
      </c>
      <c r="T208" t="n">
        <v>39.85750000000001</v>
      </c>
      <c r="U208" t="n">
        <v>824.125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667.3</v>
      </c>
      <c r="AE208" t="n">
        <v>974.35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28-May-2025</t>
        </is>
      </c>
      <c r="D209" t="n">
        <v>939</v>
      </c>
      <c r="E209" t="n">
        <v>943.8</v>
      </c>
      <c r="F209" t="n">
        <v>957.4</v>
      </c>
      <c r="G209" t="n">
        <v>908</v>
      </c>
      <c r="H209" t="n">
        <v>912.2</v>
      </c>
      <c r="I209" t="n">
        <v>911.45</v>
      </c>
      <c r="J209" t="n">
        <v>927.1799999999999</v>
      </c>
      <c r="K209" t="n">
        <v>4036173</v>
      </c>
      <c r="L209" t="inlineStr">
        <is>
          <t>3,74,22,67,476.65</t>
        </is>
      </c>
      <c r="M209" t="inlineStr">
        <is>
          <t>96,732</t>
        </is>
      </c>
      <c r="N209" t="inlineStr">
        <is>
          <t>12,93,791</t>
        </is>
      </c>
      <c r="O209" t="n">
        <v>32.05</v>
      </c>
      <c r="P209" t="inlineStr">
        <is>
          <t>2025-05-28</t>
        </is>
      </c>
      <c r="Q209" t="n">
        <v>49.39999999999998</v>
      </c>
      <c r="R209" t="n">
        <v>0.06983805668016289</v>
      </c>
      <c r="S209" t="n">
        <v>4411778.2</v>
      </c>
      <c r="T209" t="n">
        <v>40.16250000000001</v>
      </c>
      <c r="U209" t="n">
        <v>815.92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667.3</v>
      </c>
      <c r="AE209" t="n">
        <v>974.35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27-May-2025</t>
        </is>
      </c>
      <c r="D210" t="n">
        <v>910.75</v>
      </c>
      <c r="E210" t="n">
        <v>915.8</v>
      </c>
      <c r="F210" t="n">
        <v>941</v>
      </c>
      <c r="G210" t="n">
        <v>913.55</v>
      </c>
      <c r="H210" t="n">
        <v>934.15</v>
      </c>
      <c r="I210" t="n">
        <v>939</v>
      </c>
      <c r="J210" t="n">
        <v>929.22</v>
      </c>
      <c r="K210" t="n">
        <v>4457879</v>
      </c>
      <c r="L210" t="inlineStr">
        <is>
          <t>4,14,23,46,303.80</t>
        </is>
      </c>
      <c r="M210" t="inlineStr">
        <is>
          <t>75,939</t>
        </is>
      </c>
      <c r="N210" t="inlineStr">
        <is>
          <t>14,69,989</t>
        </is>
      </c>
      <c r="O210" t="n">
        <v>32.98</v>
      </c>
      <c r="P210" t="inlineStr">
        <is>
          <t>2025-05-27</t>
        </is>
      </c>
      <c r="Q210" t="n">
        <v>27.45000000000005</v>
      </c>
      <c r="R210" t="n">
        <v>0.9271402550091076</v>
      </c>
      <c r="S210" t="n">
        <v>4287221.15</v>
      </c>
      <c r="T210" t="n">
        <v>39.1825</v>
      </c>
      <c r="U210" t="n">
        <v>808.7299999999999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667.3</v>
      </c>
      <c r="AE210" t="n">
        <v>974.35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26-May-2025</t>
        </is>
      </c>
      <c r="D211" t="n">
        <v>899.85</v>
      </c>
      <c r="E211" t="n">
        <v>902.7</v>
      </c>
      <c r="F211" t="n">
        <v>922</v>
      </c>
      <c r="G211" t="n">
        <v>892.1</v>
      </c>
      <c r="H211" t="n">
        <v>909.35</v>
      </c>
      <c r="I211" t="n">
        <v>910.75</v>
      </c>
      <c r="J211" t="n">
        <v>910.7</v>
      </c>
      <c r="K211" t="n">
        <v>2237387</v>
      </c>
      <c r="L211" t="inlineStr">
        <is>
          <t>2,03,75,81,647.85</t>
        </is>
      </c>
      <c r="M211" t="inlineStr">
        <is>
          <t>54,466</t>
        </is>
      </c>
      <c r="N211" t="inlineStr">
        <is>
          <t>7,83,150</t>
        </is>
      </c>
      <c r="O211" t="n">
        <v>35</v>
      </c>
      <c r="P211" t="inlineStr">
        <is>
          <t>2025-05-26</t>
        </is>
      </c>
      <c r="Q211" t="n">
        <v>29.89999999999998</v>
      </c>
      <c r="R211" t="n">
        <v>0.623745819397993</v>
      </c>
      <c r="S211" t="n">
        <v>4160521.9</v>
      </c>
      <c r="T211" t="n">
        <v>38.61</v>
      </c>
      <c r="U211" t="n">
        <v>800.6125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667.3</v>
      </c>
      <c r="AE211" t="n">
        <v>974.35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23-May-2025</t>
        </is>
      </c>
      <c r="D212" t="n">
        <v>903.3</v>
      </c>
      <c r="E212" t="n">
        <v>906.3</v>
      </c>
      <c r="F212" t="n">
        <v>915.25</v>
      </c>
      <c r="G212" t="n">
        <v>887.5</v>
      </c>
      <c r="H212" t="n">
        <v>899</v>
      </c>
      <c r="I212" t="n">
        <v>899.85</v>
      </c>
      <c r="J212" t="n">
        <v>899.14</v>
      </c>
      <c r="K212" t="n">
        <v>1616856</v>
      </c>
      <c r="L212" t="inlineStr">
        <is>
          <t>1,45,37,72,933.15</t>
        </is>
      </c>
      <c r="M212" t="inlineStr">
        <is>
          <t>38,619</t>
        </is>
      </c>
      <c r="N212" t="inlineStr">
        <is>
          <t>4,35,611</t>
        </is>
      </c>
      <c r="O212" t="n">
        <v>26.94</v>
      </c>
      <c r="P212" t="inlineStr">
        <is>
          <t>2025-05-23</t>
        </is>
      </c>
      <c r="Q212" t="n">
        <v>27.75</v>
      </c>
      <c r="R212" t="n">
        <v>0.4450450450450459</v>
      </c>
      <c r="S212" t="n">
        <v>4190800.3</v>
      </c>
      <c r="T212" t="n">
        <v>40.215</v>
      </c>
      <c r="U212" t="n">
        <v>794.0024999999999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667.3</v>
      </c>
      <c r="AE212" t="n">
        <v>974.35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22-May-2025</t>
        </is>
      </c>
      <c r="D213" t="n">
        <v>904.5</v>
      </c>
      <c r="E213" t="n">
        <v>905</v>
      </c>
      <c r="F213" t="n">
        <v>930</v>
      </c>
      <c r="G213" t="n">
        <v>895.05</v>
      </c>
      <c r="H213" t="n">
        <v>906.9</v>
      </c>
      <c r="I213" t="n">
        <v>903.3</v>
      </c>
      <c r="J213" t="n">
        <v>908.3</v>
      </c>
      <c r="K213" t="n">
        <v>2794303</v>
      </c>
      <c r="L213" t="inlineStr">
        <is>
          <t>2,53,80,66,350.75</t>
        </is>
      </c>
      <c r="M213" t="inlineStr">
        <is>
          <t>58,340</t>
        </is>
      </c>
      <c r="N213" t="inlineStr">
        <is>
          <t>7,41,541</t>
        </is>
      </c>
      <c r="O213" t="n">
        <v>26.54</v>
      </c>
      <c r="P213" t="inlineStr">
        <is>
          <t>2025-05-22</t>
        </is>
      </c>
      <c r="Q213" t="n">
        <v>34.95000000000005</v>
      </c>
      <c r="R213" t="n">
        <v>0.2360515021459224</v>
      </c>
      <c r="S213" t="n">
        <v>4308949.85</v>
      </c>
      <c r="T213" t="n">
        <v>40.41500000000001</v>
      </c>
      <c r="U213" t="n">
        <v>789.5825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667.3</v>
      </c>
      <c r="AE213" t="n">
        <v>974.35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21-May-2025</t>
        </is>
      </c>
      <c r="D214" t="n">
        <v>888.7</v>
      </c>
      <c r="E214" t="n">
        <v>891.45</v>
      </c>
      <c r="F214" t="n">
        <v>947</v>
      </c>
      <c r="G214" t="n">
        <v>875</v>
      </c>
      <c r="H214" t="n">
        <v>909.5</v>
      </c>
      <c r="I214" t="n">
        <v>904.5</v>
      </c>
      <c r="J214" t="n">
        <v>919.91</v>
      </c>
      <c r="K214" t="n">
        <v>9446047</v>
      </c>
      <c r="L214" t="inlineStr">
        <is>
          <t>8,68,94,83,532.70</t>
        </is>
      </c>
      <c r="M214" t="inlineStr">
        <is>
          <t>1,74,127</t>
        </is>
      </c>
      <c r="N214" t="inlineStr">
        <is>
          <t>16,16,890</t>
        </is>
      </c>
      <c r="O214" t="n">
        <v>17.12</v>
      </c>
      <c r="P214" t="inlineStr">
        <is>
          <t>2025-05-21</t>
        </is>
      </c>
      <c r="Q214" t="n">
        <v>72</v>
      </c>
      <c r="R214" t="n">
        <v>0.4097222222222222</v>
      </c>
      <c r="S214" t="n">
        <v>4248565.2</v>
      </c>
      <c r="T214" t="n">
        <v>40.0425</v>
      </c>
      <c r="U214" t="n">
        <v>784.385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667.3</v>
      </c>
      <c r="AE214" t="n">
        <v>974.35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20-May-2025</t>
        </is>
      </c>
      <c r="D215" t="n">
        <v>937</v>
      </c>
      <c r="E215" t="n">
        <v>939.6</v>
      </c>
      <c r="F215" t="n">
        <v>939.7</v>
      </c>
      <c r="G215" t="n">
        <v>882.3</v>
      </c>
      <c r="H215" t="n">
        <v>890.05</v>
      </c>
      <c r="I215" t="n">
        <v>888.7</v>
      </c>
      <c r="J215" t="n">
        <v>899.16</v>
      </c>
      <c r="K215" t="n">
        <v>4786184</v>
      </c>
      <c r="L215" t="inlineStr">
        <is>
          <t>4,30,35,39,665.10</t>
        </is>
      </c>
      <c r="M215" t="inlineStr">
        <is>
          <t>1,32,601</t>
        </is>
      </c>
      <c r="N215" t="inlineStr">
        <is>
          <t>16,03,428</t>
        </is>
      </c>
      <c r="O215" t="n">
        <v>33.5</v>
      </c>
      <c r="P215" t="inlineStr">
        <is>
          <t>2025-05-20</t>
        </is>
      </c>
      <c r="Q215" t="n">
        <v>57.40000000000009</v>
      </c>
      <c r="R215" t="n">
        <v>0.1114982578397226</v>
      </c>
      <c r="S215" t="n">
        <v>3850049.35</v>
      </c>
      <c r="T215" t="n">
        <v>37.57250000000001</v>
      </c>
      <c r="U215" t="n">
        <v>778.925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667.3</v>
      </c>
      <c r="AE215" t="n">
        <v>974.35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19-May-2025</t>
        </is>
      </c>
      <c r="D216" t="n">
        <v>912.85</v>
      </c>
      <c r="E216" t="n">
        <v>924.9</v>
      </c>
      <c r="F216" t="n">
        <v>974.35</v>
      </c>
      <c r="G216" t="n">
        <v>923</v>
      </c>
      <c r="H216" t="n">
        <v>935.8</v>
      </c>
      <c r="I216" t="n">
        <v>937</v>
      </c>
      <c r="J216" t="n">
        <v>956.83</v>
      </c>
      <c r="K216" t="n">
        <v>12041088</v>
      </c>
      <c r="L216" t="inlineStr">
        <is>
          <t>11,52,12,52,441.55</t>
        </is>
      </c>
      <c r="M216" t="inlineStr">
        <is>
          <t>2,25,257</t>
        </is>
      </c>
      <c r="N216" t="inlineStr">
        <is>
          <t>24,19,773</t>
        </is>
      </c>
      <c r="O216" t="n">
        <v>20.1</v>
      </c>
      <c r="P216" t="inlineStr">
        <is>
          <t>2025-05-19</t>
        </is>
      </c>
      <c r="Q216" t="n">
        <v>51.35000000000002</v>
      </c>
      <c r="R216" t="n">
        <v>0.2726387536514117</v>
      </c>
      <c r="S216" t="n">
        <v>3679131.45</v>
      </c>
      <c r="T216" t="n">
        <v>35.70999999999999</v>
      </c>
      <c r="U216" t="n">
        <v>774.0225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667.3</v>
      </c>
      <c r="AE216" t="n">
        <v>974.35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16-May-2025</t>
        </is>
      </c>
      <c r="D217" t="n">
        <v>809.05</v>
      </c>
      <c r="E217" t="n">
        <v>812</v>
      </c>
      <c r="F217" t="n">
        <v>924.4</v>
      </c>
      <c r="G217" t="n">
        <v>811.1</v>
      </c>
      <c r="H217" t="n">
        <v>912</v>
      </c>
      <c r="I217" t="n">
        <v>912.85</v>
      </c>
      <c r="J217" t="n">
        <v>895.6799999999999</v>
      </c>
      <c r="K217" t="n">
        <v>22502300</v>
      </c>
      <c r="L217" t="inlineStr">
        <is>
          <t>20,15,48,96,527.55</t>
        </is>
      </c>
      <c r="M217" t="inlineStr">
        <is>
          <t>3,49,670</t>
        </is>
      </c>
      <c r="N217" t="inlineStr">
        <is>
          <t>28,21,688</t>
        </is>
      </c>
      <c r="O217" t="n">
        <v>12.54</v>
      </c>
      <c r="P217" t="inlineStr">
        <is>
          <t>2025-05-16</t>
        </is>
      </c>
      <c r="Q217" t="n">
        <v>113.3</v>
      </c>
      <c r="R217" t="n">
        <v>0.8980582524271848</v>
      </c>
      <c r="S217" t="n">
        <v>3123122.85</v>
      </c>
      <c r="T217" t="n">
        <v>34.1325</v>
      </c>
      <c r="U217" t="n">
        <v>766.5600000000001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667.3</v>
      </c>
      <c r="AE217" t="n">
        <v>924.4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15-May-2025</t>
        </is>
      </c>
      <c r="D218" t="n">
        <v>806.9</v>
      </c>
      <c r="E218" t="n">
        <v>812.8</v>
      </c>
      <c r="F218" t="n">
        <v>822.45</v>
      </c>
      <c r="G218" t="n">
        <v>800</v>
      </c>
      <c r="H218" t="n">
        <v>807</v>
      </c>
      <c r="I218" t="n">
        <v>809.05</v>
      </c>
      <c r="J218" t="n">
        <v>810.95</v>
      </c>
      <c r="K218" t="n">
        <v>2991025</v>
      </c>
      <c r="L218" t="inlineStr">
        <is>
          <t>2,42,55,82,341.05</t>
        </is>
      </c>
      <c r="M218" t="inlineStr">
        <is>
          <t>67,675</t>
        </is>
      </c>
      <c r="N218" t="inlineStr">
        <is>
          <t>8,08,921</t>
        </is>
      </c>
      <c r="O218" t="n">
        <v>27.04</v>
      </c>
      <c r="P218" t="inlineStr">
        <is>
          <t>2025-05-15</t>
        </is>
      </c>
      <c r="Q218" t="n">
        <v>22.45000000000005</v>
      </c>
      <c r="R218" t="n">
        <v>0.403118040089084</v>
      </c>
      <c r="S218" t="n">
        <v>2053583.3</v>
      </c>
      <c r="T218" t="n">
        <v>29.4575</v>
      </c>
      <c r="U218" t="n">
        <v>760.3774999999999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667.3</v>
      </c>
      <c r="AE218" t="n">
        <v>831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14-May-2025</t>
        </is>
      </c>
      <c r="D219" t="n">
        <v>749.1</v>
      </c>
      <c r="E219" t="n">
        <v>753.9</v>
      </c>
      <c r="F219" t="n">
        <v>812</v>
      </c>
      <c r="G219" t="n">
        <v>750.55</v>
      </c>
      <c r="H219" t="n">
        <v>810.5</v>
      </c>
      <c r="I219" t="n">
        <v>806.9</v>
      </c>
      <c r="J219" t="n">
        <v>788.9299999999999</v>
      </c>
      <c r="K219" t="n">
        <v>5269393</v>
      </c>
      <c r="L219" t="inlineStr">
        <is>
          <t>4,15,71,89,256.40</t>
        </is>
      </c>
      <c r="M219" t="inlineStr">
        <is>
          <t>1,08,890</t>
        </is>
      </c>
      <c r="N219" t="inlineStr">
        <is>
          <t>11,03,987</t>
        </is>
      </c>
      <c r="O219" t="n">
        <v>20.95</v>
      </c>
      <c r="P219" t="inlineStr">
        <is>
          <t>2025-05-14</t>
        </is>
      </c>
      <c r="Q219" t="n">
        <v>61.45000000000005</v>
      </c>
      <c r="R219" t="n">
        <v>0.9170056956875504</v>
      </c>
      <c r="S219" t="n">
        <v>1981422.35</v>
      </c>
      <c r="T219" t="n">
        <v>30.1825</v>
      </c>
      <c r="U219" t="n">
        <v>759.4325000000001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667.3</v>
      </c>
      <c r="AE219" t="n">
        <v>831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13-May-2025</t>
        </is>
      </c>
      <c r="D220" t="n">
        <v>744.25</v>
      </c>
      <c r="E220" t="n">
        <v>749.9</v>
      </c>
      <c r="F220" t="n">
        <v>755.8</v>
      </c>
      <c r="G220" t="n">
        <v>735.3</v>
      </c>
      <c r="H220" t="n">
        <v>750.6</v>
      </c>
      <c r="I220" t="n">
        <v>749.1</v>
      </c>
      <c r="J220" t="n">
        <v>747.1799999999999</v>
      </c>
      <c r="K220" t="n">
        <v>1365362</v>
      </c>
      <c r="L220" t="inlineStr">
        <is>
          <t>1,02,01,77,639.25</t>
        </is>
      </c>
      <c r="M220" t="inlineStr">
        <is>
          <t>40,881</t>
        </is>
      </c>
      <c r="N220" t="inlineStr">
        <is>
          <t>3,92,179</t>
        </is>
      </c>
      <c r="O220" t="n">
        <v>28.72</v>
      </c>
      <c r="P220" t="inlineStr">
        <is>
          <t>2025-05-13</t>
        </is>
      </c>
      <c r="Q220" t="n">
        <v>20.5</v>
      </c>
      <c r="R220" t="n">
        <v>0.6731707317073204</v>
      </c>
      <c r="S220" t="n">
        <v>1767620.9</v>
      </c>
      <c r="T220" t="n">
        <v>28.51</v>
      </c>
      <c r="U220" t="n">
        <v>756.4349999999999</v>
      </c>
      <c r="V220" t="n">
        <v>-1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667.3</v>
      </c>
      <c r="AE220" t="n">
        <v>831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12-May-2025</t>
        </is>
      </c>
      <c r="D221" t="n">
        <v>687.25</v>
      </c>
      <c r="E221" t="n">
        <v>717.9</v>
      </c>
      <c r="F221" t="n">
        <v>747.5</v>
      </c>
      <c r="G221" t="n">
        <v>713.05</v>
      </c>
      <c r="H221" t="n">
        <v>745.5</v>
      </c>
      <c r="I221" t="n">
        <v>744.25</v>
      </c>
      <c r="J221" t="n">
        <v>736.16</v>
      </c>
      <c r="K221" t="n">
        <v>2739605</v>
      </c>
      <c r="L221" t="inlineStr">
        <is>
          <t>2,01,67,93,195.25</t>
        </is>
      </c>
      <c r="M221" t="inlineStr">
        <is>
          <t>63,746</t>
        </is>
      </c>
      <c r="N221" t="inlineStr">
        <is>
          <t>8,72,741</t>
        </is>
      </c>
      <c r="O221" t="n">
        <v>31.86</v>
      </c>
      <c r="P221" t="inlineStr">
        <is>
          <t>2025-05-12</t>
        </is>
      </c>
      <c r="Q221" t="n">
        <v>34.45000000000005</v>
      </c>
      <c r="R221" t="n">
        <v>0.9056603773584908</v>
      </c>
      <c r="S221" t="n">
        <v>1752405.1</v>
      </c>
      <c r="T221" t="n">
        <v>28.665</v>
      </c>
      <c r="U221" t="n">
        <v>755.7975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667.3</v>
      </c>
      <c r="AE221" t="n">
        <v>831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09-May-2025</t>
        </is>
      </c>
      <c r="D222" t="n">
        <v>695.3</v>
      </c>
      <c r="E222" t="n">
        <v>672</v>
      </c>
      <c r="F222" t="n">
        <v>692</v>
      </c>
      <c r="G222" t="n">
        <v>667.3</v>
      </c>
      <c r="H222" t="n">
        <v>691.5</v>
      </c>
      <c r="I222" t="n">
        <v>687.25</v>
      </c>
      <c r="J222" t="n">
        <v>678.9299999999999</v>
      </c>
      <c r="K222" t="n">
        <v>1541209</v>
      </c>
      <c r="L222" t="inlineStr">
        <is>
          <t>1,04,63,73,799.00</t>
        </is>
      </c>
      <c r="M222" t="inlineStr">
        <is>
          <t>54,283</t>
        </is>
      </c>
      <c r="N222" t="inlineStr">
        <is>
          <t>3,81,882</t>
        </is>
      </c>
      <c r="O222" t="n">
        <v>24.78</v>
      </c>
      <c r="P222" t="inlineStr">
        <is>
          <t>2025-05-09</t>
        </is>
      </c>
      <c r="Q222" t="n">
        <v>24.70000000000005</v>
      </c>
      <c r="R222" t="n">
        <v>0.807692307692308</v>
      </c>
      <c r="S222" t="n">
        <v>1679036.1</v>
      </c>
      <c r="T222" t="n">
        <v>28.5325</v>
      </c>
      <c r="U222" t="n">
        <v>756.5200000000001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667.3</v>
      </c>
      <c r="AE222" t="n">
        <v>831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08-May-2025</t>
        </is>
      </c>
      <c r="D223" t="n">
        <v>698.35</v>
      </c>
      <c r="E223" t="n">
        <v>704</v>
      </c>
      <c r="F223" t="n">
        <v>724.8</v>
      </c>
      <c r="G223" t="n">
        <v>685</v>
      </c>
      <c r="H223" t="n">
        <v>687.8</v>
      </c>
      <c r="I223" t="n">
        <v>695.3</v>
      </c>
      <c r="J223" t="n">
        <v>711.37</v>
      </c>
      <c r="K223" t="n">
        <v>1935623</v>
      </c>
      <c r="L223" t="inlineStr">
        <is>
          <t>1,37,69,50,140.90</t>
        </is>
      </c>
      <c r="M223" t="inlineStr">
        <is>
          <t>54,638</t>
        </is>
      </c>
      <c r="N223" t="inlineStr">
        <is>
          <t>4,33,032</t>
        </is>
      </c>
      <c r="O223" t="n">
        <v>22.37</v>
      </c>
      <c r="P223" t="inlineStr">
        <is>
          <t>2025-05-08</t>
        </is>
      </c>
      <c r="Q223" t="n">
        <v>39.79999999999995</v>
      </c>
      <c r="R223" t="n">
        <v>0.2587939698492454</v>
      </c>
      <c r="S223" t="n">
        <v>1697765.7</v>
      </c>
      <c r="T223" t="n">
        <v>29.85</v>
      </c>
      <c r="U223" t="n">
        <v>759.5925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681</v>
      </c>
      <c r="AE223" t="n">
        <v>831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07-May-2025</t>
        </is>
      </c>
      <c r="D224" t="n">
        <v>699.25</v>
      </c>
      <c r="E224" t="n">
        <v>685</v>
      </c>
      <c r="F224" t="n">
        <v>704</v>
      </c>
      <c r="G224" t="n">
        <v>681</v>
      </c>
      <c r="H224" t="n">
        <v>703</v>
      </c>
      <c r="I224" t="n">
        <v>698.35</v>
      </c>
      <c r="J224" t="n">
        <v>693.7</v>
      </c>
      <c r="K224" t="n">
        <v>2119570</v>
      </c>
      <c r="L224" t="inlineStr">
        <is>
          <t>1,47,03,35,899.80</t>
        </is>
      </c>
      <c r="M224" t="inlineStr">
        <is>
          <t>62,959</t>
        </is>
      </c>
      <c r="N224" t="inlineStr">
        <is>
          <t>8,17,914</t>
        </is>
      </c>
      <c r="O224" t="n">
        <v>38.59</v>
      </c>
      <c r="P224" t="inlineStr">
        <is>
          <t>2025-05-07</t>
        </is>
      </c>
      <c r="Q224" t="n">
        <v>23</v>
      </c>
      <c r="R224" t="n">
        <v>0.7543478260869575</v>
      </c>
      <c r="S224" t="n">
        <v>1691789.95</v>
      </c>
      <c r="T224" t="n">
        <v>30.0575</v>
      </c>
      <c r="U224" t="n">
        <v>764.3475000000001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681</v>
      </c>
      <c r="AE224" t="n">
        <v>831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06-May-2025</t>
        </is>
      </c>
      <c r="D225" t="n">
        <v>733.2</v>
      </c>
      <c r="E225" t="n">
        <v>734.25</v>
      </c>
      <c r="F225" t="n">
        <v>738.3</v>
      </c>
      <c r="G225" t="n">
        <v>695.1</v>
      </c>
      <c r="H225" t="n">
        <v>697</v>
      </c>
      <c r="I225" t="n">
        <v>699.25</v>
      </c>
      <c r="J225" t="n">
        <v>713.27</v>
      </c>
      <c r="K225" t="n">
        <v>1877982</v>
      </c>
      <c r="L225" t="inlineStr">
        <is>
          <t>1,33,95,08,268.75</t>
        </is>
      </c>
      <c r="M225" t="inlineStr">
        <is>
          <t>68,768</t>
        </is>
      </c>
      <c r="N225" t="inlineStr">
        <is>
          <t>6,97,021</t>
        </is>
      </c>
      <c r="O225" t="n">
        <v>37.12</v>
      </c>
      <c r="P225" t="inlineStr">
        <is>
          <t>2025-05-06</t>
        </is>
      </c>
      <c r="Q225" t="n">
        <v>43.19999999999993</v>
      </c>
      <c r="R225" t="n">
        <v>0.09606481481481439</v>
      </c>
      <c r="S225" t="n">
        <v>1664313.1</v>
      </c>
      <c r="T225" t="n">
        <v>30.7225</v>
      </c>
      <c r="U225" t="n">
        <v>770.7149999999999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695.1</v>
      </c>
      <c r="AE225" t="n">
        <v>831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05-May-2025</t>
        </is>
      </c>
      <c r="D226" t="n">
        <v>741.25</v>
      </c>
      <c r="E226" t="n">
        <v>746</v>
      </c>
      <c r="F226" t="n">
        <v>748.7</v>
      </c>
      <c r="G226" t="n">
        <v>729</v>
      </c>
      <c r="H226" t="n">
        <v>734.1</v>
      </c>
      <c r="I226" t="n">
        <v>733.2</v>
      </c>
      <c r="J226" t="n">
        <v>735.01</v>
      </c>
      <c r="K226" t="n">
        <v>1858849</v>
      </c>
      <c r="L226" t="inlineStr">
        <is>
          <t>1,36,62,77,019.05</t>
        </is>
      </c>
      <c r="M226" t="inlineStr">
        <is>
          <t>56,397</t>
        </is>
      </c>
      <c r="N226" t="inlineStr">
        <is>
          <t>9,24,606</t>
        </is>
      </c>
      <c r="O226" t="n">
        <v>49.74</v>
      </c>
      <c r="P226" t="inlineStr">
        <is>
          <t>2025-05-05</t>
        </is>
      </c>
      <c r="Q226" t="n">
        <v>19.70000000000005</v>
      </c>
      <c r="R226" t="n">
        <v>0.213197969543149</v>
      </c>
      <c r="S226" t="n">
        <v>1627158.35</v>
      </c>
      <c r="T226" t="n">
        <v>30.1475</v>
      </c>
      <c r="U226" t="n">
        <v>776.2474999999999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711.4</v>
      </c>
      <c r="AE226" t="n">
        <v>831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02-May-2025</t>
        </is>
      </c>
      <c r="D227" t="n">
        <v>747.1</v>
      </c>
      <c r="E227" t="n">
        <v>745.3</v>
      </c>
      <c r="F227" t="n">
        <v>761.9</v>
      </c>
      <c r="G227" t="n">
        <v>739</v>
      </c>
      <c r="H227" t="n">
        <v>741.1</v>
      </c>
      <c r="I227" t="n">
        <v>741.25</v>
      </c>
      <c r="J227" t="n">
        <v>748.6</v>
      </c>
      <c r="K227" t="n">
        <v>1660727</v>
      </c>
      <c r="L227" t="inlineStr">
        <is>
          <t>1,24,32,24,801.35</t>
        </is>
      </c>
      <c r="M227" t="inlineStr">
        <is>
          <t>49,724</t>
        </is>
      </c>
      <c r="N227" t="inlineStr">
        <is>
          <t>6,51,347</t>
        </is>
      </c>
      <c r="O227" t="n">
        <v>39.22</v>
      </c>
      <c r="P227" t="inlineStr">
        <is>
          <t>2025-05-02</t>
        </is>
      </c>
      <c r="Q227" t="n">
        <v>22.89999999999998</v>
      </c>
      <c r="R227" t="n">
        <v>0.0982532751091704</v>
      </c>
      <c r="S227" t="n">
        <v>1591775.85</v>
      </c>
      <c r="T227" t="n">
        <v>30.585</v>
      </c>
      <c r="U227" t="n">
        <v>779.5125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711.4</v>
      </c>
      <c r="AE227" t="n">
        <v>831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30-Apr-2025</t>
        </is>
      </c>
      <c r="D228" t="n">
        <v>767.65</v>
      </c>
      <c r="E228" t="n">
        <v>768</v>
      </c>
      <c r="F228" t="n">
        <v>769.55</v>
      </c>
      <c r="G228" t="n">
        <v>741.95</v>
      </c>
      <c r="H228" t="n">
        <v>743.9</v>
      </c>
      <c r="I228" t="n">
        <v>747.1</v>
      </c>
      <c r="J228" t="n">
        <v>754.7</v>
      </c>
      <c r="K228" t="n">
        <v>958002</v>
      </c>
      <c r="L228" t="inlineStr">
        <is>
          <t>72,30,06,671.60</t>
        </is>
      </c>
      <c r="M228" t="inlineStr">
        <is>
          <t>33,816</t>
        </is>
      </c>
      <c r="N228" t="inlineStr">
        <is>
          <t>3,35,231</t>
        </is>
      </c>
      <c r="O228" t="n">
        <v>34.99</v>
      </c>
      <c r="P228" t="inlineStr">
        <is>
          <t>2025-04-30</t>
        </is>
      </c>
      <c r="Q228" t="n">
        <v>27.59999999999991</v>
      </c>
      <c r="R228" t="n">
        <v>0.1865942028985505</v>
      </c>
      <c r="S228" t="n">
        <v>1596960</v>
      </c>
      <c r="T228" t="n">
        <v>31.41</v>
      </c>
      <c r="U228" t="n">
        <v>782.2625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711.4</v>
      </c>
      <c r="AE228" t="n">
        <v>831</v>
      </c>
      <c r="AF228" t="inlineStr">
        <is>
          <t>Markdown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29-Apr-2025</t>
        </is>
      </c>
      <c r="D229" t="n">
        <v>776.65</v>
      </c>
      <c r="E229" t="n">
        <v>784</v>
      </c>
      <c r="F229" t="n">
        <v>794.4</v>
      </c>
      <c r="G229" t="n">
        <v>764.6</v>
      </c>
      <c r="H229" t="n">
        <v>766.95</v>
      </c>
      <c r="I229" t="n">
        <v>767.65</v>
      </c>
      <c r="J229" t="n">
        <v>776.64</v>
      </c>
      <c r="K229" t="n">
        <v>1545032</v>
      </c>
      <c r="L229" t="inlineStr">
        <is>
          <t>1,19,99,32,502.40</t>
        </is>
      </c>
      <c r="M229" t="inlineStr">
        <is>
          <t>49,333</t>
        </is>
      </c>
      <c r="N229" t="inlineStr">
        <is>
          <t>4,55,252</t>
        </is>
      </c>
      <c r="O229" t="n">
        <v>29.47</v>
      </c>
      <c r="P229" t="inlineStr">
        <is>
          <t>2025-04-29</t>
        </is>
      </c>
      <c r="Q229" t="n">
        <v>29.79999999999995</v>
      </c>
      <c r="R229" t="n">
        <v>0.1023489932885892</v>
      </c>
      <c r="S229" t="n">
        <v>1648782.1</v>
      </c>
      <c r="T229" t="n">
        <v>31.5675</v>
      </c>
      <c r="U229" t="n">
        <v>785.6675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711.4</v>
      </c>
      <c r="AE229" t="n">
        <v>831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28-Apr-2025</t>
        </is>
      </c>
      <c r="D230" t="n">
        <v>778.55</v>
      </c>
      <c r="E230" t="n">
        <v>778</v>
      </c>
      <c r="F230" t="n">
        <v>784</v>
      </c>
      <c r="G230" t="n">
        <v>768</v>
      </c>
      <c r="H230" t="n">
        <v>778</v>
      </c>
      <c r="I230" t="n">
        <v>776.65</v>
      </c>
      <c r="J230" t="n">
        <v>777.14</v>
      </c>
      <c r="K230" t="n">
        <v>1923894</v>
      </c>
      <c r="L230" t="inlineStr">
        <is>
          <t>1,49,51,43,210.40</t>
        </is>
      </c>
      <c r="M230" t="inlineStr">
        <is>
          <t>44,332</t>
        </is>
      </c>
      <c r="N230" t="inlineStr">
        <is>
          <t>7,21,996</t>
        </is>
      </c>
      <c r="O230" t="n">
        <v>37.53</v>
      </c>
      <c r="P230" t="inlineStr">
        <is>
          <t>2025-04-28</t>
        </is>
      </c>
      <c r="Q230" t="n">
        <v>16</v>
      </c>
      <c r="R230" t="n">
        <v>0.5406249999999986</v>
      </c>
      <c r="S230" t="n">
        <v>1649852.75</v>
      </c>
      <c r="T230" t="n">
        <v>31.1125</v>
      </c>
      <c r="U230" t="n">
        <v>787.4350000000001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711.4</v>
      </c>
      <c r="AE230" t="n">
        <v>831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25-Apr-2025</t>
        </is>
      </c>
      <c r="D231" t="n">
        <v>811.45</v>
      </c>
      <c r="E231" t="n">
        <v>823.65</v>
      </c>
      <c r="F231" t="n">
        <v>829.5</v>
      </c>
      <c r="G231" t="n">
        <v>767.5</v>
      </c>
      <c r="H231" t="n">
        <v>774.65</v>
      </c>
      <c r="I231" t="n">
        <v>778.55</v>
      </c>
      <c r="J231" t="n">
        <v>788.2</v>
      </c>
      <c r="K231" t="n">
        <v>2842955</v>
      </c>
      <c r="L231" t="inlineStr">
        <is>
          <t>2,24,08,21,141.55</t>
        </is>
      </c>
      <c r="M231" t="inlineStr">
        <is>
          <t>80,467</t>
        </is>
      </c>
      <c r="N231" t="inlineStr">
        <is>
          <t>7,29,738</t>
        </is>
      </c>
      <c r="O231" t="n">
        <v>25.67</v>
      </c>
      <c r="P231" t="inlineStr">
        <is>
          <t>2025-04-25</t>
        </is>
      </c>
      <c r="Q231" t="n">
        <v>62</v>
      </c>
      <c r="R231" t="n">
        <v>0.1782258064516121</v>
      </c>
      <c r="S231" t="n">
        <v>1635429.526315789</v>
      </c>
      <c r="T231" t="n">
        <v>31.90789473684211</v>
      </c>
      <c r="U231" t="n">
        <v>788.0026315789473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711.4</v>
      </c>
      <c r="AE231" t="n">
        <v>831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24-Apr-2025</t>
        </is>
      </c>
      <c r="D232" t="n">
        <v>799.35</v>
      </c>
      <c r="E232" t="n">
        <v>800.1</v>
      </c>
      <c r="F232" t="n">
        <v>830.15</v>
      </c>
      <c r="G232" t="n">
        <v>798.4</v>
      </c>
      <c r="H232" t="n">
        <v>812.8</v>
      </c>
      <c r="I232" t="n">
        <v>811.45</v>
      </c>
      <c r="J232" t="n">
        <v>818.34</v>
      </c>
      <c r="K232" t="n">
        <v>3979847</v>
      </c>
      <c r="L232" t="inlineStr">
        <is>
          <t>3,25,68,69,458.55</t>
        </is>
      </c>
      <c r="M232" t="inlineStr">
        <is>
          <t>90,684</t>
        </is>
      </c>
      <c r="N232" t="inlineStr">
        <is>
          <t>8,68,171</t>
        </is>
      </c>
      <c r="O232" t="n">
        <v>21.81</v>
      </c>
      <c r="P232" t="inlineStr">
        <is>
          <t>2025-04-24</t>
        </is>
      </c>
      <c r="Q232" t="n">
        <v>31.75</v>
      </c>
      <c r="R232" t="n">
        <v>0.4110236220472462</v>
      </c>
      <c r="S232" t="n">
        <v>1568344.777777778</v>
      </c>
      <c r="T232" t="n">
        <v>30.23611111111112</v>
      </c>
      <c r="U232" t="n">
        <v>788.5277777777778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711.4</v>
      </c>
      <c r="AE232" t="n">
        <v>831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23-Apr-2025</t>
        </is>
      </c>
      <c r="D233" t="n">
        <v>795.3</v>
      </c>
      <c r="E233" t="n">
        <v>802</v>
      </c>
      <c r="F233" t="n">
        <v>810.5</v>
      </c>
      <c r="G233" t="n">
        <v>783</v>
      </c>
      <c r="H233" t="n">
        <v>798.65</v>
      </c>
      <c r="I233" t="n">
        <v>799.35</v>
      </c>
      <c r="J233" t="n">
        <v>798.77</v>
      </c>
      <c r="K233" t="n">
        <v>1586610</v>
      </c>
      <c r="L233" t="inlineStr">
        <is>
          <t>1,26,73,36,997.90</t>
        </is>
      </c>
      <c r="M233" t="inlineStr">
        <is>
          <t>47,439</t>
        </is>
      </c>
      <c r="N233" t="inlineStr">
        <is>
          <t>4,49,976</t>
        </is>
      </c>
      <c r="O233" t="n">
        <v>28.36</v>
      </c>
      <c r="P233" t="inlineStr">
        <is>
          <t>2025-04-23</t>
        </is>
      </c>
      <c r="Q233" t="n">
        <v>27.5</v>
      </c>
      <c r="R233" t="n">
        <v>0.5945454545454554</v>
      </c>
      <c r="S233" t="n">
        <v>1426491.705882353</v>
      </c>
      <c r="T233" t="n">
        <v>30.14705882352942</v>
      </c>
      <c r="U233" t="n">
        <v>787.1794117647058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711.4</v>
      </c>
      <c r="AE233" t="n">
        <v>831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22-Apr-2025</t>
        </is>
      </c>
      <c r="D234" t="n">
        <v>790.65</v>
      </c>
      <c r="E234" t="n">
        <v>794.6</v>
      </c>
      <c r="F234" t="n">
        <v>809.9</v>
      </c>
      <c r="G234" t="n">
        <v>787.3</v>
      </c>
      <c r="H234" t="n">
        <v>794.8</v>
      </c>
      <c r="I234" t="n">
        <v>795.3</v>
      </c>
      <c r="J234" t="n">
        <v>800.09</v>
      </c>
      <c r="K234" t="n">
        <v>1475730</v>
      </c>
      <c r="L234" t="inlineStr">
        <is>
          <t>1,18,07,15,092.20</t>
        </is>
      </c>
      <c r="M234" t="inlineStr">
        <is>
          <t>48,899</t>
        </is>
      </c>
      <c r="N234" t="inlineStr">
        <is>
          <t>5,06,244</t>
        </is>
      </c>
      <c r="O234" t="n">
        <v>34.3</v>
      </c>
      <c r="P234" t="inlineStr">
        <is>
          <t>2025-04-22</t>
        </is>
      </c>
      <c r="Q234" t="n">
        <v>22.60000000000002</v>
      </c>
      <c r="R234" t="n">
        <v>0.3539823008849554</v>
      </c>
      <c r="S234" t="n">
        <v>1416484.3125</v>
      </c>
      <c r="T234" t="n">
        <v>30.31250000000001</v>
      </c>
      <c r="U234" t="n">
        <v>786.41875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711.4</v>
      </c>
      <c r="AE234" t="n">
        <v>831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21-Apr-2025</t>
        </is>
      </c>
      <c r="D235" t="n">
        <v>787.75</v>
      </c>
      <c r="E235" t="n">
        <v>792</v>
      </c>
      <c r="F235" t="n">
        <v>807.4</v>
      </c>
      <c r="G235" t="n">
        <v>787.25</v>
      </c>
      <c r="H235" t="n">
        <v>791.4</v>
      </c>
      <c r="I235" t="n">
        <v>790.65</v>
      </c>
      <c r="J235" t="n">
        <v>797.9400000000001</v>
      </c>
      <c r="K235" t="n">
        <v>1367826</v>
      </c>
      <c r="L235" t="inlineStr">
        <is>
          <t>1,09,14,37,948.75</t>
        </is>
      </c>
      <c r="M235" t="inlineStr">
        <is>
          <t>43,702</t>
        </is>
      </c>
      <c r="N235" t="inlineStr">
        <is>
          <t>3,98,808</t>
        </is>
      </c>
      <c r="O235" t="n">
        <v>29.16</v>
      </c>
      <c r="P235" t="inlineStr">
        <is>
          <t>2025-04-21</t>
        </is>
      </c>
      <c r="Q235" t="n">
        <v>20.14999999999998</v>
      </c>
      <c r="R235" t="n">
        <v>0.1687344913151355</v>
      </c>
      <c r="S235" t="n">
        <v>1412534.6</v>
      </c>
      <c r="T235" t="n">
        <v>30.82666666666667</v>
      </c>
      <c r="U235" t="n">
        <v>785.8266666666666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711.4</v>
      </c>
      <c r="AE235" t="n">
        <v>831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17-Apr-2025</t>
        </is>
      </c>
      <c r="D236" t="n">
        <v>789.2</v>
      </c>
      <c r="E236" t="n">
        <v>789</v>
      </c>
      <c r="F236" t="n">
        <v>802.85</v>
      </c>
      <c r="G236" t="n">
        <v>783.05</v>
      </c>
      <c r="H236" t="n">
        <v>787.2</v>
      </c>
      <c r="I236" t="n">
        <v>787.75</v>
      </c>
      <c r="J236" t="n">
        <v>791.28</v>
      </c>
      <c r="K236" t="n">
        <v>920916</v>
      </c>
      <c r="L236" t="inlineStr">
        <is>
          <t>72,87,04,531.80</t>
        </is>
      </c>
      <c r="M236" t="inlineStr">
        <is>
          <t>30,310</t>
        </is>
      </c>
      <c r="N236" t="inlineStr">
        <is>
          <t>2,19,514</t>
        </is>
      </c>
      <c r="O236" t="n">
        <v>23.84</v>
      </c>
      <c r="P236" t="inlineStr">
        <is>
          <t>2025-04-17</t>
        </is>
      </c>
      <c r="Q236" t="n">
        <v>19.80000000000007</v>
      </c>
      <c r="R236" t="n">
        <v>0.2373737373737388</v>
      </c>
      <c r="S236" t="n">
        <v>1415728.071428571</v>
      </c>
      <c r="T236" t="n">
        <v>31.58928571428572</v>
      </c>
      <c r="U236" t="n">
        <v>785.4821428571429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711.4</v>
      </c>
      <c r="AE236" t="n">
        <v>831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16-Apr-2025</t>
        </is>
      </c>
      <c r="D237" t="n">
        <v>790.15</v>
      </c>
      <c r="E237" t="n">
        <v>792</v>
      </c>
      <c r="F237" t="n">
        <v>799.8</v>
      </c>
      <c r="G237" t="n">
        <v>780</v>
      </c>
      <c r="H237" t="n">
        <v>791.05</v>
      </c>
      <c r="I237" t="n">
        <v>789.2</v>
      </c>
      <c r="J237" t="n">
        <v>789.47</v>
      </c>
      <c r="K237" t="n">
        <v>1111509</v>
      </c>
      <c r="L237" t="inlineStr">
        <is>
          <t>87,75,00,848.30</t>
        </is>
      </c>
      <c r="M237" t="inlineStr">
        <is>
          <t>37,103</t>
        </is>
      </c>
      <c r="N237" t="inlineStr">
        <is>
          <t>2,30,857</t>
        </is>
      </c>
      <c r="O237" t="n">
        <v>20.77</v>
      </c>
      <c r="P237" t="inlineStr">
        <is>
          <t>2025-04-16</t>
        </is>
      </c>
      <c r="Q237" t="n">
        <v>19.79999999999995</v>
      </c>
      <c r="R237" t="n">
        <v>0.464646464646468</v>
      </c>
      <c r="S237" t="n">
        <v>1453790.538461538</v>
      </c>
      <c r="T237" t="n">
        <v>32.49615384615385</v>
      </c>
      <c r="U237" t="n">
        <v>785.3076923076923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711.4</v>
      </c>
      <c r="AE237" t="n">
        <v>831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15-Apr-2025</t>
        </is>
      </c>
      <c r="D238" t="n">
        <v>746.95</v>
      </c>
      <c r="E238" t="n">
        <v>761.95</v>
      </c>
      <c r="F238" t="n">
        <v>794</v>
      </c>
      <c r="G238" t="n">
        <v>757.05</v>
      </c>
      <c r="H238" t="n">
        <v>789.5</v>
      </c>
      <c r="I238" t="n">
        <v>790.15</v>
      </c>
      <c r="J238" t="n">
        <v>783.99</v>
      </c>
      <c r="K238" t="n">
        <v>1547806</v>
      </c>
      <c r="L238" t="inlineStr">
        <is>
          <t>1,21,34,67,301.75</t>
        </is>
      </c>
      <c r="M238" t="inlineStr">
        <is>
          <t>45,946</t>
        </is>
      </c>
      <c r="N238" t="inlineStr">
        <is>
          <t>2,94,627</t>
        </is>
      </c>
      <c r="O238" t="n">
        <v>19.04</v>
      </c>
      <c r="P238" t="inlineStr">
        <is>
          <t>2025-04-15</t>
        </is>
      </c>
      <c r="Q238" t="n">
        <v>36.95000000000005</v>
      </c>
      <c r="R238" t="n">
        <v>0.8958051420838967</v>
      </c>
      <c r="S238" t="n">
        <v>1482314</v>
      </c>
      <c r="T238" t="n">
        <v>33.55416666666667</v>
      </c>
      <c r="U238" t="n">
        <v>784.9833333333332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711.4</v>
      </c>
      <c r="AE238" t="n">
        <v>831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11-Apr-2025</t>
        </is>
      </c>
      <c r="D239" t="n">
        <v>736.35</v>
      </c>
      <c r="E239" t="n">
        <v>764.95</v>
      </c>
      <c r="F239" t="n">
        <v>770</v>
      </c>
      <c r="G239" t="n">
        <v>742</v>
      </c>
      <c r="H239" t="n">
        <v>752</v>
      </c>
      <c r="I239" t="n">
        <v>746.95</v>
      </c>
      <c r="J239" t="n">
        <v>752.11</v>
      </c>
      <c r="K239" t="n">
        <v>993364</v>
      </c>
      <c r="L239" t="inlineStr">
        <is>
          <t>74,71,15,481.90</t>
        </is>
      </c>
      <c r="M239" t="inlineStr">
        <is>
          <t>33,709</t>
        </is>
      </c>
      <c r="N239" t="inlineStr">
        <is>
          <t>2,55,327</t>
        </is>
      </c>
      <c r="O239" t="n">
        <v>25.7</v>
      </c>
      <c r="P239" t="inlineStr">
        <is>
          <t>2025-04-11</t>
        </is>
      </c>
      <c r="Q239" t="n">
        <v>28</v>
      </c>
      <c r="R239" t="n">
        <v>0.1767857142857159</v>
      </c>
      <c r="S239" t="n">
        <v>1476360.181818182</v>
      </c>
      <c r="T239" t="n">
        <v>33.24545454545455</v>
      </c>
      <c r="U239" t="n">
        <v>784.5136363636364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711.4</v>
      </c>
      <c r="AE239" t="n">
        <v>831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09-Apr-2025</t>
        </is>
      </c>
      <c r="D240" t="n">
        <v>758.7</v>
      </c>
      <c r="E240" t="n">
        <v>750</v>
      </c>
      <c r="F240" t="n">
        <v>754.95</v>
      </c>
      <c r="G240" t="n">
        <v>731.35</v>
      </c>
      <c r="H240" t="n">
        <v>738.1</v>
      </c>
      <c r="I240" t="n">
        <v>736.35</v>
      </c>
      <c r="J240" t="n">
        <v>740.75</v>
      </c>
      <c r="K240" t="n">
        <v>1061046</v>
      </c>
      <c r="L240" t="inlineStr">
        <is>
          <t>78,59,71,123.75</t>
        </is>
      </c>
      <c r="M240" t="inlineStr">
        <is>
          <t>41,645</t>
        </is>
      </c>
      <c r="N240" t="inlineStr">
        <is>
          <t>2,47,957</t>
        </is>
      </c>
      <c r="O240" t="n">
        <v>23.37</v>
      </c>
      <c r="P240" t="inlineStr">
        <is>
          <t>2025-04-09</t>
        </is>
      </c>
      <c r="Q240" t="n">
        <v>23.60000000000002</v>
      </c>
      <c r="R240" t="n">
        <v>0.2118644067796608</v>
      </c>
      <c r="S240" t="n">
        <v>1524659.8</v>
      </c>
      <c r="T240" t="n">
        <v>33.77</v>
      </c>
      <c r="U240" t="n">
        <v>788.27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711.4</v>
      </c>
      <c r="AE240" t="n">
        <v>831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08-Apr-2025</t>
        </is>
      </c>
      <c r="D241" t="n">
        <v>748.7</v>
      </c>
      <c r="E241" t="n">
        <v>767.85</v>
      </c>
      <c r="F241" t="n">
        <v>784.2</v>
      </c>
      <c r="G241" t="n">
        <v>752.4</v>
      </c>
      <c r="H241" t="n">
        <v>760</v>
      </c>
      <c r="I241" t="n">
        <v>758.7</v>
      </c>
      <c r="J241" t="n">
        <v>765.24</v>
      </c>
      <c r="K241" t="n">
        <v>1272225</v>
      </c>
      <c r="L241" t="inlineStr">
        <is>
          <t>97,35,56,684.15</t>
        </is>
      </c>
      <c r="M241" t="inlineStr">
        <is>
          <t>49,742</t>
        </is>
      </c>
      <c r="N241" t="inlineStr">
        <is>
          <t>2,40,050</t>
        </is>
      </c>
      <c r="O241" t="n">
        <v>18.87</v>
      </c>
      <c r="P241" t="inlineStr">
        <is>
          <t>2025-04-08</t>
        </is>
      </c>
      <c r="Q241" t="n">
        <v>31.80000000000007</v>
      </c>
      <c r="R241" t="n">
        <v>0.1981132075471715</v>
      </c>
      <c r="S241" t="n">
        <v>1576172.444444444</v>
      </c>
      <c r="T241" t="n">
        <v>34.90000000000001</v>
      </c>
      <c r="U241" t="n">
        <v>794.0388888888889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711.4</v>
      </c>
      <c r="AE241" t="n">
        <v>831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07-Apr-2025</t>
        </is>
      </c>
      <c r="D242" t="n">
        <v>790.4</v>
      </c>
      <c r="E242" t="n">
        <v>715</v>
      </c>
      <c r="F242" t="n">
        <v>762.45</v>
      </c>
      <c r="G242" t="n">
        <v>711.4</v>
      </c>
      <c r="H242" t="n">
        <v>762.45</v>
      </c>
      <c r="I242" t="n">
        <v>748.7</v>
      </c>
      <c r="J242" t="n">
        <v>732.21</v>
      </c>
      <c r="K242" t="n">
        <v>1915801</v>
      </c>
      <c r="L242" t="inlineStr">
        <is>
          <t>1,40,27,62,936.35</t>
        </is>
      </c>
      <c r="M242" t="inlineStr">
        <is>
          <t>69,997</t>
        </is>
      </c>
      <c r="N242" t="inlineStr">
        <is>
          <t>3,79,551</t>
        </is>
      </c>
      <c r="O242" t="n">
        <v>19.81</v>
      </c>
      <c r="P242" t="inlineStr">
        <is>
          <t>2025-04-07</t>
        </is>
      </c>
      <c r="Q242" t="n">
        <v>51.05000000000007</v>
      </c>
      <c r="R242" t="n">
        <v>0.7306562193927526</v>
      </c>
      <c r="S242" t="n">
        <v>1614165.875</v>
      </c>
      <c r="T242" t="n">
        <v>35.28749999999999</v>
      </c>
      <c r="U242" t="n">
        <v>798.45625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711.4</v>
      </c>
      <c r="AE242" t="n">
        <v>831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04-Apr-2025</t>
        </is>
      </c>
      <c r="D243" t="n">
        <v>825.7</v>
      </c>
      <c r="E243" t="n">
        <v>825.7</v>
      </c>
      <c r="F243" t="n">
        <v>826.8</v>
      </c>
      <c r="G243" t="n">
        <v>782.85</v>
      </c>
      <c r="H243" t="n">
        <v>793.1</v>
      </c>
      <c r="I243" t="n">
        <v>790.4</v>
      </c>
      <c r="J243" t="n">
        <v>796.25</v>
      </c>
      <c r="K243" t="n">
        <v>1816108</v>
      </c>
      <c r="L243" t="inlineStr">
        <is>
          <t>1,44,60,70,465.45</t>
        </is>
      </c>
      <c r="M243" t="inlineStr">
        <is>
          <t>58,099</t>
        </is>
      </c>
      <c r="N243" t="inlineStr">
        <is>
          <t>4,85,857</t>
        </is>
      </c>
      <c r="O243" t="n">
        <v>26.75</v>
      </c>
      <c r="P243" t="inlineStr">
        <is>
          <t>2025-04-04</t>
        </is>
      </c>
      <c r="Q243" t="n">
        <v>43.94999999999993</v>
      </c>
      <c r="R243" t="n">
        <v>0.1717861205915805</v>
      </c>
      <c r="S243" t="n">
        <v>1571075.142857143</v>
      </c>
      <c r="T243" t="n">
        <v>33.03571428571427</v>
      </c>
      <c r="U243" t="n">
        <v>805.5642857142857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780.85</v>
      </c>
      <c r="AE243" t="n">
        <v>831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03-Apr-2025</t>
        </is>
      </c>
      <c r="D244" t="n">
        <v>809.9</v>
      </c>
      <c r="E244" t="n">
        <v>793.05</v>
      </c>
      <c r="F244" t="n">
        <v>828.8</v>
      </c>
      <c r="G244" t="n">
        <v>792.5</v>
      </c>
      <c r="H244" t="n">
        <v>828</v>
      </c>
      <c r="I244" t="n">
        <v>825.7</v>
      </c>
      <c r="J244" t="n">
        <v>817.73</v>
      </c>
      <c r="K244" t="n">
        <v>1570033</v>
      </c>
      <c r="L244" t="inlineStr">
        <is>
          <t>1,28,38,68,663.10</t>
        </is>
      </c>
      <c r="M244" t="inlineStr">
        <is>
          <t>41,234</t>
        </is>
      </c>
      <c r="N244" t="inlineStr">
        <is>
          <t>4,22,155</t>
        </is>
      </c>
      <c r="O244" t="n">
        <v>26.89</v>
      </c>
      <c r="P244" t="inlineStr">
        <is>
          <t>2025-04-03</t>
        </is>
      </c>
      <c r="Q244" t="n">
        <v>36.29999999999995</v>
      </c>
      <c r="R244" t="n">
        <v>0.9146005509641896</v>
      </c>
      <c r="S244" t="n">
        <v>1530236.333333333</v>
      </c>
      <c r="T244" t="n">
        <v>31.21666666666665</v>
      </c>
      <c r="U244" t="n">
        <v>808.0916666666667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780.85</v>
      </c>
      <c r="AE244" t="n">
        <v>831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02-Apr-2025</t>
        </is>
      </c>
      <c r="D245" t="n">
        <v>798.5</v>
      </c>
      <c r="E245" t="n">
        <v>805</v>
      </c>
      <c r="F245" t="n">
        <v>812.55</v>
      </c>
      <c r="G245" t="n">
        <v>780.85</v>
      </c>
      <c r="H245" t="n">
        <v>810.05</v>
      </c>
      <c r="I245" t="n">
        <v>809.9</v>
      </c>
      <c r="J245" t="n">
        <v>798.99</v>
      </c>
      <c r="K245" t="n">
        <v>1134887</v>
      </c>
      <c r="L245" t="inlineStr">
        <is>
          <t>90,67,60,671.00</t>
        </is>
      </c>
      <c r="M245" t="inlineStr">
        <is>
          <t>39,422</t>
        </is>
      </c>
      <c r="N245" t="inlineStr">
        <is>
          <t>2,01,256</t>
        </is>
      </c>
      <c r="O245" t="n">
        <v>17.73</v>
      </c>
      <c r="P245" t="inlineStr">
        <is>
          <t>2025-04-02</t>
        </is>
      </c>
      <c r="Q245" t="n">
        <v>31.69999999999993</v>
      </c>
      <c r="R245" t="n">
        <v>0.9164037854889596</v>
      </c>
      <c r="S245" t="n">
        <v>1522277</v>
      </c>
      <c r="T245" t="n">
        <v>30.2</v>
      </c>
      <c r="U245" t="n">
        <v>804.5699999999999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780.85</v>
      </c>
      <c r="AE245" t="n">
        <v>831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01-Apr-2025</t>
        </is>
      </c>
      <c r="D246" t="n">
        <v>796.25</v>
      </c>
      <c r="E246" t="n">
        <v>793.9</v>
      </c>
      <c r="F246" t="n">
        <v>814.5</v>
      </c>
      <c r="G246" t="n">
        <v>786.05</v>
      </c>
      <c r="H246" t="n">
        <v>803.9</v>
      </c>
      <c r="I246" t="n">
        <v>798.5</v>
      </c>
      <c r="J246" t="n">
        <v>800.79</v>
      </c>
      <c r="K246" t="n">
        <v>1151199</v>
      </c>
      <c r="L246" t="inlineStr">
        <is>
          <t>92,18,73,995.95</t>
        </is>
      </c>
      <c r="M246" t="inlineStr">
        <is>
          <t>39,994</t>
        </is>
      </c>
      <c r="N246" t="inlineStr">
        <is>
          <t>2,43,948</t>
        </is>
      </c>
      <c r="O246" t="n">
        <v>21.19</v>
      </c>
      <c r="P246" t="inlineStr">
        <is>
          <t>2025-04-01</t>
        </is>
      </c>
      <c r="Q246" t="n">
        <v>28.45000000000005</v>
      </c>
      <c r="R246" t="n">
        <v>0.4376098418277689</v>
      </c>
      <c r="S246" t="n">
        <v>1619124.5</v>
      </c>
      <c r="T246" t="n">
        <v>29.82500000000002</v>
      </c>
      <c r="U246" t="n">
        <v>803.2375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786.05</v>
      </c>
      <c r="AE246" t="n">
        <v>831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28-Mar-2025</t>
        </is>
      </c>
      <c r="D247" t="n">
        <v>815.2</v>
      </c>
      <c r="E247" t="n">
        <v>820</v>
      </c>
      <c r="F247" t="n">
        <v>831</v>
      </c>
      <c r="G247" t="n">
        <v>791.6</v>
      </c>
      <c r="H247" t="n">
        <v>793</v>
      </c>
      <c r="I247" t="n">
        <v>796.25</v>
      </c>
      <c r="J247" t="n">
        <v>812.8200000000001</v>
      </c>
      <c r="K247" t="n">
        <v>1764410</v>
      </c>
      <c r="L247" t="inlineStr">
        <is>
          <t>1,43,41,41,842.50</t>
        </is>
      </c>
      <c r="M247" t="inlineStr">
        <is>
          <t>60,512</t>
        </is>
      </c>
      <c r="N247" t="inlineStr">
        <is>
          <t>4,55,172</t>
        </is>
      </c>
      <c r="O247" t="n">
        <v>25.8</v>
      </c>
      <c r="P247" t="inlineStr">
        <is>
          <t>2025-03-28</t>
        </is>
      </c>
      <c r="Q247" t="n">
        <v>39.39999999999998</v>
      </c>
      <c r="R247" t="n">
        <v>0.1180203045685274</v>
      </c>
      <c r="S247" t="n">
        <v>1775099.666666667</v>
      </c>
      <c r="T247" t="n">
        <v>30.28333333333335</v>
      </c>
      <c r="U247" t="n">
        <v>804.8166666666666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789.25</v>
      </c>
      <c r="AE247" t="n">
        <v>831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27-Mar-2025</t>
        </is>
      </c>
      <c r="D248" t="n">
        <v>803</v>
      </c>
      <c r="E248" t="n">
        <v>799.95</v>
      </c>
      <c r="F248" t="n">
        <v>820</v>
      </c>
      <c r="G248" t="n">
        <v>789.25</v>
      </c>
      <c r="H248" t="n">
        <v>816</v>
      </c>
      <c r="I248" t="n">
        <v>815.2</v>
      </c>
      <c r="J248" t="n">
        <v>803.1799999999999</v>
      </c>
      <c r="K248" t="n">
        <v>1994444</v>
      </c>
      <c r="L248" t="inlineStr">
        <is>
          <t>1,60,18,93,901.90</t>
        </is>
      </c>
      <c r="M248" t="inlineStr">
        <is>
          <t>68,824</t>
        </is>
      </c>
      <c r="N248" t="inlineStr">
        <is>
          <t>5,13,893</t>
        </is>
      </c>
      <c r="O248" t="n">
        <v>25.77</v>
      </c>
      <c r="P248" t="inlineStr">
        <is>
          <t>2025-03-27</t>
        </is>
      </c>
      <c r="Q248" t="n">
        <v>30.75</v>
      </c>
      <c r="R248" t="n">
        <v>0.8439024390243918</v>
      </c>
      <c r="S248" t="n">
        <v>1780444.5</v>
      </c>
      <c r="T248" t="n">
        <v>25.72500000000002</v>
      </c>
      <c r="U248" t="n">
        <v>809.1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789.25</v>
      </c>
      <c r="AE248" t="n">
        <v>820.75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TITAGARH</t>
        </is>
      </c>
      <c r="B249" t="inlineStr">
        <is>
          <t>EQ</t>
        </is>
      </c>
      <c r="C249" t="inlineStr">
        <is>
          <t>26-Mar-2025</t>
        </is>
      </c>
      <c r="D249" t="n">
        <v>812.5</v>
      </c>
      <c r="E249" t="n">
        <v>808.8</v>
      </c>
      <c r="F249" t="n">
        <v>820.75</v>
      </c>
      <c r="G249" t="n">
        <v>800.05</v>
      </c>
      <c r="H249" t="n">
        <v>801</v>
      </c>
      <c r="I249" t="n">
        <v>803</v>
      </c>
      <c r="J249" t="n">
        <v>807.73</v>
      </c>
      <c r="K249" t="n">
        <v>1566445</v>
      </c>
      <c r="L249" t="inlineStr">
        <is>
          <t>1,26,52,65,855.60</t>
        </is>
      </c>
      <c r="M249" t="inlineStr">
        <is>
          <t>47,555</t>
        </is>
      </c>
      <c r="N249" t="inlineStr">
        <is>
          <t>3,76,697</t>
        </is>
      </c>
      <c r="O249" t="n">
        <v>24.05</v>
      </c>
      <c r="P249" t="inlineStr">
        <is>
          <t>2025-03-26</t>
        </is>
      </c>
      <c r="Q249" t="n">
        <v>20.70000000000005</v>
      </c>
      <c r="R249" t="n">
        <v>0.1425120772946878</v>
      </c>
      <c r="S249" t="n">
        <v>1566445</v>
      </c>
      <c r="T249" t="n">
        <v>20.70000000000005</v>
      </c>
      <c r="U249" t="n">
        <v>803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800.05</v>
      </c>
      <c r="AE249" t="n">
        <v>820.75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42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Failed ❌</t>
        </is>
      </c>
      <c r="B3" t="n">
        <v>29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25-Mar-2026</t>
        </is>
      </c>
      <c r="D2" t="n">
        <v>616.3</v>
      </c>
      <c r="E2" t="n">
        <v>626</v>
      </c>
      <c r="F2" t="n">
        <v>640.65</v>
      </c>
      <c r="G2" t="n">
        <v>624.6</v>
      </c>
      <c r="H2" t="n">
        <v>630</v>
      </c>
      <c r="I2" t="n">
        <v>628.75</v>
      </c>
      <c r="J2" t="n">
        <v>634.51</v>
      </c>
      <c r="K2" t="n">
        <v>584321</v>
      </c>
      <c r="L2" t="inlineStr">
        <is>
          <t>37,07,60,405.50</t>
        </is>
      </c>
      <c r="M2" t="inlineStr">
        <is>
          <t>23,793</t>
        </is>
      </c>
      <c r="N2" t="inlineStr">
        <is>
          <t>2,14,631</t>
        </is>
      </c>
      <c r="O2" t="n">
        <v>36.73</v>
      </c>
      <c r="P2" t="inlineStr">
        <is>
          <t>2026-03-25</t>
        </is>
      </c>
      <c r="Q2" t="n">
        <v>16.04999999999995</v>
      </c>
      <c r="R2" t="n">
        <v>0.2585669781931457</v>
      </c>
      <c r="S2" t="n">
        <v>682346.95</v>
      </c>
      <c r="T2" t="n">
        <v>23.48</v>
      </c>
      <c r="U2" t="n">
        <v>652.3825000000001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590.45</v>
      </c>
      <c r="AE2" t="n">
        <v>848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0.85634001881301</v>
      </c>
      <c r="AM2" t="n">
        <v>0.6835604770017017</v>
      </c>
      <c r="AN2" t="n">
        <v>0.5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24-Mar-2026</t>
        </is>
      </c>
      <c r="D3" t="n">
        <v>595</v>
      </c>
      <c r="E3" t="n">
        <v>614</v>
      </c>
      <c r="F3" t="n">
        <v>625.95</v>
      </c>
      <c r="G3" t="n">
        <v>601.4</v>
      </c>
      <c r="H3" t="n">
        <v>618.5</v>
      </c>
      <c r="I3" t="n">
        <v>616.3</v>
      </c>
      <c r="J3" t="n">
        <v>614.0599999999999</v>
      </c>
      <c r="K3" t="n">
        <v>862889</v>
      </c>
      <c r="L3" t="inlineStr">
        <is>
          <t>52,98,64,309.00</t>
        </is>
      </c>
      <c r="M3" t="inlineStr">
        <is>
          <t>34,475</t>
        </is>
      </c>
      <c r="N3" t="inlineStr">
        <is>
          <t>2,64,546</t>
        </is>
      </c>
      <c r="O3" t="n">
        <v>30.66</v>
      </c>
      <c r="P3" t="inlineStr">
        <is>
          <t>2026-03-24</t>
        </is>
      </c>
      <c r="Q3" t="n">
        <v>24.55000000000007</v>
      </c>
      <c r="R3" t="n">
        <v>0.6069246435845188</v>
      </c>
      <c r="S3" t="n">
        <v>668183.4</v>
      </c>
      <c r="T3" t="n">
        <v>23.2575</v>
      </c>
      <c r="U3" t="n">
        <v>657.6400000000001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590.45</v>
      </c>
      <c r="AE3" t="n">
        <v>848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1.291395446220304</v>
      </c>
      <c r="AM3" t="n">
        <v>1.055573470923361</v>
      </c>
      <c r="AN3" t="n">
        <v>0.5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23-Mar-2026</t>
        </is>
      </c>
      <c r="D4" t="n">
        <v>626.35</v>
      </c>
      <c r="E4" t="n">
        <v>624.95</v>
      </c>
      <c r="F4" t="n">
        <v>624.95</v>
      </c>
      <c r="G4" t="n">
        <v>590.45</v>
      </c>
      <c r="H4" t="n">
        <v>592.25</v>
      </c>
      <c r="I4" t="n">
        <v>595</v>
      </c>
      <c r="J4" t="n">
        <v>602.37</v>
      </c>
      <c r="K4" t="n">
        <v>790682</v>
      </c>
      <c r="L4" t="inlineStr">
        <is>
          <t>47,62,81,745.60</t>
        </is>
      </c>
      <c r="M4" t="inlineStr">
        <is>
          <t>35,400</t>
        </is>
      </c>
      <c r="N4" t="inlineStr">
        <is>
          <t>3,03,427</t>
        </is>
      </c>
      <c r="O4" t="n">
        <v>38.38</v>
      </c>
      <c r="P4" t="inlineStr">
        <is>
          <t>2026-03-23</t>
        </is>
      </c>
      <c r="Q4" t="n">
        <v>34.5</v>
      </c>
      <c r="R4" t="n">
        <v>0.1318840579710131</v>
      </c>
      <c r="S4" t="n">
        <v>639978.6</v>
      </c>
      <c r="T4" t="n">
        <v>22.61499999999999</v>
      </c>
      <c r="U4" t="n">
        <v>664.08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590.45</v>
      </c>
      <c r="AE4" t="n">
        <v>848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1.235481936427249</v>
      </c>
      <c r="AM4" t="n">
        <v>1.525536148573956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20-Mar-2026</t>
        </is>
      </c>
      <c r="D5" t="n">
        <v>621.65</v>
      </c>
      <c r="E5" t="n">
        <v>629.7</v>
      </c>
      <c r="F5" t="n">
        <v>642.85</v>
      </c>
      <c r="G5" t="n">
        <v>624</v>
      </c>
      <c r="H5" t="n">
        <v>630.6</v>
      </c>
      <c r="I5" t="n">
        <v>626.35</v>
      </c>
      <c r="J5" t="n">
        <v>632.75</v>
      </c>
      <c r="K5" t="n">
        <v>527597</v>
      </c>
      <c r="L5" t="inlineStr">
        <is>
          <t>33,38,38,839.20</t>
        </is>
      </c>
      <c r="M5" t="inlineStr">
        <is>
          <t>21,628</t>
        </is>
      </c>
      <c r="N5" t="inlineStr">
        <is>
          <t>1,63,606</t>
        </is>
      </c>
      <c r="O5" t="n">
        <v>31.01</v>
      </c>
      <c r="P5" t="inlineStr">
        <is>
          <t>2026-03-20</t>
        </is>
      </c>
      <c r="Q5" t="n">
        <v>18.85000000000002</v>
      </c>
      <c r="R5" t="n">
        <v>0.1246684350132636</v>
      </c>
      <c r="S5" t="n">
        <v>616642.55</v>
      </c>
      <c r="T5" t="n">
        <v>21.33999999999999</v>
      </c>
      <c r="U5" t="n">
        <v>671.505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610</v>
      </c>
      <c r="AE5" t="n">
        <v>863.5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0.8555961634499597</v>
      </c>
      <c r="AM5" t="n">
        <v>0.8833177132146218</v>
      </c>
      <c r="AN5" t="n">
        <v>0.5</v>
      </c>
    </row>
    <row r="6">
      <c r="A6" t="inlineStr">
        <is>
          <t>TITAGARH</t>
        </is>
      </c>
      <c r="B6" t="inlineStr">
        <is>
          <t>EQ</t>
        </is>
      </c>
      <c r="C6" t="inlineStr">
        <is>
          <t>19-Mar-2026</t>
        </is>
      </c>
      <c r="D6" t="n">
        <v>649.15</v>
      </c>
      <c r="E6" t="n">
        <v>639</v>
      </c>
      <c r="F6" t="n">
        <v>642.35</v>
      </c>
      <c r="G6" t="n">
        <v>618.9</v>
      </c>
      <c r="H6" t="n">
        <v>624</v>
      </c>
      <c r="I6" t="n">
        <v>621.65</v>
      </c>
      <c r="J6" t="n">
        <v>630.72</v>
      </c>
      <c r="K6" t="n">
        <v>591264</v>
      </c>
      <c r="L6" t="inlineStr">
        <is>
          <t>37,29,21,604.50</t>
        </is>
      </c>
      <c r="M6" t="inlineStr">
        <is>
          <t>26,700</t>
        </is>
      </c>
      <c r="N6" t="inlineStr">
        <is>
          <t>2,48,952</t>
        </is>
      </c>
      <c r="O6" t="n">
        <v>42.11</v>
      </c>
      <c r="P6" t="inlineStr">
        <is>
          <t>2026-03-19</t>
        </is>
      </c>
      <c r="Q6" t="n">
        <v>23.45000000000005</v>
      </c>
      <c r="R6" t="n">
        <v>0.1172707889125797</v>
      </c>
      <c r="S6" t="n">
        <v>603055.75</v>
      </c>
      <c r="T6" t="n">
        <v>21.40749999999999</v>
      </c>
      <c r="U6" t="n">
        <v>677.7025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610</v>
      </c>
      <c r="AE6" t="n">
        <v>871.9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0.9804466668297253</v>
      </c>
      <c r="AM6" t="n">
        <v>1.095410486978865</v>
      </c>
      <c r="AN6" t="n">
        <v>0.5</v>
      </c>
    </row>
    <row r="7">
      <c r="A7" t="inlineStr">
        <is>
          <t>TITAGARH</t>
        </is>
      </c>
      <c r="B7" t="inlineStr">
        <is>
          <t>EQ</t>
        </is>
      </c>
      <c r="C7" t="inlineStr">
        <is>
          <t>18-Mar-2026</t>
        </is>
      </c>
      <c r="D7" t="n">
        <v>629.05</v>
      </c>
      <c r="E7" t="n">
        <v>635</v>
      </c>
      <c r="F7" t="n">
        <v>653.95</v>
      </c>
      <c r="G7" t="n">
        <v>632.4</v>
      </c>
      <c r="H7" t="n">
        <v>650</v>
      </c>
      <c r="I7" t="n">
        <v>649.15</v>
      </c>
      <c r="J7" t="n">
        <v>646.86</v>
      </c>
      <c r="K7" t="n">
        <v>709654</v>
      </c>
      <c r="L7" t="inlineStr">
        <is>
          <t>45,90,47,797.40</t>
        </is>
      </c>
      <c r="M7" t="inlineStr">
        <is>
          <t>28,903</t>
        </is>
      </c>
      <c r="N7" t="inlineStr">
        <is>
          <t>1,67,854</t>
        </is>
      </c>
      <c r="O7" t="n">
        <v>23.65</v>
      </c>
      <c r="P7" t="inlineStr">
        <is>
          <t>2026-03-18</t>
        </is>
      </c>
      <c r="Q7" t="n">
        <v>21.55000000000007</v>
      </c>
      <c r="R7" t="n">
        <v>0.7772621809744755</v>
      </c>
      <c r="S7" t="n">
        <v>586612.4</v>
      </c>
      <c r="T7" t="n">
        <v>20.83249999999999</v>
      </c>
      <c r="U7" t="n">
        <v>684.6975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610</v>
      </c>
      <c r="AE7" t="n">
        <v>887.9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1.209749401819668</v>
      </c>
      <c r="AM7" t="n">
        <v>1.03444137765511</v>
      </c>
      <c r="AN7" t="n">
        <v>0.5</v>
      </c>
    </row>
    <row r="8">
      <c r="A8" t="inlineStr">
        <is>
          <t>TITAGARH</t>
        </is>
      </c>
      <c r="B8" t="inlineStr">
        <is>
          <t>EQ</t>
        </is>
      </c>
      <c r="C8" t="inlineStr">
        <is>
          <t>17-Mar-2026</t>
        </is>
      </c>
      <c r="D8" t="n">
        <v>627.95</v>
      </c>
      <c r="E8" t="n">
        <v>628</v>
      </c>
      <c r="F8" t="n">
        <v>635.65</v>
      </c>
      <c r="G8" t="n">
        <v>622.2</v>
      </c>
      <c r="H8" t="n">
        <v>630.6</v>
      </c>
      <c r="I8" t="n">
        <v>629.05</v>
      </c>
      <c r="J8" t="n">
        <v>627.83</v>
      </c>
      <c r="K8" t="n">
        <v>494782</v>
      </c>
      <c r="L8" t="inlineStr">
        <is>
          <t>31,06,38,785.30</t>
        </is>
      </c>
      <c r="M8" t="inlineStr">
        <is>
          <t>23,738</t>
        </is>
      </c>
      <c r="N8" t="inlineStr">
        <is>
          <t>1,71,240</t>
        </is>
      </c>
      <c r="O8" t="n">
        <v>34.61</v>
      </c>
      <c r="P8" t="inlineStr">
        <is>
          <t>2026-03-17</t>
        </is>
      </c>
      <c r="Q8" t="n">
        <v>13.44999999999993</v>
      </c>
      <c r="R8" t="n">
        <v>0.5092936802973936</v>
      </c>
      <c r="S8" t="n">
        <v>569129.65</v>
      </c>
      <c r="T8" t="n">
        <v>20.72499999999999</v>
      </c>
      <c r="U8" t="n">
        <v>690.385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610</v>
      </c>
      <c r="AE8" t="n">
        <v>904.9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0.8693660574528141</v>
      </c>
      <c r="AM8" t="n">
        <v>0.6489746682750273</v>
      </c>
      <c r="AN8" t="n">
        <v>0.5</v>
      </c>
    </row>
    <row r="9">
      <c r="A9" t="inlineStr">
        <is>
          <t>TITAGARH</t>
        </is>
      </c>
      <c r="B9" t="inlineStr">
        <is>
          <t>EQ</t>
        </is>
      </c>
      <c r="C9" t="inlineStr">
        <is>
          <t>16-Mar-2026</t>
        </is>
      </c>
      <c r="D9" t="n">
        <v>639.4</v>
      </c>
      <c r="E9" t="n">
        <v>635</v>
      </c>
      <c r="F9" t="n">
        <v>636</v>
      </c>
      <c r="G9" t="n">
        <v>610</v>
      </c>
      <c r="H9" t="n">
        <v>627.35</v>
      </c>
      <c r="I9" t="n">
        <v>627.95</v>
      </c>
      <c r="J9" t="n">
        <v>620.3200000000001</v>
      </c>
      <c r="K9" t="n">
        <v>1118626</v>
      </c>
      <c r="L9" t="inlineStr">
        <is>
          <t>69,39,02,218.85</t>
        </is>
      </c>
      <c r="M9" t="inlineStr">
        <is>
          <t>43,422</t>
        </is>
      </c>
      <c r="N9" t="inlineStr">
        <is>
          <t>3,99,895</t>
        </is>
      </c>
      <c r="O9" t="n">
        <v>35.75</v>
      </c>
      <c r="P9" t="inlineStr">
        <is>
          <t>2026-03-16</t>
        </is>
      </c>
      <c r="Q9" t="n">
        <v>26</v>
      </c>
      <c r="R9" t="n">
        <v>0.6903846153846172</v>
      </c>
      <c r="S9" t="n">
        <v>570145.6</v>
      </c>
      <c r="T9" t="n">
        <v>20.79249999999999</v>
      </c>
      <c r="U9" t="n">
        <v>696.575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610</v>
      </c>
      <c r="AE9" t="n">
        <v>904.9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1.962000583710547</v>
      </c>
      <c r="AM9" t="n">
        <v>1.250450883732116</v>
      </c>
      <c r="AN9" t="n">
        <v>0.5</v>
      </c>
    </row>
    <row r="10">
      <c r="A10" t="inlineStr">
        <is>
          <t>TITAGARH</t>
        </is>
      </c>
      <c r="B10" t="inlineStr">
        <is>
          <t>EQ</t>
        </is>
      </c>
      <c r="C10" t="inlineStr">
        <is>
          <t>13-Mar-2026</t>
        </is>
      </c>
      <c r="D10" t="n">
        <v>655.85</v>
      </c>
      <c r="E10" t="n">
        <v>651</v>
      </c>
      <c r="F10" t="n">
        <v>654.9</v>
      </c>
      <c r="G10" t="n">
        <v>638</v>
      </c>
      <c r="H10" t="n">
        <v>639.95</v>
      </c>
      <c r="I10" t="n">
        <v>639.4</v>
      </c>
      <c r="J10" t="n">
        <v>643.76</v>
      </c>
      <c r="K10" t="n">
        <v>561395</v>
      </c>
      <c r="L10" t="inlineStr">
        <is>
          <t>36,14,06,021.00</t>
        </is>
      </c>
      <c r="M10" t="inlineStr">
        <is>
          <t>20,774</t>
        </is>
      </c>
      <c r="N10" t="inlineStr">
        <is>
          <t>3,45,622</t>
        </is>
      </c>
      <c r="O10" t="n">
        <v>61.56</v>
      </c>
      <c r="P10" t="inlineStr">
        <is>
          <t>2026-03-13</t>
        </is>
      </c>
      <c r="Q10" t="n">
        <v>16.89999999999998</v>
      </c>
      <c r="R10" t="n">
        <v>0.0828402366863893</v>
      </c>
      <c r="S10" t="n">
        <v>529418.85</v>
      </c>
      <c r="T10" t="n">
        <v>20.29499999999999</v>
      </c>
      <c r="U10" t="n">
        <v>703.4175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637.7</v>
      </c>
      <c r="AE10" t="n">
        <v>904.9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1.060398586110034</v>
      </c>
      <c r="AM10" t="n">
        <v>0.8327174180832712</v>
      </c>
      <c r="AN10" t="n">
        <v>0.5</v>
      </c>
    </row>
    <row r="11">
      <c r="A11" t="inlineStr">
        <is>
          <t>TITAGARH</t>
        </is>
      </c>
      <c r="B11" t="inlineStr">
        <is>
          <t>EQ</t>
        </is>
      </c>
      <c r="C11" t="inlineStr">
        <is>
          <t>12-Mar-2026</t>
        </is>
      </c>
      <c r="D11" t="n">
        <v>655.95</v>
      </c>
      <c r="E11" t="n">
        <v>649.95</v>
      </c>
      <c r="F11" t="n">
        <v>664.5</v>
      </c>
      <c r="G11" t="n">
        <v>638</v>
      </c>
      <c r="H11" t="n">
        <v>659.5</v>
      </c>
      <c r="I11" t="n">
        <v>655.85</v>
      </c>
      <c r="J11" t="n">
        <v>650.84</v>
      </c>
      <c r="K11" t="n">
        <v>572475</v>
      </c>
      <c r="L11" t="inlineStr">
        <is>
          <t>37,25,86,874.35</t>
        </is>
      </c>
      <c r="M11" t="inlineStr">
        <is>
          <t>28,184</t>
        </is>
      </c>
      <c r="N11" t="inlineStr">
        <is>
          <t>1,69,973</t>
        </is>
      </c>
      <c r="O11" t="n">
        <v>29.69</v>
      </c>
      <c r="P11" t="inlineStr">
        <is>
          <t>2026-03-12</t>
        </is>
      </c>
      <c r="Q11" t="n">
        <v>26.5</v>
      </c>
      <c r="R11" t="n">
        <v>0.6735849056603782</v>
      </c>
      <c r="S11" t="n">
        <v>519175.05</v>
      </c>
      <c r="T11" t="n">
        <v>20.37999999999999</v>
      </c>
      <c r="U11" t="n">
        <v>710.3275000000001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637.7</v>
      </c>
      <c r="AE11" t="n">
        <v>904.9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1.102662772411733</v>
      </c>
      <c r="AM11" t="n">
        <v>1.300294406280668</v>
      </c>
      <c r="AN11" t="n">
        <v>0.5</v>
      </c>
    </row>
    <row r="12">
      <c r="A12" t="inlineStr">
        <is>
          <t>TITAGARH</t>
        </is>
      </c>
      <c r="B12" t="inlineStr">
        <is>
          <t>EQ</t>
        </is>
      </c>
      <c r="C12" t="inlineStr">
        <is>
          <t>11-Mar-2026</t>
        </is>
      </c>
      <c r="D12" t="n">
        <v>663.4</v>
      </c>
      <c r="E12" t="n">
        <v>666.95</v>
      </c>
      <c r="F12" t="n">
        <v>676.4</v>
      </c>
      <c r="G12" t="n">
        <v>654</v>
      </c>
      <c r="H12" t="n">
        <v>655.65</v>
      </c>
      <c r="I12" t="n">
        <v>655.95</v>
      </c>
      <c r="J12" t="n">
        <v>663.63</v>
      </c>
      <c r="K12" t="n">
        <v>337384</v>
      </c>
      <c r="L12" t="inlineStr">
        <is>
          <t>22,38,97,040.60</t>
        </is>
      </c>
      <c r="M12" t="inlineStr">
        <is>
          <t>15,512</t>
        </is>
      </c>
      <c r="N12" t="inlineStr">
        <is>
          <t>1,34,776</t>
        </is>
      </c>
      <c r="O12" t="n">
        <v>39.95</v>
      </c>
      <c r="P12" t="inlineStr">
        <is>
          <t>2026-03-11</t>
        </is>
      </c>
      <c r="Q12" t="n">
        <v>22.39999999999998</v>
      </c>
      <c r="R12" t="n">
        <v>0.08705357142857351</v>
      </c>
      <c r="S12" t="n">
        <v>513356.15</v>
      </c>
      <c r="T12" t="n">
        <v>19.67999999999999</v>
      </c>
      <c r="U12" t="n">
        <v>717.3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637.7</v>
      </c>
      <c r="AE12" t="n">
        <v>924.9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0.6572123466330344</v>
      </c>
      <c r="AM12" t="n">
        <v>1.138211382113821</v>
      </c>
      <c r="AN12" t="n">
        <v>0.7</v>
      </c>
    </row>
    <row r="13">
      <c r="A13" t="inlineStr">
        <is>
          <t>TITAGARH</t>
        </is>
      </c>
      <c r="B13" t="inlineStr">
        <is>
          <t>EQ</t>
        </is>
      </c>
      <c r="C13" t="inlineStr">
        <is>
          <t>10-Mar-2026</t>
        </is>
      </c>
      <c r="D13" t="n">
        <v>654.7</v>
      </c>
      <c r="E13" t="n">
        <v>662</v>
      </c>
      <c r="F13" t="n">
        <v>671.15</v>
      </c>
      <c r="G13" t="n">
        <v>652.1</v>
      </c>
      <c r="H13" t="n">
        <v>666.65</v>
      </c>
      <c r="I13" t="n">
        <v>663.4</v>
      </c>
      <c r="J13" t="n">
        <v>659.6900000000001</v>
      </c>
      <c r="K13" t="n">
        <v>483009</v>
      </c>
      <c r="L13" t="inlineStr">
        <is>
          <t>31,86,34,612.60</t>
        </is>
      </c>
      <c r="M13" t="inlineStr">
        <is>
          <t>22,091</t>
        </is>
      </c>
      <c r="N13" t="inlineStr">
        <is>
          <t>1,51,318</t>
        </is>
      </c>
      <c r="O13" t="n">
        <v>31.33</v>
      </c>
      <c r="P13" t="inlineStr">
        <is>
          <t>2026-03-10</t>
        </is>
      </c>
      <c r="Q13" t="n">
        <v>19.04999999999995</v>
      </c>
      <c r="R13" t="n">
        <v>0.5931758530183717</v>
      </c>
      <c r="S13" t="n">
        <v>518478.45</v>
      </c>
      <c r="T13" t="n">
        <v>19.42249999999999</v>
      </c>
      <c r="U13" t="n">
        <v>723.8399999999999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637.7</v>
      </c>
      <c r="AE13" t="n">
        <v>924.9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0.9315893457095468</v>
      </c>
      <c r="AM13" t="n">
        <v>0.9808212125112608</v>
      </c>
      <c r="AN13" t="n">
        <v>0.5</v>
      </c>
    </row>
    <row r="14">
      <c r="A14" t="inlineStr">
        <is>
          <t>TITAGARH</t>
        </is>
      </c>
      <c r="B14" t="inlineStr">
        <is>
          <t>EQ</t>
        </is>
      </c>
      <c r="C14" t="inlineStr">
        <is>
          <t>09-Mar-2026</t>
        </is>
      </c>
      <c r="D14" t="n">
        <v>680.3</v>
      </c>
      <c r="E14" t="n">
        <v>669.05</v>
      </c>
      <c r="F14" t="n">
        <v>669.05</v>
      </c>
      <c r="G14" t="n">
        <v>642.2</v>
      </c>
      <c r="H14" t="n">
        <v>660</v>
      </c>
      <c r="I14" t="n">
        <v>654.7</v>
      </c>
      <c r="J14" t="n">
        <v>649.95</v>
      </c>
      <c r="K14" t="n">
        <v>802295</v>
      </c>
      <c r="L14" t="inlineStr">
        <is>
          <t>52,14,51,089.40</t>
        </is>
      </c>
      <c r="M14" t="inlineStr">
        <is>
          <t>29,494</t>
        </is>
      </c>
      <c r="N14" t="inlineStr">
        <is>
          <t>2,39,978</t>
        </is>
      </c>
      <c r="O14" t="n">
        <v>29.91</v>
      </c>
      <c r="P14" t="inlineStr">
        <is>
          <t>2026-03-09</t>
        </is>
      </c>
      <c r="Q14" t="n">
        <v>26.84999999999991</v>
      </c>
      <c r="R14" t="n">
        <v>0.465549348230914</v>
      </c>
      <c r="S14" t="n">
        <v>526243.85</v>
      </c>
      <c r="T14" t="n">
        <v>19.06999999999999</v>
      </c>
      <c r="U14" t="n">
        <v>729.55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637.7</v>
      </c>
      <c r="AE14" t="n">
        <v>924.9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1.524568885698142</v>
      </c>
      <c r="AM14" t="n">
        <v>1.407970634504453</v>
      </c>
      <c r="AN14" t="n">
        <v>0.5</v>
      </c>
    </row>
    <row r="15">
      <c r="A15" t="inlineStr">
        <is>
          <t>TITAGARH</t>
        </is>
      </c>
      <c r="B15" t="inlineStr">
        <is>
          <t>EQ</t>
        </is>
      </c>
      <c r="C15" t="inlineStr">
        <is>
          <t>06-Mar-2026</t>
        </is>
      </c>
      <c r="D15" t="n">
        <v>658</v>
      </c>
      <c r="E15" t="n">
        <v>657.95</v>
      </c>
      <c r="F15" t="n">
        <v>697</v>
      </c>
      <c r="G15" t="n">
        <v>653.1</v>
      </c>
      <c r="H15" t="n">
        <v>682.3</v>
      </c>
      <c r="I15" t="n">
        <v>680.3</v>
      </c>
      <c r="J15" t="n">
        <v>685.4400000000001</v>
      </c>
      <c r="K15" t="n">
        <v>1752717</v>
      </c>
      <c r="L15" t="inlineStr">
        <is>
          <t>1,20,13,89,170.30</t>
        </is>
      </c>
      <c r="M15" t="inlineStr">
        <is>
          <t>65,117</t>
        </is>
      </c>
      <c r="N15" t="inlineStr">
        <is>
          <t>2,94,878</t>
        </is>
      </c>
      <c r="O15" t="n">
        <v>16.82</v>
      </c>
      <c r="P15" t="inlineStr">
        <is>
          <t>2026-03-06</t>
        </is>
      </c>
      <c r="Q15" t="n">
        <v>43.89999999999998</v>
      </c>
      <c r="R15" t="n">
        <v>0.6195899772209554</v>
      </c>
      <c r="S15" t="n">
        <v>500976.9</v>
      </c>
      <c r="T15" t="n">
        <v>18.47</v>
      </c>
      <c r="U15" t="n">
        <v>735.8900000000001</v>
      </c>
      <c r="V15" t="n">
        <v>-2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637.7</v>
      </c>
      <c r="AE15" t="n">
        <v>924.9</v>
      </c>
      <c r="AF15" t="inlineStr">
        <is>
          <t>Accumulation</t>
        </is>
      </c>
      <c r="AG15" t="inlineStr">
        <is>
          <t>Genuine_Buying</t>
        </is>
      </c>
      <c r="AH15" t="inlineStr">
        <is>
          <t>Pending ⏳</t>
        </is>
      </c>
      <c r="AL15" t="n">
        <v>3.49859843837111</v>
      </c>
      <c r="AM15" t="n">
        <v>2.376827287493231</v>
      </c>
      <c r="AN15" t="n">
        <v>0.5</v>
      </c>
    </row>
    <row r="16">
      <c r="A16" t="inlineStr">
        <is>
          <t>TITAGARH</t>
        </is>
      </c>
      <c r="B16" t="inlineStr">
        <is>
          <t>EQ</t>
        </is>
      </c>
      <c r="C16" t="inlineStr">
        <is>
          <t>05-Mar-2026</t>
        </is>
      </c>
      <c r="D16" t="n">
        <v>641.95</v>
      </c>
      <c r="E16" t="n">
        <v>649.95</v>
      </c>
      <c r="F16" t="n">
        <v>665</v>
      </c>
      <c r="G16" t="n">
        <v>641.3</v>
      </c>
      <c r="H16" t="n">
        <v>656.7</v>
      </c>
      <c r="I16" t="n">
        <v>658</v>
      </c>
      <c r="J16" t="n">
        <v>650.04</v>
      </c>
      <c r="K16" t="n">
        <v>617013</v>
      </c>
      <c r="L16" t="inlineStr">
        <is>
          <t>40,10,85,012.25</t>
        </is>
      </c>
      <c r="M16" t="inlineStr">
        <is>
          <t>27,330</t>
        </is>
      </c>
      <c r="N16" t="inlineStr">
        <is>
          <t>2,02,545</t>
        </is>
      </c>
      <c r="O16" t="n">
        <v>32.83</v>
      </c>
      <c r="P16" t="inlineStr">
        <is>
          <t>2026-03-05</t>
        </is>
      </c>
      <c r="Q16" t="n">
        <v>23.70000000000005</v>
      </c>
      <c r="R16" t="n">
        <v>0.7046413502109711</v>
      </c>
      <c r="S16" t="n">
        <v>427067.45</v>
      </c>
      <c r="T16" t="n">
        <v>17.3925</v>
      </c>
      <c r="U16" t="n">
        <v>740.875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637.7</v>
      </c>
      <c r="AE16" t="n">
        <v>924.9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1.444767097094382</v>
      </c>
      <c r="AM16" t="n">
        <v>1.362656317378183</v>
      </c>
      <c r="AN16" t="n">
        <v>0.5</v>
      </c>
    </row>
    <row r="17">
      <c r="A17" t="inlineStr">
        <is>
          <t>TITAGARH</t>
        </is>
      </c>
      <c r="B17" t="inlineStr">
        <is>
          <t>EQ</t>
        </is>
      </c>
      <c r="C17" t="inlineStr">
        <is>
          <t>04-Mar-2026</t>
        </is>
      </c>
      <c r="D17" t="n">
        <v>671.35</v>
      </c>
      <c r="E17" t="n">
        <v>661</v>
      </c>
      <c r="F17" t="n">
        <v>663</v>
      </c>
      <c r="G17" t="n">
        <v>637.7</v>
      </c>
      <c r="H17" t="n">
        <v>641.5</v>
      </c>
      <c r="I17" t="n">
        <v>641.95</v>
      </c>
      <c r="J17" t="n">
        <v>646.5599999999999</v>
      </c>
      <c r="K17" t="n">
        <v>1007968</v>
      </c>
      <c r="L17" t="inlineStr">
        <is>
          <t>65,17,13,261.25</t>
        </is>
      </c>
      <c r="M17" t="inlineStr">
        <is>
          <t>49,961</t>
        </is>
      </c>
      <c r="N17" t="inlineStr">
        <is>
          <t>4,40,321</t>
        </is>
      </c>
      <c r="O17" t="n">
        <v>43.68</v>
      </c>
      <c r="P17" t="inlineStr">
        <is>
          <t>2026-03-04</t>
        </is>
      </c>
      <c r="Q17" t="n">
        <v>25.29999999999995</v>
      </c>
      <c r="R17" t="n">
        <v>0.1679841897233204</v>
      </c>
      <c r="S17" t="n">
        <v>419473.35</v>
      </c>
      <c r="T17" t="n">
        <v>16.7975</v>
      </c>
      <c r="U17" t="n">
        <v>747.6875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637.7</v>
      </c>
      <c r="AE17" t="n">
        <v>924.9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2.402936920784122</v>
      </c>
      <c r="AM17" t="n">
        <v>1.506176514362254</v>
      </c>
      <c r="AN17" t="n">
        <v>0.5</v>
      </c>
    </row>
    <row r="18">
      <c r="A18" t="inlineStr">
        <is>
          <t>TITAGARH</t>
        </is>
      </c>
      <c r="B18" t="inlineStr">
        <is>
          <t>EQ</t>
        </is>
      </c>
      <c r="C18" t="inlineStr">
        <is>
          <t>02-Mar-2026</t>
        </is>
      </c>
      <c r="D18" t="n">
        <v>700.95</v>
      </c>
      <c r="E18" t="n">
        <v>665.2</v>
      </c>
      <c r="F18" t="n">
        <v>689.15</v>
      </c>
      <c r="G18" t="n">
        <v>660</v>
      </c>
      <c r="H18" t="n">
        <v>676</v>
      </c>
      <c r="I18" t="n">
        <v>671.35</v>
      </c>
      <c r="J18" t="n">
        <v>675.33</v>
      </c>
      <c r="K18" t="n">
        <v>652594</v>
      </c>
      <c r="L18" t="inlineStr">
        <is>
          <t>44,07,18,148.00</t>
        </is>
      </c>
      <c r="M18" t="inlineStr">
        <is>
          <t>32,996</t>
        </is>
      </c>
      <c r="N18" t="inlineStr">
        <is>
          <t>2,69,594</t>
        </is>
      </c>
      <c r="O18" t="n">
        <v>41.31</v>
      </c>
      <c r="P18" t="inlineStr">
        <is>
          <t>2026-03-02</t>
        </is>
      </c>
      <c r="Q18" t="n">
        <v>29.14999999999998</v>
      </c>
      <c r="R18" t="n">
        <v>0.3893653516295036</v>
      </c>
      <c r="S18" t="n">
        <v>394704.95</v>
      </c>
      <c r="T18" t="n">
        <v>16.8575</v>
      </c>
      <c r="U18" t="n">
        <v>755.53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660</v>
      </c>
      <c r="AE18" t="n">
        <v>924.9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1.653371714745407</v>
      </c>
      <c r="AM18" t="n">
        <v>1.729200652528547</v>
      </c>
      <c r="AN18" t="n">
        <v>0.5</v>
      </c>
    </row>
    <row r="19">
      <c r="A19" t="inlineStr">
        <is>
          <t>TITAGARH</t>
        </is>
      </c>
      <c r="B19" t="inlineStr">
        <is>
          <t>EQ</t>
        </is>
      </c>
      <c r="C19" t="inlineStr">
        <is>
          <t>27-Feb-2026</t>
        </is>
      </c>
      <c r="D19" t="n">
        <v>712.7</v>
      </c>
      <c r="E19" t="n">
        <v>714.75</v>
      </c>
      <c r="F19" t="n">
        <v>714.75</v>
      </c>
      <c r="G19" t="n">
        <v>699.05</v>
      </c>
      <c r="H19" t="n">
        <v>700.5</v>
      </c>
      <c r="I19" t="n">
        <v>700.95</v>
      </c>
      <c r="J19" t="n">
        <v>702.55</v>
      </c>
      <c r="K19" t="n">
        <v>486019</v>
      </c>
      <c r="L19" t="inlineStr">
        <is>
          <t>34,14,54,096.90</t>
        </is>
      </c>
      <c r="M19" t="inlineStr">
        <is>
          <t>22,811</t>
        </is>
      </c>
      <c r="N19" t="inlineStr">
        <is>
          <t>2,20,383</t>
        </is>
      </c>
      <c r="O19" t="n">
        <v>45.34</v>
      </c>
      <c r="P19" t="inlineStr">
        <is>
          <t>2026-02-27</t>
        </is>
      </c>
      <c r="Q19" t="n">
        <v>15.70000000000004</v>
      </c>
      <c r="R19" t="n">
        <v>0.1210191082802602</v>
      </c>
      <c r="S19" t="n">
        <v>392163.55</v>
      </c>
      <c r="T19" t="n">
        <v>16.895</v>
      </c>
      <c r="U19" t="n">
        <v>761.485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699.05</v>
      </c>
      <c r="AE19" t="n">
        <v>924.9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1.239327316370938</v>
      </c>
      <c r="AM19" t="n">
        <v>0.9292690145013344</v>
      </c>
      <c r="AN19" t="n">
        <v>0.5</v>
      </c>
    </row>
    <row r="20">
      <c r="A20" t="inlineStr">
        <is>
          <t>TITAGARH</t>
        </is>
      </c>
      <c r="B20" t="inlineStr">
        <is>
          <t>EQ</t>
        </is>
      </c>
      <c r="C20" t="inlineStr">
        <is>
          <t>26-Feb-2026</t>
        </is>
      </c>
      <c r="D20" t="n">
        <v>718.9</v>
      </c>
      <c r="E20" t="n">
        <v>719</v>
      </c>
      <c r="F20" t="n">
        <v>725.5</v>
      </c>
      <c r="G20" t="n">
        <v>708.25</v>
      </c>
      <c r="H20" t="n">
        <v>714.8</v>
      </c>
      <c r="I20" t="n">
        <v>712.7</v>
      </c>
      <c r="J20" t="n">
        <v>716.09</v>
      </c>
      <c r="K20" t="n">
        <v>328591</v>
      </c>
      <c r="L20" t="inlineStr">
        <is>
          <t>23,52,99,931.90</t>
        </is>
      </c>
      <c r="M20" t="inlineStr">
        <is>
          <t>15,259</t>
        </is>
      </c>
      <c r="N20" t="inlineStr">
        <is>
          <t>1,12,732</t>
        </is>
      </c>
      <c r="O20" t="n">
        <v>34.31</v>
      </c>
      <c r="P20" t="inlineStr">
        <is>
          <t>2026-02-26</t>
        </is>
      </c>
      <c r="Q20" t="n">
        <v>17.25</v>
      </c>
      <c r="R20" t="n">
        <v>0.2579710144927563</v>
      </c>
      <c r="S20" t="n">
        <v>480915.25</v>
      </c>
      <c r="T20" t="n">
        <v>20.26</v>
      </c>
      <c r="U20" t="n">
        <v>765.7075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708.25</v>
      </c>
      <c r="AE20" t="n">
        <v>924.9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0.6832617597383323</v>
      </c>
      <c r="AM20" t="n">
        <v>0.8514313919052321</v>
      </c>
      <c r="AN20" t="n">
        <v>0.4999999999999999</v>
      </c>
    </row>
    <row r="21">
      <c r="A21" t="inlineStr">
        <is>
          <t>TITAGARH</t>
        </is>
      </c>
      <c r="B21" t="inlineStr">
        <is>
          <t>EQ</t>
        </is>
      </c>
      <c r="C21" t="inlineStr">
        <is>
          <t>25-Feb-2026</t>
        </is>
      </c>
      <c r="D21" t="n">
        <v>733.9</v>
      </c>
      <c r="E21" t="n">
        <v>735</v>
      </c>
      <c r="F21" t="n">
        <v>738.5</v>
      </c>
      <c r="G21" t="n">
        <v>714</v>
      </c>
      <c r="H21" t="n">
        <v>717</v>
      </c>
      <c r="I21" t="n">
        <v>718.9</v>
      </c>
      <c r="J21" t="n">
        <v>726.97</v>
      </c>
      <c r="K21" t="n">
        <v>365664</v>
      </c>
      <c r="L21" t="inlineStr">
        <is>
          <t>26,58,26,539.95</t>
        </is>
      </c>
      <c r="M21" t="inlineStr">
        <is>
          <t>17,252</t>
        </is>
      </c>
      <c r="N21" t="inlineStr">
        <is>
          <t>1,66,655</t>
        </is>
      </c>
      <c r="O21" t="n">
        <v>45.58</v>
      </c>
      <c r="P21" t="inlineStr">
        <is>
          <t>2026-02-25</t>
        </is>
      </c>
      <c r="Q21" t="n">
        <v>24.5</v>
      </c>
      <c r="R21" t="n">
        <v>0.199999999999999</v>
      </c>
      <c r="S21" t="n">
        <v>517775.9</v>
      </c>
      <c r="T21" t="n">
        <v>21.255</v>
      </c>
      <c r="U21" t="n">
        <v>771.1225000000001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714</v>
      </c>
      <c r="AE21" t="n">
        <v>924.9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0.7062205869373217</v>
      </c>
      <c r="AM21" t="n">
        <v>1.15266996000941</v>
      </c>
      <c r="AN21" t="n">
        <v>0.5</v>
      </c>
    </row>
    <row r="22">
      <c r="A22" t="inlineStr">
        <is>
          <t>TITAGARH</t>
        </is>
      </c>
      <c r="B22" t="inlineStr">
        <is>
          <t>EQ</t>
        </is>
      </c>
      <c r="C22" t="inlineStr">
        <is>
          <t>24-Feb-2026</t>
        </is>
      </c>
      <c r="D22" t="n">
        <v>745.1</v>
      </c>
      <c r="E22" t="n">
        <v>741.5</v>
      </c>
      <c r="F22" t="n">
        <v>741.7</v>
      </c>
      <c r="G22" t="n">
        <v>730.1</v>
      </c>
      <c r="H22" t="n">
        <v>735.4</v>
      </c>
      <c r="I22" t="n">
        <v>733.9</v>
      </c>
      <c r="J22" t="n">
        <v>733.67</v>
      </c>
      <c r="K22" t="n">
        <v>301050</v>
      </c>
      <c r="L22" t="inlineStr">
        <is>
          <t>22,08,72,638.55</t>
        </is>
      </c>
      <c r="M22" t="inlineStr">
        <is>
          <t>14,454</t>
        </is>
      </c>
      <c r="N22" t="inlineStr">
        <is>
          <t>1,11,719</t>
        </is>
      </c>
      <c r="O22" t="n">
        <v>37.11</v>
      </c>
      <c r="P22" t="inlineStr">
        <is>
          <t>2026-02-24</t>
        </is>
      </c>
      <c r="Q22" t="n">
        <v>11.60000000000002</v>
      </c>
      <c r="R22" t="n">
        <v>0.3275862068965471</v>
      </c>
      <c r="S22" t="n">
        <v>541621.5</v>
      </c>
      <c r="T22" t="n">
        <v>21.26749999999999</v>
      </c>
      <c r="U22" t="n">
        <v>775.5274999999999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730.1</v>
      </c>
      <c r="AE22" t="n">
        <v>924.9</v>
      </c>
      <c r="AF22" t="inlineStr">
        <is>
          <t>Support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0.5558309631356954</v>
      </c>
      <c r="AM22" t="n">
        <v>0.5454331726813225</v>
      </c>
      <c r="AN22" t="n">
        <v>0.4999999999999999</v>
      </c>
    </row>
    <row r="23">
      <c r="A23" t="inlineStr">
        <is>
          <t>TITAGARH</t>
        </is>
      </c>
      <c r="B23" t="inlineStr">
        <is>
          <t>EQ</t>
        </is>
      </c>
      <c r="C23" t="inlineStr">
        <is>
          <t>23-Feb-2026</t>
        </is>
      </c>
      <c r="D23" t="n">
        <v>743.5</v>
      </c>
      <c r="E23" t="n">
        <v>748.25</v>
      </c>
      <c r="F23" t="n">
        <v>752.65</v>
      </c>
      <c r="G23" t="n">
        <v>740.95</v>
      </c>
      <c r="H23" t="n">
        <v>744.35</v>
      </c>
      <c r="I23" t="n">
        <v>745.1</v>
      </c>
      <c r="J23" t="n">
        <v>745.63</v>
      </c>
      <c r="K23" t="n">
        <v>298793</v>
      </c>
      <c r="L23" t="inlineStr">
        <is>
          <t>22,27,89,666.35</t>
        </is>
      </c>
      <c r="M23" t="inlineStr">
        <is>
          <t>14,075</t>
        </is>
      </c>
      <c r="N23" t="inlineStr">
        <is>
          <t>1,08,905</t>
        </is>
      </c>
      <c r="O23" t="n">
        <v>36.45</v>
      </c>
      <c r="P23" t="inlineStr">
        <is>
          <t>2026-02-23</t>
        </is>
      </c>
      <c r="Q23" t="n">
        <v>11.69999999999993</v>
      </c>
      <c r="R23" t="n">
        <v>0.3547008547008548</v>
      </c>
      <c r="S23" t="n">
        <v>589779.1</v>
      </c>
      <c r="T23" t="n">
        <v>22.53999999999999</v>
      </c>
      <c r="U23" t="n">
        <v>779.65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740.95</v>
      </c>
      <c r="AE23" t="n">
        <v>924.9</v>
      </c>
      <c r="AF23" t="inlineStr">
        <is>
          <t>Support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0.5066184949585362</v>
      </c>
      <c r="AM23" t="n">
        <v>0.5190771960958268</v>
      </c>
      <c r="AN23" t="n">
        <v>0.4999999999999999</v>
      </c>
    </row>
    <row r="24">
      <c r="A24" t="inlineStr">
        <is>
          <t>TITAGARH</t>
        </is>
      </c>
      <c r="B24" t="inlineStr">
        <is>
          <t>EQ</t>
        </is>
      </c>
      <c r="C24" t="inlineStr">
        <is>
          <t>20-Feb-2026</t>
        </is>
      </c>
      <c r="D24" t="n">
        <v>750.3</v>
      </c>
      <c r="E24" t="n">
        <v>748</v>
      </c>
      <c r="F24" t="n">
        <v>751</v>
      </c>
      <c r="G24" t="n">
        <v>742</v>
      </c>
      <c r="H24" t="n">
        <v>743</v>
      </c>
      <c r="I24" t="n">
        <v>743.5</v>
      </c>
      <c r="J24" t="n">
        <v>746.53</v>
      </c>
      <c r="K24" t="n">
        <v>323961</v>
      </c>
      <c r="L24" t="inlineStr">
        <is>
          <t>24,18,45,064.35</t>
        </is>
      </c>
      <c r="M24" t="inlineStr">
        <is>
          <t>13,786</t>
        </is>
      </c>
      <c r="N24" t="inlineStr">
        <is>
          <t>1,36,383</t>
        </is>
      </c>
      <c r="O24" t="n">
        <v>42.1</v>
      </c>
      <c r="P24" t="inlineStr">
        <is>
          <t>2026-02-20</t>
        </is>
      </c>
      <c r="Q24" t="n">
        <v>9</v>
      </c>
      <c r="R24" t="n">
        <v>0.1666666666666666</v>
      </c>
      <c r="S24" t="n">
        <v>599015.35</v>
      </c>
      <c r="T24" t="n">
        <v>23.11999999999999</v>
      </c>
      <c r="U24" t="n">
        <v>781.415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742</v>
      </c>
      <c r="AE24" t="n">
        <v>924.9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0.5408225348482305</v>
      </c>
      <c r="AM24" t="n">
        <v>0.3892733564013841</v>
      </c>
      <c r="AN24" t="n">
        <v>0.4999999999999999</v>
      </c>
    </row>
    <row r="25">
      <c r="A25" t="inlineStr">
        <is>
          <t>TITAGARH</t>
        </is>
      </c>
      <c r="B25" t="inlineStr">
        <is>
          <t>EQ</t>
        </is>
      </c>
      <c r="C25" t="inlineStr">
        <is>
          <t>19-Feb-2026</t>
        </is>
      </c>
      <c r="D25" t="n">
        <v>761.55</v>
      </c>
      <c r="E25" t="n">
        <v>761.55</v>
      </c>
      <c r="F25" t="n">
        <v>765.5</v>
      </c>
      <c r="G25" t="n">
        <v>745.3</v>
      </c>
      <c r="H25" t="n">
        <v>748.9</v>
      </c>
      <c r="I25" t="n">
        <v>750.3</v>
      </c>
      <c r="J25" t="n">
        <v>756.25</v>
      </c>
      <c r="K25" t="n">
        <v>255861</v>
      </c>
      <c r="L25" t="inlineStr">
        <is>
          <t>19,34,94,441.90</t>
        </is>
      </c>
      <c r="M25" t="inlineStr">
        <is>
          <t>12,885</t>
        </is>
      </c>
      <c r="N25" t="inlineStr">
        <is>
          <t>1,11,616</t>
        </is>
      </c>
      <c r="O25" t="n">
        <v>43.62</v>
      </c>
      <c r="P25" t="inlineStr">
        <is>
          <t>2026-02-19</t>
        </is>
      </c>
      <c r="Q25" t="n">
        <v>20.20000000000005</v>
      </c>
      <c r="R25" t="n">
        <v>0.2475247524752469</v>
      </c>
      <c r="S25" t="n">
        <v>603850.85</v>
      </c>
      <c r="T25" t="n">
        <v>23.78249999999999</v>
      </c>
      <c r="U25" t="n">
        <v>783.5674999999999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745.3</v>
      </c>
      <c r="AE25" t="n">
        <v>924.9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0.4237155582376012</v>
      </c>
      <c r="AM25" t="n">
        <v>0.8493640281719774</v>
      </c>
      <c r="AN25" t="n">
        <v>0.4999999999999999</v>
      </c>
    </row>
    <row r="26">
      <c r="A26" t="inlineStr">
        <is>
          <t>TITAGARH</t>
        </is>
      </c>
      <c r="B26" t="inlineStr">
        <is>
          <t>EQ</t>
        </is>
      </c>
      <c r="C26" t="inlineStr">
        <is>
          <t>18-Feb-2026</t>
        </is>
      </c>
      <c r="D26" t="n">
        <v>762.9</v>
      </c>
      <c r="E26" t="n">
        <v>766.75</v>
      </c>
      <c r="F26" t="n">
        <v>771.95</v>
      </c>
      <c r="G26" t="n">
        <v>760</v>
      </c>
      <c r="H26" t="n">
        <v>760.35</v>
      </c>
      <c r="I26" t="n">
        <v>761.55</v>
      </c>
      <c r="J26" t="n">
        <v>764.09</v>
      </c>
      <c r="K26" t="n">
        <v>262397</v>
      </c>
      <c r="L26" t="inlineStr">
        <is>
          <t>20,04,95,779.65</t>
        </is>
      </c>
      <c r="M26" t="inlineStr">
        <is>
          <t>11,945</t>
        </is>
      </c>
      <c r="N26" t="inlineStr">
        <is>
          <t>97,997</t>
        </is>
      </c>
      <c r="O26" t="n">
        <v>37.35</v>
      </c>
      <c r="P26" t="inlineStr">
        <is>
          <t>2026-02-18</t>
        </is>
      </c>
      <c r="Q26" t="n">
        <v>11.95000000000004</v>
      </c>
      <c r="R26" t="n">
        <v>0.129707112970707</v>
      </c>
      <c r="S26" t="n">
        <v>616762.35</v>
      </c>
      <c r="T26" t="n">
        <v>23.93249999999999</v>
      </c>
      <c r="U26" t="n">
        <v>785.8275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746.2</v>
      </c>
      <c r="AE26" t="n">
        <v>924.9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0.4254426360493633</v>
      </c>
      <c r="AM26" t="n">
        <v>0.4993210069988529</v>
      </c>
      <c r="AN26" t="n">
        <v>0.4999999999999999</v>
      </c>
    </row>
    <row r="27">
      <c r="A27" t="inlineStr">
        <is>
          <t>TITAGARH</t>
        </is>
      </c>
      <c r="B27" t="inlineStr">
        <is>
          <t>EQ</t>
        </is>
      </c>
      <c r="C27" t="inlineStr">
        <is>
          <t>17-Feb-2026</t>
        </is>
      </c>
      <c r="D27" t="n">
        <v>752.85</v>
      </c>
      <c r="E27" t="n">
        <v>752.85</v>
      </c>
      <c r="F27" t="n">
        <v>769.85</v>
      </c>
      <c r="G27" t="n">
        <v>750.45</v>
      </c>
      <c r="H27" t="n">
        <v>763.4</v>
      </c>
      <c r="I27" t="n">
        <v>762.9</v>
      </c>
      <c r="J27" t="n">
        <v>762.11</v>
      </c>
      <c r="K27" t="n">
        <v>359999</v>
      </c>
      <c r="L27" t="inlineStr">
        <is>
          <t>27,43,57,065.80</t>
        </is>
      </c>
      <c r="M27" t="inlineStr">
        <is>
          <t>17,986</t>
        </is>
      </c>
      <c r="N27" t="inlineStr">
        <is>
          <t>98,709</t>
        </is>
      </c>
      <c r="O27" t="n">
        <v>27.42</v>
      </c>
      <c r="P27" t="inlineStr">
        <is>
          <t>2026-02-17</t>
        </is>
      </c>
      <c r="Q27" t="n">
        <v>19.39999999999998</v>
      </c>
      <c r="R27" t="n">
        <v>0.6417525773195849</v>
      </c>
      <c r="S27" t="n">
        <v>639408.45</v>
      </c>
      <c r="T27" t="n">
        <v>24.73249999999999</v>
      </c>
      <c r="U27" t="n">
        <v>786.505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746.2</v>
      </c>
      <c r="AE27" t="n">
        <v>924.9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0.5630188340488775</v>
      </c>
      <c r="AM27" t="n">
        <v>0.7843930051551594</v>
      </c>
      <c r="AN27" t="n">
        <v>0.5</v>
      </c>
    </row>
    <row r="28">
      <c r="A28" t="inlineStr">
        <is>
          <t>TITAGARH</t>
        </is>
      </c>
      <c r="B28" t="inlineStr">
        <is>
          <t>EQ</t>
        </is>
      </c>
      <c r="C28" t="inlineStr">
        <is>
          <t>16-Feb-2026</t>
        </is>
      </c>
      <c r="D28" t="n">
        <v>764.8</v>
      </c>
      <c r="E28" t="n">
        <v>761</v>
      </c>
      <c r="F28" t="n">
        <v>761</v>
      </c>
      <c r="G28" t="n">
        <v>746.2</v>
      </c>
      <c r="H28" t="n">
        <v>754</v>
      </c>
      <c r="I28" t="n">
        <v>752.85</v>
      </c>
      <c r="J28" t="n">
        <v>753.05</v>
      </c>
      <c r="K28" t="n">
        <v>515101</v>
      </c>
      <c r="L28" t="inlineStr">
        <is>
          <t>38,78,94,351.65</t>
        </is>
      </c>
      <c r="M28" t="inlineStr">
        <is>
          <t>21,400</t>
        </is>
      </c>
      <c r="N28" t="inlineStr">
        <is>
          <t>1,97,756</t>
        </is>
      </c>
      <c r="O28" t="n">
        <v>38.39</v>
      </c>
      <c r="P28" t="inlineStr">
        <is>
          <t>2026-02-16</t>
        </is>
      </c>
      <c r="Q28" t="n">
        <v>14.79999999999996</v>
      </c>
      <c r="R28" t="n">
        <v>0.4493243243243242</v>
      </c>
      <c r="S28" t="n">
        <v>658018.1</v>
      </c>
      <c r="T28" t="n">
        <v>24.7125</v>
      </c>
      <c r="U28" t="n">
        <v>787.1775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746.2</v>
      </c>
      <c r="AE28" t="n">
        <v>924.9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0.7828067343436298</v>
      </c>
      <c r="AM28" t="n">
        <v>0.5988872028325729</v>
      </c>
      <c r="AN28" t="n">
        <v>0.5</v>
      </c>
    </row>
    <row r="29">
      <c r="A29" t="inlineStr">
        <is>
          <t>TITAGARH</t>
        </is>
      </c>
      <c r="B29" t="inlineStr">
        <is>
          <t>EQ</t>
        </is>
      </c>
      <c r="C29" t="inlineStr">
        <is>
          <t>13-Feb-2026</t>
        </is>
      </c>
      <c r="D29" t="n">
        <v>777.6</v>
      </c>
      <c r="E29" t="n">
        <v>777</v>
      </c>
      <c r="F29" t="n">
        <v>777.05</v>
      </c>
      <c r="G29" t="n">
        <v>761</v>
      </c>
      <c r="H29" t="n">
        <v>764</v>
      </c>
      <c r="I29" t="n">
        <v>764.8</v>
      </c>
      <c r="J29" t="n">
        <v>768.39</v>
      </c>
      <c r="K29" t="n">
        <v>304091</v>
      </c>
      <c r="L29" t="inlineStr">
        <is>
          <t>23,36,60,073.80</t>
        </is>
      </c>
      <c r="M29" t="inlineStr">
        <is>
          <t>16,462</t>
        </is>
      </c>
      <c r="N29" t="inlineStr">
        <is>
          <t>1,13,648</t>
        </is>
      </c>
      <c r="O29" t="n">
        <v>37.37</v>
      </c>
      <c r="P29" t="inlineStr">
        <is>
          <t>2026-02-13</t>
        </is>
      </c>
      <c r="Q29" t="n">
        <v>16.04999999999995</v>
      </c>
      <c r="R29" t="n">
        <v>0.2367601246105897</v>
      </c>
      <c r="S29" t="n">
        <v>665806.2</v>
      </c>
      <c r="T29" t="n">
        <v>24.8575</v>
      </c>
      <c r="U29" t="n">
        <v>789.0450000000001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746.4</v>
      </c>
      <c r="AE29" t="n">
        <v>924.9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0.4567259962433513</v>
      </c>
      <c r="AM29" t="n">
        <v>0.6456803781554845</v>
      </c>
      <c r="AN29" t="n">
        <v>0.4999999999999999</v>
      </c>
    </row>
    <row r="30">
      <c r="A30" t="inlineStr">
        <is>
          <t>TITAGARH</t>
        </is>
      </c>
      <c r="B30" t="inlineStr">
        <is>
          <t>EQ</t>
        </is>
      </c>
      <c r="C30" t="inlineStr">
        <is>
          <t>12-Feb-2026</t>
        </is>
      </c>
      <c r="D30" t="n">
        <v>795.3</v>
      </c>
      <c r="E30" t="n">
        <v>791</v>
      </c>
      <c r="F30" t="n">
        <v>793.6</v>
      </c>
      <c r="G30" t="n">
        <v>775</v>
      </c>
      <c r="H30" t="n">
        <v>778.4</v>
      </c>
      <c r="I30" t="n">
        <v>777.6</v>
      </c>
      <c r="J30" t="n">
        <v>781.08</v>
      </c>
      <c r="K30" t="n">
        <v>356519</v>
      </c>
      <c r="L30" t="inlineStr">
        <is>
          <t>27,84,69,399.40</t>
        </is>
      </c>
      <c r="M30" t="inlineStr">
        <is>
          <t>17,418</t>
        </is>
      </c>
      <c r="N30" t="inlineStr">
        <is>
          <t>1,47,743</t>
        </is>
      </c>
      <c r="O30" t="n">
        <v>41.44</v>
      </c>
      <c r="P30" t="inlineStr">
        <is>
          <t>2026-02-12</t>
        </is>
      </c>
      <c r="Q30" t="n">
        <v>18.60000000000002</v>
      </c>
      <c r="R30" t="n">
        <v>0.1397849462365601</v>
      </c>
      <c r="S30" t="n">
        <v>684809.45</v>
      </c>
      <c r="T30" t="n">
        <v>25.09</v>
      </c>
      <c r="U30" t="n">
        <v>791.1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746.4</v>
      </c>
      <c r="AE30" t="n">
        <v>924.9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0.5206105143554898</v>
      </c>
      <c r="AM30" t="n">
        <v>0.7413312076524522</v>
      </c>
      <c r="AN30" t="n">
        <v>0.4999999999999999</v>
      </c>
    </row>
    <row r="31">
      <c r="A31" t="inlineStr">
        <is>
          <t>TITAGARH</t>
        </is>
      </c>
      <c r="B31" t="inlineStr">
        <is>
          <t>EQ</t>
        </is>
      </c>
      <c r="C31" t="inlineStr">
        <is>
          <t>11-Feb-2026</t>
        </is>
      </c>
      <c r="D31" t="n">
        <v>786.75</v>
      </c>
      <c r="E31" t="n">
        <v>792.05</v>
      </c>
      <c r="F31" t="n">
        <v>798</v>
      </c>
      <c r="G31" t="n">
        <v>785.5</v>
      </c>
      <c r="H31" t="n">
        <v>796.4</v>
      </c>
      <c r="I31" t="n">
        <v>795.3</v>
      </c>
      <c r="J31" t="n">
        <v>792.73</v>
      </c>
      <c r="K31" t="n">
        <v>456097</v>
      </c>
      <c r="L31" t="inlineStr">
        <is>
          <t>36,15,63,328.65</t>
        </is>
      </c>
      <c r="M31" t="inlineStr">
        <is>
          <t>21,198</t>
        </is>
      </c>
      <c r="N31" t="inlineStr">
        <is>
          <t>1,61,805</t>
        </is>
      </c>
      <c r="O31" t="n">
        <v>35.48</v>
      </c>
      <c r="P31" t="inlineStr">
        <is>
          <t>2026-02-11</t>
        </is>
      </c>
      <c r="Q31" t="n">
        <v>12.5</v>
      </c>
      <c r="R31" t="n">
        <v>0.7839999999999964</v>
      </c>
      <c r="S31" t="n">
        <v>752086.6</v>
      </c>
      <c r="T31" t="n">
        <v>26.66249999999999</v>
      </c>
      <c r="U31" t="n">
        <v>793.1125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746.4</v>
      </c>
      <c r="AE31" t="n">
        <v>924.9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0.6064421304674222</v>
      </c>
      <c r="AM31" t="n">
        <v>0.4688232536333803</v>
      </c>
      <c r="AN31" t="n">
        <v>0.7999999999999999</v>
      </c>
    </row>
    <row r="32">
      <c r="A32" t="inlineStr">
        <is>
          <t>TITAGARH</t>
        </is>
      </c>
      <c r="B32" t="inlineStr">
        <is>
          <t>EQ</t>
        </is>
      </c>
      <c r="C32" t="inlineStr">
        <is>
          <t>10-Feb-2026</t>
        </is>
      </c>
      <c r="D32" t="n">
        <v>777.6</v>
      </c>
      <c r="E32" t="n">
        <v>782</v>
      </c>
      <c r="F32" t="n">
        <v>798.75</v>
      </c>
      <c r="G32" t="n">
        <v>781.5</v>
      </c>
      <c r="H32" t="n">
        <v>785.8</v>
      </c>
      <c r="I32" t="n">
        <v>786.75</v>
      </c>
      <c r="J32" t="n">
        <v>790.15</v>
      </c>
      <c r="K32" t="n">
        <v>439830</v>
      </c>
      <c r="L32" t="inlineStr">
        <is>
          <t>34,75,30,810.15</t>
        </is>
      </c>
      <c r="M32" t="inlineStr">
        <is>
          <t>17,890</t>
        </is>
      </c>
      <c r="N32" t="inlineStr">
        <is>
          <t>1,48,446</t>
        </is>
      </c>
      <c r="O32" t="n">
        <v>33.75</v>
      </c>
      <c r="P32" t="inlineStr">
        <is>
          <t>2026-02-10</t>
        </is>
      </c>
      <c r="Q32" t="n">
        <v>17.25</v>
      </c>
      <c r="R32" t="n">
        <v>0.3043478260869565</v>
      </c>
      <c r="S32" t="n">
        <v>759978.85</v>
      </c>
      <c r="T32" t="n">
        <v>27.64249999999999</v>
      </c>
      <c r="U32" t="n">
        <v>792.95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746.4</v>
      </c>
      <c r="AE32" t="n">
        <v>924.9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  <c r="AL32" t="n">
        <v>0.5787397899296803</v>
      </c>
      <c r="AM32" t="n">
        <v>0.6240390702722258</v>
      </c>
      <c r="AN32" t="n">
        <v>0.5</v>
      </c>
    </row>
    <row r="33">
      <c r="A33" t="inlineStr">
        <is>
          <t>TITAGARH</t>
        </is>
      </c>
      <c r="B33" t="inlineStr">
        <is>
          <t>EQ</t>
        </is>
      </c>
      <c r="C33" t="inlineStr">
        <is>
          <t>09-Feb-2026</t>
        </is>
      </c>
      <c r="D33" t="n">
        <v>781.5</v>
      </c>
      <c r="E33" t="n">
        <v>785.95</v>
      </c>
      <c r="F33" t="n">
        <v>787</v>
      </c>
      <c r="G33" t="n">
        <v>775</v>
      </c>
      <c r="H33" t="n">
        <v>778</v>
      </c>
      <c r="I33" t="n">
        <v>777.6</v>
      </c>
      <c r="J33" t="n">
        <v>779.8200000000001</v>
      </c>
      <c r="K33" t="n">
        <v>638317</v>
      </c>
      <c r="L33" t="inlineStr">
        <is>
          <t>49,77,69,263.60</t>
        </is>
      </c>
      <c r="M33" t="inlineStr">
        <is>
          <t>26,081</t>
        </is>
      </c>
      <c r="N33" t="inlineStr">
        <is>
          <t>2,66,313</t>
        </is>
      </c>
      <c r="O33" t="n">
        <v>41.72</v>
      </c>
      <c r="P33" t="inlineStr">
        <is>
          <t>2026-02-09</t>
        </is>
      </c>
      <c r="Q33" t="n">
        <v>12</v>
      </c>
      <c r="R33" t="n">
        <v>0.2166666666666685</v>
      </c>
      <c r="S33" t="n">
        <v>791742</v>
      </c>
      <c r="T33" t="n">
        <v>28.40249999999999</v>
      </c>
      <c r="U33" t="n">
        <v>793.515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746.4</v>
      </c>
      <c r="AE33" t="n">
        <v>924.9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0.8062184398453032</v>
      </c>
      <c r="AM33" t="n">
        <v>0.4224980195405335</v>
      </c>
      <c r="AN33" t="n">
        <v>0.5</v>
      </c>
    </row>
    <row r="34">
      <c r="A34" t="inlineStr">
        <is>
          <t>TITAGARH</t>
        </is>
      </c>
      <c r="B34" t="inlineStr">
        <is>
          <t>EQ</t>
        </is>
      </c>
      <c r="C34" t="inlineStr">
        <is>
          <t>06-Feb-2026</t>
        </is>
      </c>
      <c r="D34" t="n">
        <v>780</v>
      </c>
      <c r="E34" t="n">
        <v>778</v>
      </c>
      <c r="F34" t="n">
        <v>783.95</v>
      </c>
      <c r="G34" t="n">
        <v>769.1</v>
      </c>
      <c r="H34" t="n">
        <v>781.9</v>
      </c>
      <c r="I34" t="n">
        <v>781.5</v>
      </c>
      <c r="J34" t="n">
        <v>775.67</v>
      </c>
      <c r="K34" t="n">
        <v>296956</v>
      </c>
      <c r="L34" t="inlineStr">
        <is>
          <t>23,03,38,665.25</t>
        </is>
      </c>
      <c r="M34" t="inlineStr">
        <is>
          <t>12,586</t>
        </is>
      </c>
      <c r="N34" t="inlineStr">
        <is>
          <t>87,022</t>
        </is>
      </c>
      <c r="O34" t="n">
        <v>29.3</v>
      </c>
      <c r="P34" t="inlineStr">
        <is>
          <t>2026-02-06</t>
        </is>
      </c>
      <c r="Q34" t="n">
        <v>14.85000000000002</v>
      </c>
      <c r="R34" t="n">
        <v>0.8350168350168322</v>
      </c>
      <c r="S34" t="n">
        <v>800693.05</v>
      </c>
      <c r="T34" t="n">
        <v>29.34499999999999</v>
      </c>
      <c r="U34" t="n">
        <v>794.825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746.4</v>
      </c>
      <c r="AE34" t="n">
        <v>924.9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0.3708737074712963</v>
      </c>
      <c r="AM34" t="n">
        <v>0.506048730618505</v>
      </c>
      <c r="AN34" t="n">
        <v>0.5</v>
      </c>
    </row>
    <row r="35">
      <c r="A35" t="inlineStr">
        <is>
          <t>TITAGARH</t>
        </is>
      </c>
      <c r="B35" t="inlineStr">
        <is>
          <t>EQ</t>
        </is>
      </c>
      <c r="C35" t="inlineStr">
        <is>
          <t>05-Feb-2026</t>
        </is>
      </c>
      <c r="D35" t="n">
        <v>794.25</v>
      </c>
      <c r="E35" t="n">
        <v>794.25</v>
      </c>
      <c r="F35" t="n">
        <v>797.45</v>
      </c>
      <c r="G35" t="n">
        <v>775.1</v>
      </c>
      <c r="H35" t="n">
        <v>779.9</v>
      </c>
      <c r="I35" t="n">
        <v>780</v>
      </c>
      <c r="J35" t="n">
        <v>785.45</v>
      </c>
      <c r="K35" t="n">
        <v>274528</v>
      </c>
      <c r="L35" t="inlineStr">
        <is>
          <t>21,56,26,716.40</t>
        </is>
      </c>
      <c r="M35" t="inlineStr">
        <is>
          <t>12,399</t>
        </is>
      </c>
      <c r="N35" t="inlineStr">
        <is>
          <t>1,06,964</t>
        </is>
      </c>
      <c r="O35" t="n">
        <v>38.96</v>
      </c>
      <c r="P35" t="inlineStr">
        <is>
          <t>2026-02-05</t>
        </is>
      </c>
      <c r="Q35" t="n">
        <v>22.35000000000002</v>
      </c>
      <c r="R35" t="n">
        <v>0.2192393736017884</v>
      </c>
      <c r="S35" t="n">
        <v>822171.6</v>
      </c>
      <c r="T35" t="n">
        <v>30.82749999999999</v>
      </c>
      <c r="U35" t="n">
        <v>796.99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746.4</v>
      </c>
      <c r="AE35" t="n">
        <v>924.9</v>
      </c>
      <c r="AF35" t="inlineStr">
        <is>
          <t>Support</t>
        </is>
      </c>
      <c r="AG35" t="inlineStr">
        <is>
          <t>No_Demand</t>
        </is>
      </c>
      <c r="AH35" t="inlineStr">
        <is>
          <t>Pending ⏳</t>
        </is>
      </c>
      <c r="AL35" t="n">
        <v>0.3339059631833549</v>
      </c>
      <c r="AM35" t="n">
        <v>0.7250020274105921</v>
      </c>
      <c r="AN35" t="n">
        <v>0.7</v>
      </c>
    </row>
    <row r="36">
      <c r="A36" t="inlineStr">
        <is>
          <t>TITAGARH</t>
        </is>
      </c>
      <c r="B36" t="inlineStr">
        <is>
          <t>EQ</t>
        </is>
      </c>
      <c r="C36" t="inlineStr">
        <is>
          <t>04-Feb-2026</t>
        </is>
      </c>
      <c r="D36" t="n">
        <v>798.8</v>
      </c>
      <c r="E36" t="n">
        <v>798.8</v>
      </c>
      <c r="F36" t="n">
        <v>799.8</v>
      </c>
      <c r="G36" t="n">
        <v>788</v>
      </c>
      <c r="H36" t="n">
        <v>795</v>
      </c>
      <c r="I36" t="n">
        <v>794.25</v>
      </c>
      <c r="J36" t="n">
        <v>793.55</v>
      </c>
      <c r="K36" t="n">
        <v>465131</v>
      </c>
      <c r="L36" t="inlineStr">
        <is>
          <t>36,91,05,108.80</t>
        </is>
      </c>
      <c r="M36" t="inlineStr">
        <is>
          <t>15,477</t>
        </is>
      </c>
      <c r="N36" t="inlineStr">
        <is>
          <t>1,71,551</t>
        </is>
      </c>
      <c r="O36" t="n">
        <v>36.88</v>
      </c>
      <c r="P36" t="inlineStr">
        <is>
          <t>2026-02-04</t>
        </is>
      </c>
      <c r="Q36" t="n">
        <v>11.79999999999996</v>
      </c>
      <c r="R36" t="n">
        <v>0.5296610169491546</v>
      </c>
      <c r="S36" t="n">
        <v>848343</v>
      </c>
      <c r="T36" t="n">
        <v>31.14999999999999</v>
      </c>
      <c r="U36" t="n">
        <v>800.7325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746.4</v>
      </c>
      <c r="AE36" t="n">
        <v>924.9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0.5482817681055894</v>
      </c>
      <c r="AM36" t="n">
        <v>0.3788121990369168</v>
      </c>
      <c r="AN36" t="n">
        <v>0.4999999999999999</v>
      </c>
    </row>
    <row r="37">
      <c r="A37" t="inlineStr">
        <is>
          <t>TITAGARH</t>
        </is>
      </c>
      <c r="B37" t="inlineStr">
        <is>
          <t>EQ</t>
        </is>
      </c>
      <c r="C37" t="inlineStr">
        <is>
          <t>03-Feb-2026</t>
        </is>
      </c>
      <c r="D37" t="n">
        <v>790.45</v>
      </c>
      <c r="E37" t="n">
        <v>815.5</v>
      </c>
      <c r="F37" t="n">
        <v>822</v>
      </c>
      <c r="G37" t="n">
        <v>795.5</v>
      </c>
      <c r="H37" t="n">
        <v>798</v>
      </c>
      <c r="I37" t="n">
        <v>798.8</v>
      </c>
      <c r="J37" t="n">
        <v>801.4</v>
      </c>
      <c r="K37" t="n">
        <v>512600</v>
      </c>
      <c r="L37" t="inlineStr">
        <is>
          <t>41,07,99,390.40</t>
        </is>
      </c>
      <c r="M37" t="inlineStr">
        <is>
          <t>20,641</t>
        </is>
      </c>
      <c r="N37" t="inlineStr">
        <is>
          <t>1,79,847</t>
        </is>
      </c>
      <c r="O37" t="n">
        <v>35.09</v>
      </c>
      <c r="P37" t="inlineStr">
        <is>
          <t>2026-02-03</t>
        </is>
      </c>
      <c r="Q37" t="n">
        <v>26.5</v>
      </c>
      <c r="R37" t="n">
        <v>0.1245283018867907</v>
      </c>
      <c r="S37" t="n">
        <v>871112.35</v>
      </c>
      <c r="T37" t="n">
        <v>32.19999999999999</v>
      </c>
      <c r="U37" t="n">
        <v>803.99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746.4</v>
      </c>
      <c r="AE37" t="n">
        <v>924.9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0.5884430406709307</v>
      </c>
      <c r="AM37" t="n">
        <v>0.8229813664596276</v>
      </c>
      <c r="AN37" t="n">
        <v>0.5</v>
      </c>
    </row>
    <row r="38">
      <c r="A38" t="inlineStr">
        <is>
          <t>TITAGARH</t>
        </is>
      </c>
      <c r="B38" t="inlineStr">
        <is>
          <t>EQ</t>
        </is>
      </c>
      <c r="C38" t="inlineStr">
        <is>
          <t>02-Feb-2026</t>
        </is>
      </c>
      <c r="D38" t="n">
        <v>785.4</v>
      </c>
      <c r="E38" t="n">
        <v>790</v>
      </c>
      <c r="F38" t="n">
        <v>800.4</v>
      </c>
      <c r="G38" t="n">
        <v>770.5</v>
      </c>
      <c r="H38" t="n">
        <v>796</v>
      </c>
      <c r="I38" t="n">
        <v>790.45</v>
      </c>
      <c r="J38" t="n">
        <v>784.4299999999999</v>
      </c>
      <c r="K38" t="n">
        <v>601766</v>
      </c>
      <c r="L38" t="inlineStr">
        <is>
          <t>47,20,42,242.65</t>
        </is>
      </c>
      <c r="M38" t="inlineStr">
        <is>
          <t>24,320</t>
        </is>
      </c>
      <c r="N38" t="inlineStr">
        <is>
          <t>1,51,554</t>
        </is>
      </c>
      <c r="O38" t="n">
        <v>25.18</v>
      </c>
      <c r="P38" t="inlineStr">
        <is>
          <t>2026-02-02</t>
        </is>
      </c>
      <c r="Q38" t="n">
        <v>29.89999999999998</v>
      </c>
      <c r="R38" t="n">
        <v>0.6672240802675605</v>
      </c>
      <c r="S38" t="n">
        <v>873263.95</v>
      </c>
      <c r="T38" t="n">
        <v>32.26749999999999</v>
      </c>
      <c r="U38" t="n">
        <v>808.2175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746.4</v>
      </c>
      <c r="AE38" t="n">
        <v>924.9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0.6890997847787029</v>
      </c>
      <c r="AM38" t="n">
        <v>0.9266289610288986</v>
      </c>
      <c r="AN38" t="n">
        <v>0.5</v>
      </c>
    </row>
    <row r="39">
      <c r="A39" t="inlineStr">
        <is>
          <t>TITAGARH</t>
        </is>
      </c>
      <c r="B39" t="inlineStr">
        <is>
          <t>EQ</t>
        </is>
      </c>
      <c r="C39" t="inlineStr">
        <is>
          <t>01-Feb-2026</t>
        </is>
      </c>
      <c r="D39" t="n">
        <v>821</v>
      </c>
      <c r="E39" t="n">
        <v>827</v>
      </c>
      <c r="F39" t="n">
        <v>848</v>
      </c>
      <c r="G39" t="n">
        <v>765</v>
      </c>
      <c r="H39" t="n">
        <v>785</v>
      </c>
      <c r="I39" t="n">
        <v>785.4</v>
      </c>
      <c r="J39" t="n">
        <v>819.23</v>
      </c>
      <c r="K39" t="n">
        <v>2261053</v>
      </c>
      <c r="L39" t="inlineStr">
        <is>
          <t>1,85,23,16,969.95</t>
        </is>
      </c>
      <c r="M39" t="inlineStr">
        <is>
          <t>75,825</t>
        </is>
      </c>
      <c r="N39" t="inlineStr">
        <is>
          <t>3,94,788</t>
        </is>
      </c>
      <c r="O39" t="n">
        <v>17.46</v>
      </c>
      <c r="P39" t="inlineStr">
        <is>
          <t>2026-02-01</t>
        </is>
      </c>
      <c r="Q39" t="n">
        <v>83</v>
      </c>
      <c r="R39" t="n">
        <v>0.2457831325301202</v>
      </c>
      <c r="S39" t="n">
        <v>869491.3</v>
      </c>
      <c r="T39" t="n">
        <v>31.30249999999999</v>
      </c>
      <c r="U39" t="n">
        <v>813.2125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Selling Climax (Bullish Reversal)</t>
        </is>
      </c>
      <c r="AB39" t="inlineStr">
        <is>
          <t>Ultra volume + wide spread + weak close in downtrend</t>
        </is>
      </c>
      <c r="AD39" t="n">
        <v>746.4</v>
      </c>
      <c r="AE39" t="n">
        <v>924.9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Buying resumed +1</t>
        </is>
      </c>
      <c r="AJ39" t="n">
        <v>1</v>
      </c>
      <c r="AL39" t="n">
        <v>2.600431999722136</v>
      </c>
      <c r="AM39" t="n">
        <v>2.651545403721748</v>
      </c>
      <c r="AN39" t="n">
        <v>1</v>
      </c>
    </row>
    <row r="40">
      <c r="A40" t="inlineStr">
        <is>
          <t>TITAGARH</t>
        </is>
      </c>
      <c r="B40" t="inlineStr">
        <is>
          <t>EQ</t>
        </is>
      </c>
      <c r="C40" t="inlineStr">
        <is>
          <t>30-Jan-2026</t>
        </is>
      </c>
      <c r="D40" t="n">
        <v>807</v>
      </c>
      <c r="E40" t="n">
        <v>800</v>
      </c>
      <c r="F40" t="n">
        <v>826.85</v>
      </c>
      <c r="G40" t="n">
        <v>789.7</v>
      </c>
      <c r="H40" t="n">
        <v>825.1</v>
      </c>
      <c r="I40" t="n">
        <v>821</v>
      </c>
      <c r="J40" t="n">
        <v>814.45</v>
      </c>
      <c r="K40" t="n">
        <v>1065804</v>
      </c>
      <c r="L40" t="inlineStr">
        <is>
          <t>86,80,41,310.45</t>
        </is>
      </c>
      <c r="M40" t="inlineStr">
        <is>
          <t>39,544</t>
        </is>
      </c>
      <c r="N40" t="inlineStr">
        <is>
          <t>3,79,779</t>
        </is>
      </c>
      <c r="O40" t="n">
        <v>35.63</v>
      </c>
      <c r="P40" t="inlineStr">
        <is>
          <t>2026-01-30</t>
        </is>
      </c>
      <c r="Q40" t="n">
        <v>37.14999999999998</v>
      </c>
      <c r="R40" t="n">
        <v>0.8425302826379535</v>
      </c>
      <c r="S40" t="n">
        <v>785543.55</v>
      </c>
      <c r="T40" t="n">
        <v>28.26249999999999</v>
      </c>
      <c r="U40" t="n">
        <v>818.03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746.4</v>
      </c>
      <c r="AE40" t="n">
        <v>924.9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1.35677264487755</v>
      </c>
      <c r="AM40" t="n">
        <v>1.314462627156125</v>
      </c>
      <c r="AN40" t="n">
        <v>0.5</v>
      </c>
    </row>
    <row r="41">
      <c r="A41" t="inlineStr">
        <is>
          <t>TITAGARH</t>
        </is>
      </c>
      <c r="B41" t="inlineStr">
        <is>
          <t>EQ</t>
        </is>
      </c>
      <c r="C41" t="inlineStr">
        <is>
          <t>29-Jan-2026</t>
        </is>
      </c>
      <c r="D41" t="n">
        <v>816.35</v>
      </c>
      <c r="E41" t="n">
        <v>820.35</v>
      </c>
      <c r="F41" t="n">
        <v>824</v>
      </c>
      <c r="G41" t="n">
        <v>799.25</v>
      </c>
      <c r="H41" t="n">
        <v>801.6</v>
      </c>
      <c r="I41" t="n">
        <v>807</v>
      </c>
      <c r="J41" t="n">
        <v>808.28</v>
      </c>
      <c r="K41" t="n">
        <v>842576</v>
      </c>
      <c r="L41" t="inlineStr">
        <is>
          <t>68,10,35,879.40</t>
        </is>
      </c>
      <c r="M41" t="inlineStr">
        <is>
          <t>33,752</t>
        </is>
      </c>
      <c r="N41" t="inlineStr">
        <is>
          <t>2,80,680</t>
        </is>
      </c>
      <c r="O41" t="n">
        <v>33.31</v>
      </c>
      <c r="P41" t="inlineStr">
        <is>
          <t>2026-01-29</t>
        </is>
      </c>
      <c r="Q41" t="n">
        <v>24.75</v>
      </c>
      <c r="R41" t="n">
        <v>0.3131313131313131</v>
      </c>
      <c r="S41" t="n">
        <v>801309.45</v>
      </c>
      <c r="T41" t="n">
        <v>27.57249999999999</v>
      </c>
      <c r="U41" t="n">
        <v>821.5775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746.4</v>
      </c>
      <c r="AE41" t="n">
        <v>924.9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1.051498893467436</v>
      </c>
      <c r="AM41" t="n">
        <v>0.8976335116511019</v>
      </c>
      <c r="AN41" t="n">
        <v>0.5</v>
      </c>
    </row>
    <row r="42">
      <c r="A42" t="inlineStr">
        <is>
          <t>TITAGARH</t>
        </is>
      </c>
      <c r="B42" t="inlineStr">
        <is>
          <t>EQ</t>
        </is>
      </c>
      <c r="C42" t="inlineStr">
        <is>
          <t>28-Jan-2026</t>
        </is>
      </c>
      <c r="D42" t="n">
        <v>780.4</v>
      </c>
      <c r="E42" t="n">
        <v>790</v>
      </c>
      <c r="F42" t="n">
        <v>824</v>
      </c>
      <c r="G42" t="n">
        <v>786.95</v>
      </c>
      <c r="H42" t="n">
        <v>821</v>
      </c>
      <c r="I42" t="n">
        <v>816.35</v>
      </c>
      <c r="J42" t="n">
        <v>805.16</v>
      </c>
      <c r="K42" t="n">
        <v>1264202</v>
      </c>
      <c r="L42" t="inlineStr">
        <is>
          <t>1,01,78,89,245.35</t>
        </is>
      </c>
      <c r="M42" t="inlineStr">
        <is>
          <t>41,294</t>
        </is>
      </c>
      <c r="N42" t="inlineStr">
        <is>
          <t>3,41,304</t>
        </is>
      </c>
      <c r="O42" t="n">
        <v>27</v>
      </c>
      <c r="P42" t="inlineStr">
        <is>
          <t>2026-01-28</t>
        </is>
      </c>
      <c r="Q42" t="n">
        <v>37.04999999999995</v>
      </c>
      <c r="R42" t="n">
        <v>0.7935222672064781</v>
      </c>
      <c r="S42" t="n">
        <v>925960.35</v>
      </c>
      <c r="T42" t="n">
        <v>29.01749999999999</v>
      </c>
      <c r="U42" t="n">
        <v>825.1524999999999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746.4</v>
      </c>
      <c r="AE42" t="n">
        <v>924.9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1.365287401344993</v>
      </c>
      <c r="AM42" t="n">
        <v>1.276815714654948</v>
      </c>
      <c r="AN42" t="n">
        <v>0.5</v>
      </c>
    </row>
    <row r="43">
      <c r="A43" t="inlineStr">
        <is>
          <t>TITAGARH</t>
        </is>
      </c>
      <c r="B43" t="inlineStr">
        <is>
          <t>EQ</t>
        </is>
      </c>
      <c r="C43" t="inlineStr">
        <is>
          <t>27-Jan-2026</t>
        </is>
      </c>
      <c r="D43" t="n">
        <v>786.55</v>
      </c>
      <c r="E43" t="n">
        <v>789.4</v>
      </c>
      <c r="F43" t="n">
        <v>789.4</v>
      </c>
      <c r="G43" t="n">
        <v>766.1</v>
      </c>
      <c r="H43" t="n">
        <v>786.95</v>
      </c>
      <c r="I43" t="n">
        <v>780.4</v>
      </c>
      <c r="J43" t="n">
        <v>778.55</v>
      </c>
      <c r="K43" t="n">
        <v>483518</v>
      </c>
      <c r="L43" t="inlineStr">
        <is>
          <t>37,64,43,550.45</t>
        </is>
      </c>
      <c r="M43" t="inlineStr">
        <is>
          <t>25,697</t>
        </is>
      </c>
      <c r="N43" t="inlineStr">
        <is>
          <t>1,18,602</t>
        </is>
      </c>
      <c r="O43" t="n">
        <v>24.53</v>
      </c>
      <c r="P43" t="inlineStr">
        <is>
          <t>2026-01-27</t>
        </is>
      </c>
      <c r="Q43" t="n">
        <v>23.29999999999995</v>
      </c>
      <c r="R43" t="n">
        <v>0.6137339055793984</v>
      </c>
      <c r="S43" t="n">
        <v>1083674.25</v>
      </c>
      <c r="T43" t="n">
        <v>28.71499999999999</v>
      </c>
      <c r="U43" t="n">
        <v>829.7149999999999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746.4</v>
      </c>
      <c r="AE43" t="n">
        <v>924.9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Strength after test +1</t>
        </is>
      </c>
      <c r="AJ43" t="n">
        <v>1</v>
      </c>
      <c r="AL43" t="n">
        <v>0.4461838970520892</v>
      </c>
      <c r="AM43" t="n">
        <v>0.8114226014278239</v>
      </c>
      <c r="AN43" t="n">
        <v>0.7999999999999999</v>
      </c>
    </row>
    <row r="44">
      <c r="A44" t="inlineStr">
        <is>
          <t>TITAGARH</t>
        </is>
      </c>
      <c r="B44" t="inlineStr">
        <is>
          <t>EQ</t>
        </is>
      </c>
      <c r="C44" t="inlineStr">
        <is>
          <t>23-Jan-2026</t>
        </is>
      </c>
      <c r="D44" t="n">
        <v>795.5</v>
      </c>
      <c r="E44" t="n">
        <v>799.25</v>
      </c>
      <c r="F44" t="n">
        <v>800.3</v>
      </c>
      <c r="G44" t="n">
        <v>778.05</v>
      </c>
      <c r="H44" t="n">
        <v>784</v>
      </c>
      <c r="I44" t="n">
        <v>786.55</v>
      </c>
      <c r="J44" t="n">
        <v>786.73</v>
      </c>
      <c r="K44" t="n">
        <v>420671</v>
      </c>
      <c r="L44" t="inlineStr">
        <is>
          <t>33,09,56,263.30</t>
        </is>
      </c>
      <c r="M44" t="inlineStr">
        <is>
          <t>18,305</t>
        </is>
      </c>
      <c r="N44" t="inlineStr">
        <is>
          <t>1,47,148</t>
        </is>
      </c>
      <c r="O44" t="n">
        <v>34.98</v>
      </c>
      <c r="P44" t="inlineStr">
        <is>
          <t>2026-01-23</t>
        </is>
      </c>
      <c r="Q44" t="n">
        <v>22.25</v>
      </c>
      <c r="R44" t="n">
        <v>0.3820224719101123</v>
      </c>
      <c r="S44" t="n">
        <v>1352915.3</v>
      </c>
      <c r="T44" t="n">
        <v>30.55249999999999</v>
      </c>
      <c r="U44" t="n">
        <v>835.5825000000001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746.4</v>
      </c>
      <c r="AE44" t="n">
        <v>924.9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0.3109366861325317</v>
      </c>
      <c r="AM44" t="n">
        <v>0.728254643646183</v>
      </c>
      <c r="AN44" t="n">
        <v>0.4999999999999999</v>
      </c>
    </row>
    <row r="45">
      <c r="A45" t="inlineStr">
        <is>
          <t>TITAGARH</t>
        </is>
      </c>
      <c r="B45" t="inlineStr">
        <is>
          <t>EQ</t>
        </is>
      </c>
      <c r="C45" t="inlineStr">
        <is>
          <t>22-Jan-2026</t>
        </is>
      </c>
      <c r="D45" t="n">
        <v>775.1</v>
      </c>
      <c r="E45" t="n">
        <v>783.95</v>
      </c>
      <c r="F45" t="n">
        <v>799.2</v>
      </c>
      <c r="G45" t="n">
        <v>776</v>
      </c>
      <c r="H45" t="n">
        <v>795</v>
      </c>
      <c r="I45" t="n">
        <v>795.5</v>
      </c>
      <c r="J45" t="n">
        <v>788.8</v>
      </c>
      <c r="K45" t="n">
        <v>514091</v>
      </c>
      <c r="L45" t="inlineStr">
        <is>
          <t>40,55,16,437.20</t>
        </is>
      </c>
      <c r="M45" t="inlineStr">
        <is>
          <t>20,926</t>
        </is>
      </c>
      <c r="N45" t="inlineStr">
        <is>
          <t>1,76,135</t>
        </is>
      </c>
      <c r="O45" t="n">
        <v>34.26</v>
      </c>
      <c r="P45" t="inlineStr">
        <is>
          <t>2026-01-22</t>
        </is>
      </c>
      <c r="Q45" t="n">
        <v>23.20000000000005</v>
      </c>
      <c r="R45" t="n">
        <v>0.8405172413793087</v>
      </c>
      <c r="S45" t="n">
        <v>1486813.35</v>
      </c>
      <c r="T45" t="n">
        <v>31.21749999999999</v>
      </c>
      <c r="U45" t="n">
        <v>838.985</v>
      </c>
      <c r="V45" t="n">
        <v>-2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746.4</v>
      </c>
      <c r="AE45" t="n">
        <v>924.9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0.3457670056567625</v>
      </c>
      <c r="AM45" t="n">
        <v>0.7431728998158101</v>
      </c>
      <c r="AN45" t="n">
        <v>0.5</v>
      </c>
    </row>
    <row r="46">
      <c r="A46" t="inlineStr">
        <is>
          <t>TITAGARH</t>
        </is>
      </c>
      <c r="B46" t="inlineStr">
        <is>
          <t>EQ</t>
        </is>
      </c>
      <c r="C46" t="inlineStr">
        <is>
          <t>21-Jan-2026</t>
        </is>
      </c>
      <c r="D46" t="n">
        <v>776.35</v>
      </c>
      <c r="E46" t="n">
        <v>774</v>
      </c>
      <c r="F46" t="n">
        <v>785</v>
      </c>
      <c r="G46" t="n">
        <v>757.05</v>
      </c>
      <c r="H46" t="n">
        <v>782.5</v>
      </c>
      <c r="I46" t="n">
        <v>775.1</v>
      </c>
      <c r="J46" t="n">
        <v>770.35</v>
      </c>
      <c r="K46" t="n">
        <v>715319</v>
      </c>
      <c r="L46" t="inlineStr">
        <is>
          <t>55,10,42,771.00</t>
        </is>
      </c>
      <c r="M46" t="inlineStr">
        <is>
          <t>32,306</t>
        </is>
      </c>
      <c r="N46" t="inlineStr">
        <is>
          <t>1,42,899</t>
        </is>
      </c>
      <c r="O46" t="n">
        <v>19.98</v>
      </c>
      <c r="P46" t="inlineStr">
        <is>
          <t>2026-01-21</t>
        </is>
      </c>
      <c r="Q46" t="n">
        <v>27.95000000000005</v>
      </c>
      <c r="R46" t="n">
        <v>0.6457960644007169</v>
      </c>
      <c r="S46" t="n">
        <v>1618448.6</v>
      </c>
      <c r="T46" t="n">
        <v>32.36999999999999</v>
      </c>
      <c r="U46" t="n">
        <v>841.0625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746.4</v>
      </c>
      <c r="AE46" t="n">
        <v>924.9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0.4419782006051968</v>
      </c>
      <c r="AM46" t="n">
        <v>0.8634538152610458</v>
      </c>
      <c r="AN46" t="n">
        <v>0.5</v>
      </c>
    </row>
    <row r="47">
      <c r="A47" t="inlineStr">
        <is>
          <t>TITAGARH</t>
        </is>
      </c>
      <c r="B47" t="inlineStr">
        <is>
          <t>EQ</t>
        </is>
      </c>
      <c r="C47" t="inlineStr">
        <is>
          <t>20-Jan-2026</t>
        </is>
      </c>
      <c r="D47" t="n">
        <v>790.2</v>
      </c>
      <c r="E47" t="n">
        <v>790.2</v>
      </c>
      <c r="F47" t="n">
        <v>791</v>
      </c>
      <c r="G47" t="n">
        <v>772</v>
      </c>
      <c r="H47" t="n">
        <v>780</v>
      </c>
      <c r="I47" t="n">
        <v>776.35</v>
      </c>
      <c r="J47" t="n">
        <v>779.2</v>
      </c>
      <c r="K47" t="n">
        <v>732192</v>
      </c>
      <c r="L47" t="inlineStr">
        <is>
          <t>57,05,22,114.00</t>
        </is>
      </c>
      <c r="M47" t="inlineStr">
        <is>
          <t>32,537</t>
        </is>
      </c>
      <c r="N47" t="inlineStr">
        <is>
          <t>2,57,000</t>
        </is>
      </c>
      <c r="O47" t="n">
        <v>35.1</v>
      </c>
      <c r="P47" t="inlineStr">
        <is>
          <t>2026-01-20</t>
        </is>
      </c>
      <c r="Q47" t="n">
        <v>19</v>
      </c>
      <c r="R47" t="n">
        <v>0.2289473684210538</v>
      </c>
      <c r="S47" t="n">
        <v>1692479.85</v>
      </c>
      <c r="T47" t="n">
        <v>33.19249999999999</v>
      </c>
      <c r="U47" t="n">
        <v>843.1324999999999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746.4</v>
      </c>
      <c r="AE47" t="n">
        <v>924.9</v>
      </c>
      <c r="AF47" t="inlineStr">
        <is>
          <t>Support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0.4326148993738389</v>
      </c>
      <c r="AM47" t="n">
        <v>0.572418468027416</v>
      </c>
      <c r="AN47" t="n">
        <v>0.7999999999999999</v>
      </c>
    </row>
    <row r="48">
      <c r="A48" t="inlineStr">
        <is>
          <t>TITAGARH</t>
        </is>
      </c>
      <c r="B48" t="inlineStr">
        <is>
          <t>EQ</t>
        </is>
      </c>
      <c r="C48" t="inlineStr">
        <is>
          <t>19-Jan-2026</t>
        </is>
      </c>
      <c r="D48" t="n">
        <v>805.9</v>
      </c>
      <c r="E48" t="n">
        <v>804.7</v>
      </c>
      <c r="F48" t="n">
        <v>804.7</v>
      </c>
      <c r="G48" t="n">
        <v>787</v>
      </c>
      <c r="H48" t="n">
        <v>789.3</v>
      </c>
      <c r="I48" t="n">
        <v>790.2</v>
      </c>
      <c r="J48" t="n">
        <v>794.1</v>
      </c>
      <c r="K48" t="n">
        <v>670863</v>
      </c>
      <c r="L48" t="inlineStr">
        <is>
          <t>53,27,31,251.35</t>
        </is>
      </c>
      <c r="M48" t="inlineStr">
        <is>
          <t>29,813</t>
        </is>
      </c>
      <c r="N48" t="inlineStr">
        <is>
          <t>2,83,724</t>
        </is>
      </c>
      <c r="O48" t="n">
        <v>42.29</v>
      </c>
      <c r="P48" t="inlineStr">
        <is>
          <t>2026-01-19</t>
        </is>
      </c>
      <c r="Q48" t="n">
        <v>17.70000000000005</v>
      </c>
      <c r="R48" t="n">
        <v>0.1807909604519795</v>
      </c>
      <c r="S48" t="n">
        <v>1689937.2</v>
      </c>
      <c r="T48" t="n">
        <v>33.40249999999999</v>
      </c>
      <c r="U48" t="n">
        <v>843.5649999999999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746.4</v>
      </c>
      <c r="AE48" t="n">
        <v>924.9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0.3969751065305859</v>
      </c>
      <c r="AM48" t="n">
        <v>0.5299004565526548</v>
      </c>
      <c r="AN48" t="n">
        <v>0.4999999999999999</v>
      </c>
    </row>
    <row r="49">
      <c r="A49" t="inlineStr">
        <is>
          <t>TITAGARH</t>
        </is>
      </c>
      <c r="B49" t="inlineStr">
        <is>
          <t>EQ</t>
        </is>
      </c>
      <c r="C49" t="inlineStr">
        <is>
          <t>16-Jan-2026</t>
        </is>
      </c>
      <c r="D49" t="n">
        <v>817.85</v>
      </c>
      <c r="E49" t="n">
        <v>822.65</v>
      </c>
      <c r="F49" t="n">
        <v>823.3</v>
      </c>
      <c r="G49" t="n">
        <v>802.6</v>
      </c>
      <c r="H49" t="n">
        <v>804</v>
      </c>
      <c r="I49" t="n">
        <v>805.9</v>
      </c>
      <c r="J49" t="n">
        <v>811.3</v>
      </c>
      <c r="K49" t="n">
        <v>684156</v>
      </c>
      <c r="L49" t="inlineStr">
        <is>
          <t>55,50,58,993.15</t>
        </is>
      </c>
      <c r="M49" t="inlineStr">
        <is>
          <t>28,009</t>
        </is>
      </c>
      <c r="N49" t="inlineStr">
        <is>
          <t>2,14,640</t>
        </is>
      </c>
      <c r="O49" t="n">
        <v>31.37</v>
      </c>
      <c r="P49" t="inlineStr">
        <is>
          <t>2026-01-16</t>
        </is>
      </c>
      <c r="Q49" t="n">
        <v>20.69999999999993</v>
      </c>
      <c r="R49" t="n">
        <v>0.1594202898550707</v>
      </c>
      <c r="S49" t="n">
        <v>1712642.3</v>
      </c>
      <c r="T49" t="n">
        <v>33.38999999999999</v>
      </c>
      <c r="U49" t="n">
        <v>842.6725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746.4</v>
      </c>
      <c r="AE49" t="n">
        <v>924.9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  <c r="AL49" t="n">
        <v>0.3994739590397831</v>
      </c>
      <c r="AM49" t="n">
        <v>0.6199460916442029</v>
      </c>
      <c r="AN49" t="n">
        <v>0.5</v>
      </c>
    </row>
    <row r="50">
      <c r="A50" t="inlineStr">
        <is>
          <t>TITAGARH</t>
        </is>
      </c>
      <c r="B50" t="inlineStr">
        <is>
          <t>EQ</t>
        </is>
      </c>
      <c r="C50" t="inlineStr">
        <is>
          <t>14-Jan-2026</t>
        </is>
      </c>
      <c r="D50" t="n">
        <v>792.05</v>
      </c>
      <c r="E50" t="n">
        <v>789.75</v>
      </c>
      <c r="F50" t="n">
        <v>834</v>
      </c>
      <c r="G50" t="n">
        <v>783.95</v>
      </c>
      <c r="H50" t="n">
        <v>819.9</v>
      </c>
      <c r="I50" t="n">
        <v>817.85</v>
      </c>
      <c r="J50" t="n">
        <v>816.53</v>
      </c>
      <c r="K50" t="n">
        <v>1702062</v>
      </c>
      <c r="L50" t="inlineStr">
        <is>
          <t>1,38,97,84,063.85</t>
        </is>
      </c>
      <c r="M50" t="inlineStr">
        <is>
          <t>48,061</t>
        </is>
      </c>
      <c r="N50" t="inlineStr">
        <is>
          <t>2,68,582</t>
        </is>
      </c>
      <c r="O50" t="n">
        <v>15.78</v>
      </c>
      <c r="P50" t="inlineStr">
        <is>
          <t>2026-01-14</t>
        </is>
      </c>
      <c r="Q50" t="n">
        <v>50.04999999999995</v>
      </c>
      <c r="R50" t="n">
        <v>0.6773226773226775</v>
      </c>
      <c r="S50" t="n">
        <v>1698554.8</v>
      </c>
      <c r="T50" t="n">
        <v>33.32249999999999</v>
      </c>
      <c r="U50" t="n">
        <v>841.1050000000001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746.4</v>
      </c>
      <c r="AE50" t="n">
        <v>924.9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1.002064814158483</v>
      </c>
      <c r="AM50" t="n">
        <v>1.501988146147497</v>
      </c>
      <c r="AN50" t="n">
        <v>0.5</v>
      </c>
    </row>
    <row r="51">
      <c r="A51" t="inlineStr">
        <is>
          <t>TITAGARH</t>
        </is>
      </c>
      <c r="B51" t="inlineStr">
        <is>
          <t>EQ</t>
        </is>
      </c>
      <c r="C51" t="inlineStr">
        <is>
          <t>13-Jan-2026</t>
        </is>
      </c>
      <c r="D51" t="n">
        <v>798.05</v>
      </c>
      <c r="E51" t="n">
        <v>806.9</v>
      </c>
      <c r="F51" t="n">
        <v>817.2</v>
      </c>
      <c r="G51" t="n">
        <v>785.1</v>
      </c>
      <c r="H51" t="n">
        <v>791.3</v>
      </c>
      <c r="I51" t="n">
        <v>792.05</v>
      </c>
      <c r="J51" t="n">
        <v>797.52</v>
      </c>
      <c r="K51" t="n">
        <v>613942</v>
      </c>
      <c r="L51" t="inlineStr">
        <is>
          <t>48,96,31,002.75</t>
        </is>
      </c>
      <c r="M51" t="inlineStr">
        <is>
          <t>21,173</t>
        </is>
      </c>
      <c r="N51" t="inlineStr">
        <is>
          <t>1,76,729</t>
        </is>
      </c>
      <c r="O51" t="n">
        <v>28.79</v>
      </c>
      <c r="P51" t="inlineStr">
        <is>
          <t>2026-01-13</t>
        </is>
      </c>
      <c r="Q51" t="n">
        <v>32.10000000000002</v>
      </c>
      <c r="R51" t="n">
        <v>0.216510903426789</v>
      </c>
      <c r="S51" t="n">
        <v>1639883.4</v>
      </c>
      <c r="T51" t="n">
        <v>31.6025</v>
      </c>
      <c r="U51" t="n">
        <v>839.7025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746.4</v>
      </c>
      <c r="AE51" t="n">
        <v>924.9</v>
      </c>
      <c r="AF51" t="inlineStr">
        <is>
          <t>Markdown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0.3743814956599963</v>
      </c>
      <c r="AM51" t="n">
        <v>1.015742425441026</v>
      </c>
      <c r="AN51" t="n">
        <v>0.7999999999999999</v>
      </c>
    </row>
    <row r="52">
      <c r="A52" t="inlineStr">
        <is>
          <t>TITAGARH</t>
        </is>
      </c>
      <c r="B52" t="inlineStr">
        <is>
          <t>EQ</t>
        </is>
      </c>
      <c r="C52" t="inlineStr">
        <is>
          <t>12-Jan-2026</t>
        </is>
      </c>
      <c r="D52" t="n">
        <v>803.8</v>
      </c>
      <c r="E52" t="n">
        <v>803.8</v>
      </c>
      <c r="F52" t="n">
        <v>803.8</v>
      </c>
      <c r="G52" t="n">
        <v>771.35</v>
      </c>
      <c r="H52" t="n">
        <v>801.8</v>
      </c>
      <c r="I52" t="n">
        <v>798.05</v>
      </c>
      <c r="J52" t="n">
        <v>787.96</v>
      </c>
      <c r="K52" t="n">
        <v>1075093</v>
      </c>
      <c r="L52" t="inlineStr">
        <is>
          <t>84,71,32,543.05</t>
        </is>
      </c>
      <c r="M52" t="inlineStr">
        <is>
          <t>35,739</t>
        </is>
      </c>
      <c r="N52" t="inlineStr">
        <is>
          <t>3,18,121</t>
        </is>
      </c>
      <c r="O52" t="n">
        <v>29.59</v>
      </c>
      <c r="P52" t="inlineStr">
        <is>
          <t>2026-01-12</t>
        </is>
      </c>
      <c r="Q52" t="n">
        <v>32.44999999999993</v>
      </c>
      <c r="R52" t="n">
        <v>0.8228043143297377</v>
      </c>
      <c r="S52" t="n">
        <v>1643549.95</v>
      </c>
      <c r="T52" t="n">
        <v>31.52</v>
      </c>
      <c r="U52" t="n">
        <v>839.575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746.4</v>
      </c>
      <c r="AE52" t="n">
        <v>924.9</v>
      </c>
      <c r="AF52" t="inlineStr">
        <is>
          <t>Markdown</t>
        </is>
      </c>
      <c r="AG52" t="inlineStr">
        <is>
          <t>Normal_Activity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0.654128583071053</v>
      </c>
      <c r="AM52" t="n">
        <v>1.02950507614213</v>
      </c>
      <c r="AN52" t="n">
        <v>0.4999999999999999</v>
      </c>
    </row>
    <row r="53">
      <c r="A53" t="inlineStr">
        <is>
          <t>TITAGARH</t>
        </is>
      </c>
      <c r="B53" t="inlineStr">
        <is>
          <t>EQ</t>
        </is>
      </c>
      <c r="C53" t="inlineStr">
        <is>
          <t>09-Jan-2026</t>
        </is>
      </c>
      <c r="D53" t="n">
        <v>824.8</v>
      </c>
      <c r="E53" t="n">
        <v>824.8</v>
      </c>
      <c r="F53" t="n">
        <v>830.85</v>
      </c>
      <c r="G53" t="n">
        <v>800</v>
      </c>
      <c r="H53" t="n">
        <v>802.25</v>
      </c>
      <c r="I53" t="n">
        <v>803.8</v>
      </c>
      <c r="J53" t="n">
        <v>813.8200000000001</v>
      </c>
      <c r="K53" t="n">
        <v>817338</v>
      </c>
      <c r="L53" t="inlineStr">
        <is>
          <t>66,51,65,834.95</t>
        </is>
      </c>
      <c r="M53" t="inlineStr">
        <is>
          <t>37,158</t>
        </is>
      </c>
      <c r="N53" t="inlineStr">
        <is>
          <t>2,26,659</t>
        </is>
      </c>
      <c r="O53" t="n">
        <v>27.73</v>
      </c>
      <c r="P53" t="inlineStr">
        <is>
          <t>2026-01-09</t>
        </is>
      </c>
      <c r="Q53" t="n">
        <v>30.85000000000002</v>
      </c>
      <c r="R53" t="n">
        <v>0.1231766612641799</v>
      </c>
      <c r="S53" t="n">
        <v>1608402.05</v>
      </c>
      <c r="T53" t="n">
        <v>30.46</v>
      </c>
      <c r="U53" t="n">
        <v>838.595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746.4</v>
      </c>
      <c r="AE53" t="n">
        <v>924.9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0.5081677183885708</v>
      </c>
      <c r="AM53" t="n">
        <v>1.012803676953382</v>
      </c>
      <c r="AN53" t="n">
        <v>0.5</v>
      </c>
    </row>
    <row r="54">
      <c r="A54" t="inlineStr">
        <is>
          <t>TITAGARH</t>
        </is>
      </c>
      <c r="B54" t="inlineStr">
        <is>
          <t>EQ</t>
        </is>
      </c>
      <c r="C54" t="inlineStr">
        <is>
          <t>08-Jan-2026</t>
        </is>
      </c>
      <c r="D54" t="n">
        <v>854.85</v>
      </c>
      <c r="E54" t="n">
        <v>855</v>
      </c>
      <c r="F54" t="n">
        <v>863.5</v>
      </c>
      <c r="G54" t="n">
        <v>819</v>
      </c>
      <c r="H54" t="n">
        <v>820.1</v>
      </c>
      <c r="I54" t="n">
        <v>824.8</v>
      </c>
      <c r="J54" t="n">
        <v>836.01</v>
      </c>
      <c r="K54" t="n">
        <v>726527</v>
      </c>
      <c r="L54" t="inlineStr">
        <is>
          <t>60,73,85,844.55</t>
        </is>
      </c>
      <c r="M54" t="inlineStr">
        <is>
          <t>35,094</t>
        </is>
      </c>
      <c r="N54" t="inlineStr">
        <is>
          <t>2,75,044</t>
        </is>
      </c>
      <c r="O54" t="n">
        <v>37.86</v>
      </c>
      <c r="P54" t="inlineStr">
        <is>
          <t>2026-01-08</t>
        </is>
      </c>
      <c r="Q54" t="n">
        <v>44.5</v>
      </c>
      <c r="R54" t="n">
        <v>0.1303370786516843</v>
      </c>
      <c r="S54" t="n">
        <v>1597113.4</v>
      </c>
      <c r="T54" t="n">
        <v>29.9875</v>
      </c>
      <c r="U54" t="n">
        <v>836.915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746.4</v>
      </c>
      <c r="AE54" t="n">
        <v>924.9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0.4549000715916603</v>
      </c>
      <c r="AM54" t="n">
        <v>1.483951646519383</v>
      </c>
      <c r="AN54" t="n">
        <v>0.5</v>
      </c>
    </row>
    <row r="55">
      <c r="A55" t="inlineStr">
        <is>
          <t>TITAGARH</t>
        </is>
      </c>
      <c r="B55" t="inlineStr">
        <is>
          <t>EQ</t>
        </is>
      </c>
      <c r="C55" t="inlineStr">
        <is>
          <t>07-Jan-2026</t>
        </is>
      </c>
      <c r="D55" t="n">
        <v>859.4</v>
      </c>
      <c r="E55" t="n">
        <v>860</v>
      </c>
      <c r="F55" t="n">
        <v>871.9</v>
      </c>
      <c r="G55" t="n">
        <v>843.1</v>
      </c>
      <c r="H55" t="n">
        <v>854</v>
      </c>
      <c r="I55" t="n">
        <v>854.85</v>
      </c>
      <c r="J55" t="n">
        <v>853.3</v>
      </c>
      <c r="K55" t="n">
        <v>797956</v>
      </c>
      <c r="L55" t="inlineStr">
        <is>
          <t>68,08,99,565.45</t>
        </is>
      </c>
      <c r="M55" t="inlineStr">
        <is>
          <t>36,701</t>
        </is>
      </c>
      <c r="N55" t="inlineStr">
        <is>
          <t>3,15,691</t>
        </is>
      </c>
      <c r="O55" t="n">
        <v>39.56</v>
      </c>
      <c r="P55" t="inlineStr">
        <is>
          <t>2026-01-07</t>
        </is>
      </c>
      <c r="Q55" t="n">
        <v>28.79999999999995</v>
      </c>
      <c r="R55" t="n">
        <v>0.4079861111111117</v>
      </c>
      <c r="S55" t="n">
        <v>1594796.25</v>
      </c>
      <c r="T55" t="n">
        <v>29.16</v>
      </c>
      <c r="U55" t="n">
        <v>833.4174999999999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746.4</v>
      </c>
      <c r="AE55" t="n">
        <v>924.9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0.5003498095759882</v>
      </c>
      <c r="AM55" t="n">
        <v>0.9876543209876528</v>
      </c>
      <c r="AN55" t="n">
        <v>0.5</v>
      </c>
    </row>
    <row r="56">
      <c r="A56" t="inlineStr">
        <is>
          <t>TITAGARH</t>
        </is>
      </c>
      <c r="B56" t="inlineStr">
        <is>
          <t>EQ</t>
        </is>
      </c>
      <c r="C56" t="inlineStr">
        <is>
          <t>06-Jan-2026</t>
        </is>
      </c>
      <c r="D56" t="n">
        <v>883.35</v>
      </c>
      <c r="E56" t="n">
        <v>883.35</v>
      </c>
      <c r="F56" t="n">
        <v>887.9</v>
      </c>
      <c r="G56" t="n">
        <v>855.1</v>
      </c>
      <c r="H56" t="n">
        <v>859</v>
      </c>
      <c r="I56" t="n">
        <v>859.4</v>
      </c>
      <c r="J56" t="n">
        <v>869.0599999999999</v>
      </c>
      <c r="K56" t="n">
        <v>920518</v>
      </c>
      <c r="L56" t="inlineStr">
        <is>
          <t>79,99,83,057.05</t>
        </is>
      </c>
      <c r="M56" t="inlineStr">
        <is>
          <t>35,760</t>
        </is>
      </c>
      <c r="N56" t="inlineStr">
        <is>
          <t>3,39,059</t>
        </is>
      </c>
      <c r="O56" t="n">
        <v>36.83</v>
      </c>
      <c r="P56" t="inlineStr">
        <is>
          <t>2026-01-06</t>
        </is>
      </c>
      <c r="Q56" t="n">
        <v>32.79999999999995</v>
      </c>
      <c r="R56" t="n">
        <v>0.1310975609756085</v>
      </c>
      <c r="S56" t="n">
        <v>1597954.65</v>
      </c>
      <c r="T56" t="n">
        <v>29.3</v>
      </c>
      <c r="U56" t="n">
        <v>829.3675000000001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746.4</v>
      </c>
      <c r="AE56" t="n">
        <v>924.9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0.5760601528960788</v>
      </c>
      <c r="AM56" t="n">
        <v>1.119453924914674</v>
      </c>
      <c r="AN56" t="n">
        <v>0.5</v>
      </c>
    </row>
    <row r="57">
      <c r="A57" t="inlineStr">
        <is>
          <t>TITAGARH</t>
        </is>
      </c>
      <c r="B57" t="inlineStr">
        <is>
          <t>EQ</t>
        </is>
      </c>
      <c r="C57" t="inlineStr">
        <is>
          <t>05-Jan-2026</t>
        </is>
      </c>
      <c r="D57" t="n">
        <v>890.35</v>
      </c>
      <c r="E57" t="n">
        <v>892</v>
      </c>
      <c r="F57" t="n">
        <v>904.9</v>
      </c>
      <c r="G57" t="n">
        <v>877.05</v>
      </c>
      <c r="H57" t="n">
        <v>883</v>
      </c>
      <c r="I57" t="n">
        <v>883.35</v>
      </c>
      <c r="J57" t="n">
        <v>886.16</v>
      </c>
      <c r="K57" t="n">
        <v>555632</v>
      </c>
      <c r="L57" t="inlineStr">
        <is>
          <t>49,23,76,746.50</t>
        </is>
      </c>
      <c r="M57" t="inlineStr">
        <is>
          <t>16,777</t>
        </is>
      </c>
      <c r="N57" t="inlineStr">
        <is>
          <t>1,88,105</t>
        </is>
      </c>
      <c r="O57" t="n">
        <v>33.85</v>
      </c>
      <c r="P57" t="inlineStr">
        <is>
          <t>2026-01-05</t>
        </is>
      </c>
      <c r="Q57" t="n">
        <v>27.85000000000002</v>
      </c>
      <c r="R57" t="n">
        <v>0.2262118491921028</v>
      </c>
      <c r="S57" t="n">
        <v>1589901.3</v>
      </c>
      <c r="T57" t="n">
        <v>29.5</v>
      </c>
      <c r="U57" t="n">
        <v>824.55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746.4</v>
      </c>
      <c r="AE57" t="n">
        <v>924.9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0.3494757819243245</v>
      </c>
      <c r="AM57" t="n">
        <v>0.9440677966101704</v>
      </c>
      <c r="AN57" t="n">
        <v>0.5</v>
      </c>
    </row>
    <row r="58">
      <c r="A58" t="inlineStr">
        <is>
          <t>TITAGARH</t>
        </is>
      </c>
      <c r="B58" t="inlineStr">
        <is>
          <t>EQ</t>
        </is>
      </c>
      <c r="C58" t="inlineStr">
        <is>
          <t>02-Jan-2026</t>
        </is>
      </c>
      <c r="D58" t="n">
        <v>881.75</v>
      </c>
      <c r="E58" t="n">
        <v>885</v>
      </c>
      <c r="F58" t="n">
        <v>891.9</v>
      </c>
      <c r="G58" t="n">
        <v>881.3</v>
      </c>
      <c r="H58" t="n">
        <v>891.8</v>
      </c>
      <c r="I58" t="n">
        <v>890.35</v>
      </c>
      <c r="J58" t="n">
        <v>887.6</v>
      </c>
      <c r="K58" t="n">
        <v>526313</v>
      </c>
      <c r="L58" t="inlineStr">
        <is>
          <t>46,71,54,762.05</t>
        </is>
      </c>
      <c r="M58" t="inlineStr">
        <is>
          <t>15,589</t>
        </is>
      </c>
      <c r="N58" t="inlineStr">
        <is>
          <t>1,57,254</t>
        </is>
      </c>
      <c r="O58" t="n">
        <v>29.88</v>
      </c>
      <c r="P58" t="inlineStr">
        <is>
          <t>2026-01-02</t>
        </is>
      </c>
      <c r="Q58" t="n">
        <v>10.60000000000002</v>
      </c>
      <c r="R58" t="n">
        <v>0.853773584905665</v>
      </c>
      <c r="S58" t="n">
        <v>1590391.5</v>
      </c>
      <c r="T58" t="n">
        <v>28.965</v>
      </c>
      <c r="U58" t="n">
        <v>819.835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746.4</v>
      </c>
      <c r="AE58" t="n">
        <v>924.9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0.330932980967265</v>
      </c>
      <c r="AM58" t="n">
        <v>0.3659589159330234</v>
      </c>
      <c r="AN58" t="n">
        <v>0.7999999999999999</v>
      </c>
    </row>
    <row r="59">
      <c r="A59" t="inlineStr">
        <is>
          <t>TITAGARH</t>
        </is>
      </c>
      <c r="B59" t="inlineStr">
        <is>
          <t>EQ</t>
        </is>
      </c>
      <c r="C59" t="inlineStr">
        <is>
          <t>01-Jan-2026</t>
        </is>
      </c>
      <c r="D59" t="n">
        <v>891.95</v>
      </c>
      <c r="E59" t="n">
        <v>894.75</v>
      </c>
      <c r="F59" t="n">
        <v>902.3</v>
      </c>
      <c r="G59" t="n">
        <v>880.1</v>
      </c>
      <c r="H59" t="n">
        <v>883</v>
      </c>
      <c r="I59" t="n">
        <v>881.75</v>
      </c>
      <c r="J59" t="n">
        <v>887.1900000000001</v>
      </c>
      <c r="K59" t="n">
        <v>582098</v>
      </c>
      <c r="L59" t="inlineStr">
        <is>
          <t>51,64,29,572.75</t>
        </is>
      </c>
      <c r="M59" t="inlineStr">
        <is>
          <t>17,501</t>
        </is>
      </c>
      <c r="N59" t="inlineStr">
        <is>
          <t>1,84,656</t>
        </is>
      </c>
      <c r="O59" t="n">
        <v>31.72</v>
      </c>
      <c r="P59" t="inlineStr">
        <is>
          <t>2026-01-01</t>
        </is>
      </c>
      <c r="Q59" t="n">
        <v>22.19999999999993</v>
      </c>
      <c r="R59" t="n">
        <v>0.0743243243243235</v>
      </c>
      <c r="S59" t="n">
        <v>1598980.15</v>
      </c>
      <c r="T59" t="n">
        <v>29.41</v>
      </c>
      <c r="U59" t="n">
        <v>814.7524999999999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746.4</v>
      </c>
      <c r="AE59" t="n">
        <v>924.9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0.3640432934705287</v>
      </c>
      <c r="AM59" t="n">
        <v>0.7548452907174408</v>
      </c>
      <c r="AN59" t="n">
        <v>0.5</v>
      </c>
    </row>
    <row r="60">
      <c r="A60" t="inlineStr">
        <is>
          <t>TITAGARH</t>
        </is>
      </c>
      <c r="B60" t="inlineStr">
        <is>
          <t>EQ</t>
        </is>
      </c>
      <c r="C60" t="inlineStr">
        <is>
          <t>31-Dec-2025</t>
        </is>
      </c>
      <c r="D60" t="n">
        <v>878.5</v>
      </c>
      <c r="E60" t="n">
        <v>882.9</v>
      </c>
      <c r="F60" t="n">
        <v>904</v>
      </c>
      <c r="G60" t="n">
        <v>880.65</v>
      </c>
      <c r="H60" t="n">
        <v>892.4</v>
      </c>
      <c r="I60" t="n">
        <v>891.95</v>
      </c>
      <c r="J60" t="n">
        <v>894.77</v>
      </c>
      <c r="K60" t="n">
        <v>1381122</v>
      </c>
      <c r="L60" t="inlineStr">
        <is>
          <t>1,23,57,81,234.20</t>
        </is>
      </c>
      <c r="M60" t="inlineStr">
        <is>
          <t>33,298</t>
        </is>
      </c>
      <c r="N60" t="inlineStr">
        <is>
          <t>3,27,372</t>
        </is>
      </c>
      <c r="O60" t="n">
        <v>23.7</v>
      </c>
      <c r="P60" t="inlineStr">
        <is>
          <t>2025-12-31</t>
        </is>
      </c>
      <c r="Q60" t="n">
        <v>23.35000000000002</v>
      </c>
      <c r="R60" t="n">
        <v>0.4839400428265549</v>
      </c>
      <c r="S60" t="n">
        <v>1603107.25</v>
      </c>
      <c r="T60" t="n">
        <v>29.625</v>
      </c>
      <c r="U60" t="n">
        <v>810.375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746.4</v>
      </c>
      <c r="AE60" t="n">
        <v>924.9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0.8615281354382247</v>
      </c>
      <c r="AM60" t="n">
        <v>0.7881856540084395</v>
      </c>
      <c r="AN60" t="n">
        <v>0.5</v>
      </c>
    </row>
    <row r="61">
      <c r="A61" t="inlineStr">
        <is>
          <t>TITAGARH</t>
        </is>
      </c>
      <c r="B61" t="inlineStr">
        <is>
          <t>EQ</t>
        </is>
      </c>
      <c r="C61" t="inlineStr">
        <is>
          <t>30-Dec-2025</t>
        </is>
      </c>
      <c r="D61" t="n">
        <v>907.6</v>
      </c>
      <c r="E61" t="n">
        <v>907</v>
      </c>
      <c r="F61" t="n">
        <v>924.9</v>
      </c>
      <c r="G61" t="n">
        <v>871.25</v>
      </c>
      <c r="H61" t="n">
        <v>880</v>
      </c>
      <c r="I61" t="n">
        <v>878.5</v>
      </c>
      <c r="J61" t="n">
        <v>898.89</v>
      </c>
      <c r="K61" t="n">
        <v>3335594</v>
      </c>
      <c r="L61" t="inlineStr">
        <is>
          <t>2,99,83,31,745.95</t>
        </is>
      </c>
      <c r="M61" t="inlineStr">
        <is>
          <t>61,483</t>
        </is>
      </c>
      <c r="N61" t="inlineStr">
        <is>
          <t>8,39,246</t>
        </is>
      </c>
      <c r="O61" t="n">
        <v>25.16</v>
      </c>
      <c r="P61" t="inlineStr">
        <is>
          <t>2025-12-30</t>
        </is>
      </c>
      <c r="Q61" t="n">
        <v>53.64999999999998</v>
      </c>
      <c r="R61" t="n">
        <v>0.1351351351351352</v>
      </c>
      <c r="S61" t="n">
        <v>1581683.55</v>
      </c>
      <c r="T61" t="n">
        <v>29.4525</v>
      </c>
      <c r="U61" t="n">
        <v>806.1725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746.4</v>
      </c>
      <c r="AE61" t="n">
        <v>924.9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2.108888342424754</v>
      </c>
      <c r="AM61" t="n">
        <v>1.821577115694762</v>
      </c>
      <c r="AN61" t="n">
        <v>0.5</v>
      </c>
    </row>
    <row r="62">
      <c r="A62" t="inlineStr">
        <is>
          <t>TITAGARH</t>
        </is>
      </c>
      <c r="B62" t="inlineStr">
        <is>
          <t>EQ</t>
        </is>
      </c>
      <c r="C62" t="inlineStr">
        <is>
          <t>29-Dec-2025</t>
        </is>
      </c>
      <c r="D62" t="n">
        <v>897.75</v>
      </c>
      <c r="E62" t="n">
        <v>899.1</v>
      </c>
      <c r="F62" t="n">
        <v>922</v>
      </c>
      <c r="G62" t="n">
        <v>891</v>
      </c>
      <c r="H62" t="n">
        <v>907</v>
      </c>
      <c r="I62" t="n">
        <v>907.6</v>
      </c>
      <c r="J62" t="n">
        <v>907.26</v>
      </c>
      <c r="K62" t="n">
        <v>4418480</v>
      </c>
      <c r="L62" t="inlineStr">
        <is>
          <t>4,00,87,12,236.55</t>
        </is>
      </c>
      <c r="M62" t="inlineStr">
        <is>
          <t>93,281</t>
        </is>
      </c>
      <c r="N62" t="inlineStr">
        <is>
          <t>10,82,669</t>
        </is>
      </c>
      <c r="O62" t="n">
        <v>24.5</v>
      </c>
      <c r="P62" t="inlineStr">
        <is>
          <t>2025-12-29</t>
        </is>
      </c>
      <c r="Q62" t="n">
        <v>31</v>
      </c>
      <c r="R62" t="n">
        <v>0.5354838709677426</v>
      </c>
      <c r="S62" t="n">
        <v>1447233.75</v>
      </c>
      <c r="T62" t="n">
        <v>28.2125</v>
      </c>
      <c r="U62" t="n">
        <v>803.3925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746.4</v>
      </c>
      <c r="AE62" t="n">
        <v>922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3.053052072617848</v>
      </c>
      <c r="AM62" t="n">
        <v>1.098803721754541</v>
      </c>
      <c r="AN62" t="n">
        <v>0.5</v>
      </c>
    </row>
    <row r="63">
      <c r="A63" t="inlineStr">
        <is>
          <t>TITAGARH</t>
        </is>
      </c>
      <c r="B63" t="inlineStr">
        <is>
          <t>EQ</t>
        </is>
      </c>
      <c r="C63" t="inlineStr">
        <is>
          <t>26-Dec-2025</t>
        </is>
      </c>
      <c r="D63" t="n">
        <v>854.6</v>
      </c>
      <c r="E63" t="n">
        <v>852.95</v>
      </c>
      <c r="F63" t="n">
        <v>906</v>
      </c>
      <c r="G63" t="n">
        <v>845.95</v>
      </c>
      <c r="H63" t="n">
        <v>899</v>
      </c>
      <c r="I63" t="n">
        <v>897.75</v>
      </c>
      <c r="J63" t="n">
        <v>893.6799999999999</v>
      </c>
      <c r="K63" t="n">
        <v>5868339</v>
      </c>
      <c r="L63" t="inlineStr">
        <is>
          <t>5,24,44,06,163.45</t>
        </is>
      </c>
      <c r="M63" t="inlineStr">
        <is>
          <t>1,12,535</t>
        </is>
      </c>
      <c r="N63" t="inlineStr">
        <is>
          <t>10,57,372</t>
        </is>
      </c>
      <c r="O63" t="n">
        <v>18.02</v>
      </c>
      <c r="P63" t="inlineStr">
        <is>
          <t>2025-12-26</t>
        </is>
      </c>
      <c r="Q63" t="n">
        <v>60.04999999999995</v>
      </c>
      <c r="R63" t="n">
        <v>0.8626144879267276</v>
      </c>
      <c r="S63" t="n">
        <v>1265257.35</v>
      </c>
      <c r="T63" t="n">
        <v>27.7125</v>
      </c>
      <c r="U63" t="n">
        <v>799.3475000000001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746.4</v>
      </c>
      <c r="AE63" t="n">
        <v>919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+2</t>
        </is>
      </c>
      <c r="AJ63" t="n">
        <v>2</v>
      </c>
      <c r="AL63" t="n">
        <v>4.638059601076413</v>
      </c>
      <c r="AM63" t="n">
        <v>2.166892196662154</v>
      </c>
      <c r="AN63" t="n">
        <v>1</v>
      </c>
    </row>
    <row r="64">
      <c r="A64" t="inlineStr">
        <is>
          <t>TITAGARH</t>
        </is>
      </c>
      <c r="B64" t="inlineStr">
        <is>
          <t>EQ</t>
        </is>
      </c>
      <c r="C64" t="inlineStr">
        <is>
          <t>24-Dec-2025</t>
        </is>
      </c>
      <c r="D64" t="n">
        <v>837.05</v>
      </c>
      <c r="E64" t="n">
        <v>837.95</v>
      </c>
      <c r="F64" t="n">
        <v>868.8</v>
      </c>
      <c r="G64" t="n">
        <v>833.25</v>
      </c>
      <c r="H64" t="n">
        <v>850.75</v>
      </c>
      <c r="I64" t="n">
        <v>854.6</v>
      </c>
      <c r="J64" t="n">
        <v>857.92</v>
      </c>
      <c r="K64" t="n">
        <v>3098632</v>
      </c>
      <c r="L64" t="inlineStr">
        <is>
          <t>2,65,83,70,280.10</t>
        </is>
      </c>
      <c r="M64" t="inlineStr">
        <is>
          <t>62,717</t>
        </is>
      </c>
      <c r="N64" t="inlineStr">
        <is>
          <t>5,08,819</t>
        </is>
      </c>
      <c r="O64" t="n">
        <v>16.42</v>
      </c>
      <c r="P64" t="inlineStr">
        <is>
          <t>2025-12-24</t>
        </is>
      </c>
      <c r="Q64" t="n">
        <v>35.54999999999995</v>
      </c>
      <c r="R64" t="n">
        <v>0.6005625879043615</v>
      </c>
      <c r="S64" t="n">
        <v>1029474.05</v>
      </c>
      <c r="T64" t="n">
        <v>26.2225</v>
      </c>
      <c r="U64" t="n">
        <v>796.3625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746.4</v>
      </c>
      <c r="AE64" t="n">
        <v>919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3.009917539932162</v>
      </c>
      <c r="AM64" t="n">
        <v>1.355705977690912</v>
      </c>
      <c r="AN64" t="n">
        <v>0.5</v>
      </c>
    </row>
    <row r="65">
      <c r="A65" t="inlineStr">
        <is>
          <t>TITAGARH</t>
        </is>
      </c>
      <c r="B65" t="inlineStr">
        <is>
          <t>EQ</t>
        </is>
      </c>
      <c r="C65" t="inlineStr">
        <is>
          <t>23-Dec-2025</t>
        </is>
      </c>
      <c r="D65" t="n">
        <v>816.5</v>
      </c>
      <c r="E65" t="n">
        <v>820.35</v>
      </c>
      <c r="F65" t="n">
        <v>859.4</v>
      </c>
      <c r="G65" t="n">
        <v>813.15</v>
      </c>
      <c r="H65" t="n">
        <v>835</v>
      </c>
      <c r="I65" t="n">
        <v>837.05</v>
      </c>
      <c r="J65" t="n">
        <v>840.38</v>
      </c>
      <c r="K65" t="n">
        <v>3146796</v>
      </c>
      <c r="L65" t="inlineStr">
        <is>
          <t>2,64,44,98,374.65</t>
        </is>
      </c>
      <c r="M65" t="inlineStr">
        <is>
          <t>58,666</t>
        </is>
      </c>
      <c r="N65" t="inlineStr">
        <is>
          <t>5,98,007</t>
        </is>
      </c>
      <c r="O65" t="n">
        <v>19</v>
      </c>
      <c r="P65" t="inlineStr">
        <is>
          <t>2025-12-23</t>
        </is>
      </c>
      <c r="Q65" t="n">
        <v>46.25</v>
      </c>
      <c r="R65" t="n">
        <v>0.5167567567567563</v>
      </c>
      <c r="S65" t="n">
        <v>898524.85</v>
      </c>
      <c r="T65" t="n">
        <v>25.29500000000001</v>
      </c>
      <c r="U65" t="n">
        <v>796.03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746.4</v>
      </c>
      <c r="AE65" t="n">
        <v>919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3.502180268024863</v>
      </c>
      <c r="AM65" t="n">
        <v>1.828424589839889</v>
      </c>
      <c r="AN65" t="n">
        <v>0.5</v>
      </c>
    </row>
    <row r="66">
      <c r="A66" t="inlineStr">
        <is>
          <t>TITAGARH</t>
        </is>
      </c>
      <c r="B66" t="inlineStr">
        <is>
          <t>EQ</t>
        </is>
      </c>
      <c r="C66" t="inlineStr">
        <is>
          <t>22-Dec-2025</t>
        </is>
      </c>
      <c r="D66" t="n">
        <v>785</v>
      </c>
      <c r="E66" t="n">
        <v>783</v>
      </c>
      <c r="F66" t="n">
        <v>821.95</v>
      </c>
      <c r="G66" t="n">
        <v>777.55</v>
      </c>
      <c r="H66" t="n">
        <v>821</v>
      </c>
      <c r="I66" t="n">
        <v>816.5</v>
      </c>
      <c r="J66" t="n">
        <v>804.4299999999999</v>
      </c>
      <c r="K66" t="n">
        <v>2195944</v>
      </c>
      <c r="L66" t="inlineStr">
        <is>
          <t>1,76,64,76,960.15</t>
        </is>
      </c>
      <c r="M66" t="inlineStr">
        <is>
          <t>43,375</t>
        </is>
      </c>
      <c r="N66" t="inlineStr">
        <is>
          <t>3,62,023</t>
        </is>
      </c>
      <c r="O66" t="n">
        <v>16.49</v>
      </c>
      <c r="P66" t="inlineStr">
        <is>
          <t>2025-12-22</t>
        </is>
      </c>
      <c r="Q66" t="n">
        <v>44.40000000000009</v>
      </c>
      <c r="R66" t="n">
        <v>0.8772522522522515</v>
      </c>
      <c r="S66" t="n">
        <v>763006.75</v>
      </c>
      <c r="T66" t="n">
        <v>23.64250000000001</v>
      </c>
      <c r="U66" t="n">
        <v>796.0325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746.4</v>
      </c>
      <c r="AE66" t="n">
        <v>919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2.878013857675571</v>
      </c>
      <c r="AM66" t="n">
        <v>1.877973987522474</v>
      </c>
      <c r="AN66" t="n">
        <v>0.5</v>
      </c>
    </row>
    <row r="67">
      <c r="A67" t="inlineStr">
        <is>
          <t>TITAGARH</t>
        </is>
      </c>
      <c r="B67" t="inlineStr">
        <is>
          <t>EQ</t>
        </is>
      </c>
      <c r="C67" t="inlineStr">
        <is>
          <t>19-Dec-2025</t>
        </is>
      </c>
      <c r="D67" t="n">
        <v>772.35</v>
      </c>
      <c r="E67" t="n">
        <v>770.8</v>
      </c>
      <c r="F67" t="n">
        <v>786.5</v>
      </c>
      <c r="G67" t="n">
        <v>763.3</v>
      </c>
      <c r="H67" t="n">
        <v>785.15</v>
      </c>
      <c r="I67" t="n">
        <v>785</v>
      </c>
      <c r="J67" t="n">
        <v>774.75</v>
      </c>
      <c r="K67" t="n">
        <v>681339</v>
      </c>
      <c r="L67" t="inlineStr">
        <is>
          <t>52,78,65,183.55</t>
        </is>
      </c>
      <c r="M67" t="inlineStr">
        <is>
          <t>17,487</t>
        </is>
      </c>
      <c r="N67" t="inlineStr">
        <is>
          <t>1,77,810</t>
        </is>
      </c>
      <c r="O67" t="n">
        <v>26.1</v>
      </c>
      <c r="P67" t="inlineStr">
        <is>
          <t>2025-12-19</t>
        </is>
      </c>
      <c r="Q67" t="n">
        <v>23.20000000000005</v>
      </c>
      <c r="R67" t="n">
        <v>0.9353448275862072</v>
      </c>
      <c r="S67" t="n">
        <v>681856.75</v>
      </c>
      <c r="T67" t="n">
        <v>22.3625</v>
      </c>
      <c r="U67" t="n">
        <v>797.4200000000001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746.4</v>
      </c>
      <c r="AE67" t="n">
        <v>919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0.9992406762857448</v>
      </c>
      <c r="AM67" t="n">
        <v>1.037451089994412</v>
      </c>
      <c r="AN67" t="n">
        <v>0.5</v>
      </c>
    </row>
    <row r="68">
      <c r="A68" t="inlineStr">
        <is>
          <t>TITAGARH</t>
        </is>
      </c>
      <c r="B68" t="inlineStr">
        <is>
          <t>EQ</t>
        </is>
      </c>
      <c r="C68" t="inlineStr">
        <is>
          <t>18-Dec-2025</t>
        </is>
      </c>
      <c r="D68" t="n">
        <v>774.55</v>
      </c>
      <c r="E68" t="n">
        <v>783.95</v>
      </c>
      <c r="F68" t="n">
        <v>783.95</v>
      </c>
      <c r="G68" t="n">
        <v>766.5</v>
      </c>
      <c r="H68" t="n">
        <v>770.8</v>
      </c>
      <c r="I68" t="n">
        <v>772.35</v>
      </c>
      <c r="J68" t="n">
        <v>774.0599999999999</v>
      </c>
      <c r="K68" t="n">
        <v>1124965</v>
      </c>
      <c r="L68" t="inlineStr">
        <is>
          <t>87,07,88,111.15</t>
        </is>
      </c>
      <c r="M68" t="inlineStr">
        <is>
          <t>25,872</t>
        </is>
      </c>
      <c r="N68" t="inlineStr">
        <is>
          <t>1,35,640</t>
        </is>
      </c>
      <c r="O68" t="n">
        <v>12.06</v>
      </c>
      <c r="P68" t="inlineStr">
        <is>
          <t>2025-12-18</t>
        </is>
      </c>
      <c r="Q68" t="n">
        <v>17.45000000000005</v>
      </c>
      <c r="R68" t="n">
        <v>0.3352435530085964</v>
      </c>
      <c r="S68" t="n">
        <v>681090.05</v>
      </c>
      <c r="T68" t="n">
        <v>22.27</v>
      </c>
      <c r="U68" t="n">
        <v>800.6600000000001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Stopping Volume (Potential Reversal)</t>
        </is>
      </c>
      <c r="AB68" t="inlineStr">
        <is>
          <t>High volume + narrow spread + mid-close = absorption</t>
        </is>
      </c>
      <c r="AC68" t="inlineStr">
        <is>
          <t>LPS (support)</t>
        </is>
      </c>
      <c r="AD68" t="n">
        <v>746.4</v>
      </c>
      <c r="AE68" t="n">
        <v>933.2</v>
      </c>
      <c r="AF68" t="inlineStr">
        <is>
          <t>Accumulation</t>
        </is>
      </c>
      <c r="AG68" t="inlineStr">
        <is>
          <t>Absorption_Bearish</t>
        </is>
      </c>
      <c r="AH68" t="inlineStr">
        <is>
          <t>Confirmed ✅</t>
        </is>
      </c>
      <c r="AI68" t="inlineStr">
        <is>
          <t>Support held, bounce +2</t>
        </is>
      </c>
      <c r="AJ68" t="n">
        <v>2</v>
      </c>
      <c r="AL68" t="n">
        <v>1.651712574570719</v>
      </c>
      <c r="AM68" t="n">
        <v>0.7835653345307609</v>
      </c>
      <c r="AN68" t="n">
        <v>0.85</v>
      </c>
    </row>
    <row r="69">
      <c r="A69" t="inlineStr">
        <is>
          <t>TITAGARH</t>
        </is>
      </c>
      <c r="B69" t="inlineStr">
        <is>
          <t>EQ</t>
        </is>
      </c>
      <c r="C69" t="inlineStr">
        <is>
          <t>17-Dec-2025</t>
        </is>
      </c>
      <c r="D69" t="n">
        <v>789.8</v>
      </c>
      <c r="E69" t="n">
        <v>787</v>
      </c>
      <c r="F69" t="n">
        <v>789.8</v>
      </c>
      <c r="G69" t="n">
        <v>770.45</v>
      </c>
      <c r="H69" t="n">
        <v>774.55</v>
      </c>
      <c r="I69" t="n">
        <v>774.55</v>
      </c>
      <c r="J69" t="n">
        <v>778.9400000000001</v>
      </c>
      <c r="K69" t="n">
        <v>402406</v>
      </c>
      <c r="L69" t="inlineStr">
        <is>
          <t>31,34,51,412.35</t>
        </is>
      </c>
      <c r="M69" t="inlineStr">
        <is>
          <t>12,831</t>
        </is>
      </c>
      <c r="N69" t="inlineStr">
        <is>
          <t>1,14,054</t>
        </is>
      </c>
      <c r="O69" t="n">
        <v>28.34</v>
      </c>
      <c r="P69" t="inlineStr">
        <is>
          <t>2025-12-17</t>
        </is>
      </c>
      <c r="Q69" t="n">
        <v>19.34999999999991</v>
      </c>
      <c r="R69" t="n">
        <v>0.211886304909557</v>
      </c>
      <c r="S69" t="n">
        <v>653962.2</v>
      </c>
      <c r="T69" t="n">
        <v>21.9725</v>
      </c>
      <c r="U69" t="n">
        <v>805.3525000000001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746.4</v>
      </c>
      <c r="AE69" t="n">
        <v>933.2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0.6153352594385425</v>
      </c>
      <c r="AM69" t="n">
        <v>0.8806462623734174</v>
      </c>
      <c r="AN69" t="n">
        <v>0.4999999999999999</v>
      </c>
    </row>
    <row r="70">
      <c r="A70" t="inlineStr">
        <is>
          <t>TITAGARH</t>
        </is>
      </c>
      <c r="B70" t="inlineStr">
        <is>
          <t>EQ</t>
        </is>
      </c>
      <c r="C70" t="inlineStr">
        <is>
          <t>16-Dec-2025</t>
        </is>
      </c>
      <c r="D70" t="n">
        <v>789.5</v>
      </c>
      <c r="E70" t="n">
        <v>785</v>
      </c>
      <c r="F70" t="n">
        <v>797.95</v>
      </c>
      <c r="G70" t="n">
        <v>782.3</v>
      </c>
      <c r="H70" t="n">
        <v>784.95</v>
      </c>
      <c r="I70" t="n">
        <v>789.8</v>
      </c>
      <c r="J70" t="n">
        <v>791.35</v>
      </c>
      <c r="K70" t="n">
        <v>528634</v>
      </c>
      <c r="L70" t="inlineStr">
        <is>
          <t>41,83,35,870.15</t>
        </is>
      </c>
      <c r="M70" t="inlineStr">
        <is>
          <t>17,127</t>
        </is>
      </c>
      <c r="N70" t="inlineStr">
        <is>
          <t>2,20,538</t>
        </is>
      </c>
      <c r="O70" t="n">
        <v>41.72</v>
      </c>
      <c r="P70" t="inlineStr">
        <is>
          <t>2025-12-16</t>
        </is>
      </c>
      <c r="Q70" t="n">
        <v>15.65000000000009</v>
      </c>
      <c r="R70" t="n">
        <v>0.4792332268370579</v>
      </c>
      <c r="S70" t="n">
        <v>679327.8</v>
      </c>
      <c r="T70" t="n">
        <v>22.1925</v>
      </c>
      <c r="U70" t="n">
        <v>810.2099999999999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746.4</v>
      </c>
      <c r="AE70" t="n">
        <v>933.2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0.7781721872710052</v>
      </c>
      <c r="AM70" t="n">
        <v>0.7051931958995196</v>
      </c>
      <c r="AN70" t="n">
        <v>0.5</v>
      </c>
    </row>
    <row r="71">
      <c r="A71" t="inlineStr">
        <is>
          <t>TITAGARH</t>
        </is>
      </c>
      <c r="B71" t="inlineStr">
        <is>
          <t>EQ</t>
        </is>
      </c>
      <c r="C71" t="inlineStr">
        <is>
          <t>15-Dec-2025</t>
        </is>
      </c>
      <c r="D71" t="n">
        <v>778.45</v>
      </c>
      <c r="E71" t="n">
        <v>777</v>
      </c>
      <c r="F71" t="n">
        <v>799.5</v>
      </c>
      <c r="G71" t="n">
        <v>769.05</v>
      </c>
      <c r="H71" t="n">
        <v>790</v>
      </c>
      <c r="I71" t="n">
        <v>789.5</v>
      </c>
      <c r="J71" t="n">
        <v>787.11</v>
      </c>
      <c r="K71" t="n">
        <v>687273</v>
      </c>
      <c r="L71" t="inlineStr">
        <is>
          <t>54,09,58,041.40</t>
        </is>
      </c>
      <c r="M71" t="inlineStr">
        <is>
          <t>20,893</t>
        </is>
      </c>
      <c r="N71" t="inlineStr">
        <is>
          <t>1,84,453</t>
        </is>
      </c>
      <c r="O71" t="n">
        <v>26.84</v>
      </c>
      <c r="P71" t="inlineStr">
        <is>
          <t>2025-12-15</t>
        </is>
      </c>
      <c r="Q71" t="n">
        <v>30.45000000000005</v>
      </c>
      <c r="R71" t="n">
        <v>0.6715927750410514</v>
      </c>
      <c r="S71" t="n">
        <v>680842.5</v>
      </c>
      <c r="T71" t="n">
        <v>22.255</v>
      </c>
      <c r="U71" t="n">
        <v>814.205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746.4</v>
      </c>
      <c r="AE71" t="n">
        <v>933.2</v>
      </c>
      <c r="AF71" t="inlineStr">
        <is>
          <t>Accumulation</t>
        </is>
      </c>
      <c r="AG71" t="inlineStr">
        <is>
          <t>Genuine_Buying</t>
        </is>
      </c>
      <c r="AH71" t="inlineStr">
        <is>
          <t>Pending ⏳</t>
        </is>
      </c>
      <c r="AL71" t="n">
        <v>1.00944491567433</v>
      </c>
      <c r="AM71" t="n">
        <v>1.368231858009438</v>
      </c>
      <c r="AN71" t="n">
        <v>0.5</v>
      </c>
    </row>
    <row r="72">
      <c r="A72" t="inlineStr">
        <is>
          <t>TITAGARH</t>
        </is>
      </c>
      <c r="B72" t="inlineStr">
        <is>
          <t>EQ</t>
        </is>
      </c>
      <c r="C72" t="inlineStr">
        <is>
          <t>12-Dec-2025</t>
        </is>
      </c>
      <c r="D72" t="n">
        <v>770.2</v>
      </c>
      <c r="E72" t="n">
        <v>774.8</v>
      </c>
      <c r="F72" t="n">
        <v>780.7</v>
      </c>
      <c r="G72" t="n">
        <v>769.45</v>
      </c>
      <c r="H72" t="n">
        <v>777.5</v>
      </c>
      <c r="I72" t="n">
        <v>778.45</v>
      </c>
      <c r="J72" t="n">
        <v>775.65</v>
      </c>
      <c r="K72" t="n">
        <v>372135</v>
      </c>
      <c r="L72" t="inlineStr">
        <is>
          <t>28,86,47,417.85</t>
        </is>
      </c>
      <c r="M72" t="inlineStr">
        <is>
          <t>11,491</t>
        </is>
      </c>
      <c r="N72" t="inlineStr">
        <is>
          <t>1,07,477</t>
        </is>
      </c>
      <c r="O72" t="n">
        <v>28.88</v>
      </c>
      <c r="P72" t="inlineStr">
        <is>
          <t>2025-12-12</t>
        </is>
      </c>
      <c r="Q72" t="n">
        <v>11.25</v>
      </c>
      <c r="R72" t="n">
        <v>0.8</v>
      </c>
      <c r="S72" t="n">
        <v>736229.05</v>
      </c>
      <c r="T72" t="n">
        <v>22.4225</v>
      </c>
      <c r="U72" t="n">
        <v>818.7225000000001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746.4</v>
      </c>
      <c r="AE72" t="n">
        <v>933.2</v>
      </c>
      <c r="AF72" t="inlineStr">
        <is>
          <t>Support</t>
        </is>
      </c>
      <c r="AG72" t="inlineStr">
        <is>
          <t>No_Supply</t>
        </is>
      </c>
      <c r="AH72" t="inlineStr">
        <is>
          <t>Pending ⏳</t>
        </is>
      </c>
      <c r="AL72" t="n">
        <v>0.5054609024188871</v>
      </c>
      <c r="AM72" t="n">
        <v>0.5017281748243952</v>
      </c>
      <c r="AN72" t="n">
        <v>0.5</v>
      </c>
    </row>
    <row r="73">
      <c r="A73" t="inlineStr">
        <is>
          <t>TITAGARH</t>
        </is>
      </c>
      <c r="B73" t="inlineStr">
        <is>
          <t>EQ</t>
        </is>
      </c>
      <c r="C73" t="inlineStr">
        <is>
          <t>11-Dec-2025</t>
        </is>
      </c>
      <c r="D73" t="n">
        <v>754.85</v>
      </c>
      <c r="E73" t="n">
        <v>759.45</v>
      </c>
      <c r="F73" t="n">
        <v>772.85</v>
      </c>
      <c r="G73" t="n">
        <v>751.45</v>
      </c>
      <c r="H73" t="n">
        <v>771.55</v>
      </c>
      <c r="I73" t="n">
        <v>770.2</v>
      </c>
      <c r="J73" t="n">
        <v>763.98</v>
      </c>
      <c r="K73" t="n">
        <v>591565</v>
      </c>
      <c r="L73" t="inlineStr">
        <is>
          <t>45,19,42,348.55</t>
        </is>
      </c>
      <c r="M73" t="inlineStr">
        <is>
          <t>19,000</t>
        </is>
      </c>
      <c r="N73" t="inlineStr">
        <is>
          <t>1,24,125</t>
        </is>
      </c>
      <c r="O73" t="n">
        <v>20.98</v>
      </c>
      <c r="P73" t="inlineStr">
        <is>
          <t>2025-12-11</t>
        </is>
      </c>
      <c r="Q73" t="n">
        <v>21.39999999999998</v>
      </c>
      <c r="R73" t="n">
        <v>0.8761682242990664</v>
      </c>
      <c r="S73" t="n">
        <v>794895.95</v>
      </c>
      <c r="T73" t="n">
        <v>23.9275</v>
      </c>
      <c r="U73" t="n">
        <v>823.1225000000001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746.4</v>
      </c>
      <c r="AE73" t="n">
        <v>933.2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0.7442043200748476</v>
      </c>
      <c r="AM73" t="n">
        <v>0.894368404555427</v>
      </c>
      <c r="AN73" t="n">
        <v>0.5</v>
      </c>
    </row>
    <row r="74">
      <c r="A74" t="inlineStr">
        <is>
          <t>TITAGARH</t>
        </is>
      </c>
      <c r="B74" t="inlineStr">
        <is>
          <t>EQ</t>
        </is>
      </c>
      <c r="C74" t="inlineStr">
        <is>
          <t>10-Dec-2025</t>
        </is>
      </c>
      <c r="D74" t="n">
        <v>773.85</v>
      </c>
      <c r="E74" t="n">
        <v>776.75</v>
      </c>
      <c r="F74" t="n">
        <v>779.9</v>
      </c>
      <c r="G74" t="n">
        <v>751.95</v>
      </c>
      <c r="H74" t="n">
        <v>753.65</v>
      </c>
      <c r="I74" t="n">
        <v>754.85</v>
      </c>
      <c r="J74" t="n">
        <v>764</v>
      </c>
      <c r="K74" t="n">
        <v>680184</v>
      </c>
      <c r="L74" t="inlineStr">
        <is>
          <t>51,96,58,428.85</t>
        </is>
      </c>
      <c r="M74" t="inlineStr">
        <is>
          <t>23,750</t>
        </is>
      </c>
      <c r="N74" t="inlineStr">
        <is>
          <t>2,32,637</t>
        </is>
      </c>
      <c r="O74" t="n">
        <v>34.2</v>
      </c>
      <c r="P74" t="inlineStr">
        <is>
          <t>2025-12-10</t>
        </is>
      </c>
      <c r="Q74" t="n">
        <v>27.94999999999993</v>
      </c>
      <c r="R74" t="n">
        <v>0.1037567084078706</v>
      </c>
      <c r="S74" t="n">
        <v>799309.95</v>
      </c>
      <c r="T74" t="n">
        <v>23.955</v>
      </c>
      <c r="U74" t="n">
        <v>827.7625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746.4</v>
      </c>
      <c r="AE74" t="n">
        <v>933.2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0.8509640096435682</v>
      </c>
      <c r="AM74" t="n">
        <v>1.166771029012729</v>
      </c>
      <c r="AN74" t="n">
        <v>0.5</v>
      </c>
    </row>
    <row r="75">
      <c r="A75" t="inlineStr">
        <is>
          <t>TITAGARH</t>
        </is>
      </c>
      <c r="B75" t="inlineStr">
        <is>
          <t>EQ</t>
        </is>
      </c>
      <c r="C75" t="inlineStr">
        <is>
          <t>09-Dec-2025</t>
        </is>
      </c>
      <c r="D75" t="n">
        <v>763.05</v>
      </c>
      <c r="E75" t="n">
        <v>760</v>
      </c>
      <c r="F75" t="n">
        <v>778</v>
      </c>
      <c r="G75" t="n">
        <v>746.4</v>
      </c>
      <c r="H75" t="n">
        <v>776.75</v>
      </c>
      <c r="I75" t="n">
        <v>773.85</v>
      </c>
      <c r="J75" t="n">
        <v>763.29</v>
      </c>
      <c r="K75" t="n">
        <v>861124</v>
      </c>
      <c r="L75" t="inlineStr">
        <is>
          <t>65,72,89,674.25</t>
        </is>
      </c>
      <c r="M75" t="inlineStr">
        <is>
          <t>28,358</t>
        </is>
      </c>
      <c r="N75" t="inlineStr">
        <is>
          <t>2,30,590</t>
        </is>
      </c>
      <c r="O75" t="n">
        <v>26.78</v>
      </c>
      <c r="P75" t="inlineStr">
        <is>
          <t>2025-12-09</t>
        </is>
      </c>
      <c r="Q75" t="n">
        <v>31.60000000000002</v>
      </c>
      <c r="R75" t="n">
        <v>0.8686708860759502</v>
      </c>
      <c r="S75" t="n">
        <v>817697.25</v>
      </c>
      <c r="T75" t="n">
        <v>23.9475</v>
      </c>
      <c r="U75" t="n">
        <v>833.9725000000001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746.4</v>
      </c>
      <c r="AE75" t="n">
        <v>933.2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1.053108592452769</v>
      </c>
      <c r="AM75" t="n">
        <v>1.319553189268192</v>
      </c>
      <c r="AN75" t="n">
        <v>0.5</v>
      </c>
    </row>
    <row r="76">
      <c r="A76" t="inlineStr">
        <is>
          <t>TITAGARH</t>
        </is>
      </c>
      <c r="B76" t="inlineStr">
        <is>
          <t>EQ</t>
        </is>
      </c>
      <c r="C76" t="inlineStr">
        <is>
          <t>08-Dec-2025</t>
        </is>
      </c>
      <c r="D76" t="n">
        <v>789.05</v>
      </c>
      <c r="E76" t="n">
        <v>788.5</v>
      </c>
      <c r="F76" t="n">
        <v>789.05</v>
      </c>
      <c r="G76" t="n">
        <v>752.25</v>
      </c>
      <c r="H76" t="n">
        <v>762.8</v>
      </c>
      <c r="I76" t="n">
        <v>763.05</v>
      </c>
      <c r="J76" t="n">
        <v>768.67</v>
      </c>
      <c r="K76" t="n">
        <v>759451</v>
      </c>
      <c r="L76" t="inlineStr">
        <is>
          <t>58,37,67,148.85</t>
        </is>
      </c>
      <c r="M76" t="inlineStr">
        <is>
          <t>29,234</t>
        </is>
      </c>
      <c r="N76" t="inlineStr">
        <is>
          <t>2,20,073</t>
        </is>
      </c>
      <c r="O76" t="n">
        <v>28.98</v>
      </c>
      <c r="P76" t="inlineStr">
        <is>
          <t>2025-12-08</t>
        </is>
      </c>
      <c r="Q76" t="n">
        <v>36.79999999999995</v>
      </c>
      <c r="R76" t="n">
        <v>0.2934782608695643</v>
      </c>
      <c r="S76" t="n">
        <v>821447.35</v>
      </c>
      <c r="T76" t="n">
        <v>23.7825</v>
      </c>
      <c r="U76" t="n">
        <v>838.485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752.25</v>
      </c>
      <c r="AE76" t="n">
        <v>933.2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0.9245279079663474</v>
      </c>
      <c r="AM76" t="n">
        <v>1.547356249343002</v>
      </c>
      <c r="AN76" t="n">
        <v>0.5</v>
      </c>
    </row>
    <row r="77">
      <c r="A77" t="inlineStr">
        <is>
          <t>TITAGARH</t>
        </is>
      </c>
      <c r="B77" t="inlineStr">
        <is>
          <t>EQ</t>
        </is>
      </c>
      <c r="C77" t="inlineStr">
        <is>
          <t>05-Dec-2025</t>
        </is>
      </c>
      <c r="D77" t="n">
        <v>788.7</v>
      </c>
      <c r="E77" t="n">
        <v>790</v>
      </c>
      <c r="F77" t="n">
        <v>798.15</v>
      </c>
      <c r="G77" t="n">
        <v>781</v>
      </c>
      <c r="H77" t="n">
        <v>788.15</v>
      </c>
      <c r="I77" t="n">
        <v>789.05</v>
      </c>
      <c r="J77" t="n">
        <v>789.61</v>
      </c>
      <c r="K77" t="n">
        <v>565436</v>
      </c>
      <c r="L77" t="inlineStr">
        <is>
          <t>44,64,75,238.30</t>
        </is>
      </c>
      <c r="M77" t="inlineStr">
        <is>
          <t>18,580</t>
        </is>
      </c>
      <c r="N77" t="inlineStr">
        <is>
          <t>1,99,784</t>
        </is>
      </c>
      <c r="O77" t="n">
        <v>35.33</v>
      </c>
      <c r="P77" t="inlineStr">
        <is>
          <t>2025-12-05</t>
        </is>
      </c>
      <c r="Q77" t="n">
        <v>17.14999999999998</v>
      </c>
      <c r="R77" t="n">
        <v>0.4693877551020388</v>
      </c>
      <c r="S77" t="n">
        <v>810637.15</v>
      </c>
      <c r="T77" t="n">
        <v>22.7625</v>
      </c>
      <c r="U77" t="n">
        <v>842.7175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781</v>
      </c>
      <c r="AE77" t="n">
        <v>933.2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0.6975204627619151</v>
      </c>
      <c r="AM77" t="n">
        <v>0.7534321801208118</v>
      </c>
      <c r="AN77" t="n">
        <v>0.4999999999999999</v>
      </c>
    </row>
    <row r="78">
      <c r="A78" t="inlineStr">
        <is>
          <t>TITAGARH</t>
        </is>
      </c>
      <c r="B78" t="inlineStr">
        <is>
          <t>EQ</t>
        </is>
      </c>
      <c r="C78" t="inlineStr">
        <is>
          <t>04-Dec-2025</t>
        </is>
      </c>
      <c r="D78" t="n">
        <v>794.2</v>
      </c>
      <c r="E78" t="n">
        <v>794.2</v>
      </c>
      <c r="F78" t="n">
        <v>802</v>
      </c>
      <c r="G78" t="n">
        <v>782.5</v>
      </c>
      <c r="H78" t="n">
        <v>791.4</v>
      </c>
      <c r="I78" t="n">
        <v>788.7</v>
      </c>
      <c r="J78" t="n">
        <v>789.59</v>
      </c>
      <c r="K78" t="n">
        <v>698086</v>
      </c>
      <c r="L78" t="inlineStr">
        <is>
          <t>55,12,00,985.25</t>
        </is>
      </c>
      <c r="M78" t="inlineStr">
        <is>
          <t>22,326</t>
        </is>
      </c>
      <c r="N78" t="inlineStr">
        <is>
          <t>2,72,238</t>
        </is>
      </c>
      <c r="O78" t="n">
        <v>39</v>
      </c>
      <c r="P78" t="inlineStr">
        <is>
          <t>2025-12-04</t>
        </is>
      </c>
      <c r="Q78" t="n">
        <v>19.5</v>
      </c>
      <c r="R78" t="n">
        <v>0.3179487179487202</v>
      </c>
      <c r="S78" t="n">
        <v>831070.55</v>
      </c>
      <c r="T78" t="n">
        <v>23.0375</v>
      </c>
      <c r="U78" t="n">
        <v>845.4299999999999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782.5</v>
      </c>
      <c r="AE78" t="n">
        <v>937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0.8399840422693355</v>
      </c>
      <c r="AM78" t="n">
        <v>0.8464460119370589</v>
      </c>
      <c r="AN78" t="n">
        <v>0.5</v>
      </c>
    </row>
    <row r="79">
      <c r="A79" t="inlineStr">
        <is>
          <t>TITAGARH</t>
        </is>
      </c>
      <c r="B79" t="inlineStr">
        <is>
          <t>EQ</t>
        </is>
      </c>
      <c r="C79" t="inlineStr">
        <is>
          <t>03-Dec-2025</t>
        </is>
      </c>
      <c r="D79" t="n">
        <v>807.9</v>
      </c>
      <c r="E79" t="n">
        <v>810.65</v>
      </c>
      <c r="F79" t="n">
        <v>815.5</v>
      </c>
      <c r="G79" t="n">
        <v>789</v>
      </c>
      <c r="H79" t="n">
        <v>796</v>
      </c>
      <c r="I79" t="n">
        <v>794.2</v>
      </c>
      <c r="J79" t="n">
        <v>800.02</v>
      </c>
      <c r="K79" t="n">
        <v>664640</v>
      </c>
      <c r="L79" t="inlineStr">
        <is>
          <t>53,17,28,205.55</t>
        </is>
      </c>
      <c r="M79" t="inlineStr">
        <is>
          <t>22,325</t>
        </is>
      </c>
      <c r="N79" t="inlineStr">
        <is>
          <t>2,51,277</t>
        </is>
      </c>
      <c r="O79" t="n">
        <v>37.81</v>
      </c>
      <c r="P79" t="inlineStr">
        <is>
          <t>2025-12-03</t>
        </is>
      </c>
      <c r="Q79" t="n">
        <v>26.5</v>
      </c>
      <c r="R79" t="n">
        <v>0.1962264150943413</v>
      </c>
      <c r="S79" t="n">
        <v>850916.1</v>
      </c>
      <c r="T79" t="n">
        <v>24.13000000000001</v>
      </c>
      <c r="U79" t="n">
        <v>848.79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789</v>
      </c>
      <c r="AE79" t="n">
        <v>956.8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0.7810875831353996</v>
      </c>
      <c r="AM79" t="n">
        <v>1.098217985909656</v>
      </c>
      <c r="AN79" t="n">
        <v>0.5</v>
      </c>
    </row>
    <row r="80">
      <c r="A80" t="inlineStr">
        <is>
          <t>TITAGARH</t>
        </is>
      </c>
      <c r="B80" t="inlineStr">
        <is>
          <t>EQ</t>
        </is>
      </c>
      <c r="C80" t="inlineStr">
        <is>
          <t>02-Dec-2025</t>
        </is>
      </c>
      <c r="D80" t="n">
        <v>822.9</v>
      </c>
      <c r="E80" t="n">
        <v>823</v>
      </c>
      <c r="F80" t="n">
        <v>825.4</v>
      </c>
      <c r="G80" t="n">
        <v>805.5</v>
      </c>
      <c r="H80" t="n">
        <v>809.1</v>
      </c>
      <c r="I80" t="n">
        <v>807.9</v>
      </c>
      <c r="J80" t="n">
        <v>811.88</v>
      </c>
      <c r="K80" t="n">
        <v>952648</v>
      </c>
      <c r="L80" t="inlineStr">
        <is>
          <t>77,34,31,658.70</t>
        </is>
      </c>
      <c r="M80" t="inlineStr">
        <is>
          <t>25,859</t>
        </is>
      </c>
      <c r="N80" t="inlineStr">
        <is>
          <t>3,43,138</t>
        </is>
      </c>
      <c r="O80" t="n">
        <v>36.02</v>
      </c>
      <c r="P80" t="inlineStr">
        <is>
          <t>2025-12-02</t>
        </is>
      </c>
      <c r="Q80" t="n">
        <v>19.89999999999998</v>
      </c>
      <c r="R80" t="n">
        <v>0.1206030150753758</v>
      </c>
      <c r="S80" t="n">
        <v>862273.85</v>
      </c>
      <c r="T80" t="n">
        <v>24.4875</v>
      </c>
      <c r="U80" t="n">
        <v>853.0450000000001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805.5</v>
      </c>
      <c r="AE80" t="n">
        <v>958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1.104809104439384</v>
      </c>
      <c r="AM80" t="n">
        <v>0.8126595201633475</v>
      </c>
      <c r="AN80" t="n">
        <v>0.5</v>
      </c>
    </row>
    <row r="81">
      <c r="A81" t="inlineStr">
        <is>
          <t>TITAGARH</t>
        </is>
      </c>
      <c r="B81" t="inlineStr">
        <is>
          <t>EQ</t>
        </is>
      </c>
      <c r="C81" t="inlineStr">
        <is>
          <t>01-Dec-2025</t>
        </is>
      </c>
      <c r="D81" t="n">
        <v>826.7</v>
      </c>
      <c r="E81" t="n">
        <v>830.8</v>
      </c>
      <c r="F81" t="n">
        <v>849.9</v>
      </c>
      <c r="G81" t="n">
        <v>821.05</v>
      </c>
      <c r="H81" t="n">
        <v>823</v>
      </c>
      <c r="I81" t="n">
        <v>822.9</v>
      </c>
      <c r="J81" t="n">
        <v>832.73</v>
      </c>
      <c r="K81" t="n">
        <v>646598</v>
      </c>
      <c r="L81" t="inlineStr">
        <is>
          <t>53,84,39,791.10</t>
        </is>
      </c>
      <c r="M81" t="inlineStr">
        <is>
          <t>19,273</t>
        </is>
      </c>
      <c r="N81" t="inlineStr">
        <is>
          <t>1,71,128</t>
        </is>
      </c>
      <c r="O81" t="n">
        <v>26.47</v>
      </c>
      <c r="P81" t="inlineStr">
        <is>
          <t>2025-12-01</t>
        </is>
      </c>
      <c r="Q81" t="n">
        <v>28.85000000000002</v>
      </c>
      <c r="R81" t="n">
        <v>0.06412478336221911</v>
      </c>
      <c r="S81" t="n">
        <v>899884</v>
      </c>
      <c r="T81" t="n">
        <v>24.76750000000001</v>
      </c>
      <c r="U81" t="n">
        <v>857.9975000000001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821</v>
      </c>
      <c r="AE81" t="n">
        <v>958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0.7185348333785243</v>
      </c>
      <c r="AM81" t="n">
        <v>1.164832946401535</v>
      </c>
      <c r="AN81" t="n">
        <v>0.5</v>
      </c>
    </row>
    <row r="82">
      <c r="A82" t="inlineStr">
        <is>
          <t>TITAGARH</t>
        </is>
      </c>
      <c r="B82" t="inlineStr">
        <is>
          <t>EQ</t>
        </is>
      </c>
      <c r="C82" t="inlineStr">
        <is>
          <t>28-Nov-2025</t>
        </is>
      </c>
      <c r="D82" t="n">
        <v>838.05</v>
      </c>
      <c r="E82" t="n">
        <v>840.5</v>
      </c>
      <c r="F82" t="n">
        <v>842</v>
      </c>
      <c r="G82" t="n">
        <v>821</v>
      </c>
      <c r="H82" t="n">
        <v>826.5</v>
      </c>
      <c r="I82" t="n">
        <v>826.7</v>
      </c>
      <c r="J82" t="n">
        <v>827.8200000000001</v>
      </c>
      <c r="K82" t="n">
        <v>778952</v>
      </c>
      <c r="L82" t="inlineStr">
        <is>
          <t>64,48,34,951.80</t>
        </is>
      </c>
      <c r="M82" t="inlineStr">
        <is>
          <t>31,337</t>
        </is>
      </c>
      <c r="N82" t="inlineStr">
        <is>
          <t>2,73,136</t>
        </is>
      </c>
      <c r="O82" t="n">
        <v>35.06</v>
      </c>
      <c r="P82" t="inlineStr">
        <is>
          <t>2025-11-28</t>
        </is>
      </c>
      <c r="Q82" t="n">
        <v>21</v>
      </c>
      <c r="R82" t="n">
        <v>0.2714285714285736</v>
      </c>
      <c r="S82" t="n">
        <v>889611.15</v>
      </c>
      <c r="T82" t="n">
        <v>24.50000000000001</v>
      </c>
      <c r="U82" t="n">
        <v>861.0800000000002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821</v>
      </c>
      <c r="AE82" t="n">
        <v>958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0.8756095289498114</v>
      </c>
      <c r="AM82" t="n">
        <v>0.8571428571428569</v>
      </c>
      <c r="AN82" t="n">
        <v>0.5</v>
      </c>
    </row>
    <row r="83">
      <c r="A83" t="inlineStr">
        <is>
          <t>TITAGARH</t>
        </is>
      </c>
      <c r="B83" t="inlineStr">
        <is>
          <t>EQ</t>
        </is>
      </c>
      <c r="C83" t="inlineStr">
        <is>
          <t>27-Nov-2025</t>
        </is>
      </c>
      <c r="D83" t="n">
        <v>847.95</v>
      </c>
      <c r="E83" t="n">
        <v>855.9</v>
      </c>
      <c r="F83" t="n">
        <v>866.35</v>
      </c>
      <c r="G83" t="n">
        <v>836.1</v>
      </c>
      <c r="H83" t="n">
        <v>837.9</v>
      </c>
      <c r="I83" t="n">
        <v>838.05</v>
      </c>
      <c r="J83" t="n">
        <v>847.65</v>
      </c>
      <c r="K83" t="n">
        <v>1152673</v>
      </c>
      <c r="L83" t="inlineStr">
        <is>
          <t>97,70,59,710.95</t>
        </is>
      </c>
      <c r="M83" t="inlineStr">
        <is>
          <t>28,003</t>
        </is>
      </c>
      <c r="N83" t="inlineStr">
        <is>
          <t>3,53,071</t>
        </is>
      </c>
      <c r="O83" t="n">
        <v>30.63</v>
      </c>
      <c r="P83" t="inlineStr">
        <is>
          <t>2025-11-27</t>
        </is>
      </c>
      <c r="Q83" t="n">
        <v>30.25</v>
      </c>
      <c r="R83" t="n">
        <v>0.06446280991735311</v>
      </c>
      <c r="S83" t="n">
        <v>872660.15</v>
      </c>
      <c r="T83" t="n">
        <v>24.27750000000001</v>
      </c>
      <c r="U83" t="n">
        <v>864.72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830.55</v>
      </c>
      <c r="AE83" t="n">
        <v>958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1.320872736081738</v>
      </c>
      <c r="AM83" t="n">
        <v>1.246009679744619</v>
      </c>
      <c r="AN83" t="n">
        <v>0.5</v>
      </c>
    </row>
    <row r="84">
      <c r="A84" t="inlineStr">
        <is>
          <t>TITAGARH</t>
        </is>
      </c>
      <c r="B84" t="inlineStr">
        <is>
          <t>EQ</t>
        </is>
      </c>
      <c r="C84" t="inlineStr">
        <is>
          <t>26-Nov-2025</t>
        </is>
      </c>
      <c r="D84" t="n">
        <v>837.1</v>
      </c>
      <c r="E84" t="n">
        <v>839</v>
      </c>
      <c r="F84" t="n">
        <v>851</v>
      </c>
      <c r="G84" t="n">
        <v>834</v>
      </c>
      <c r="H84" t="n">
        <v>849.1</v>
      </c>
      <c r="I84" t="n">
        <v>847.95</v>
      </c>
      <c r="J84" t="n">
        <v>846</v>
      </c>
      <c r="K84" t="n">
        <v>479648</v>
      </c>
      <c r="L84" t="inlineStr">
        <is>
          <t>40,57,84,426.85</t>
        </is>
      </c>
      <c r="M84" t="inlineStr">
        <is>
          <t>12,293</t>
        </is>
      </c>
      <c r="N84" t="inlineStr">
        <is>
          <t>1,90,561</t>
        </is>
      </c>
      <c r="O84" t="n">
        <v>39.73</v>
      </c>
      <c r="P84" t="inlineStr">
        <is>
          <t>2025-11-26</t>
        </is>
      </c>
      <c r="Q84" t="n">
        <v>17</v>
      </c>
      <c r="R84" t="n">
        <v>0.8205882352941203</v>
      </c>
      <c r="S84" t="n">
        <v>849876.5</v>
      </c>
      <c r="T84" t="n">
        <v>23.79250000000001</v>
      </c>
      <c r="U84" t="n">
        <v>868.2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830.55</v>
      </c>
      <c r="AE84" t="n">
        <v>965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0.5643737648940758</v>
      </c>
      <c r="AM84" t="n">
        <v>0.714510875275822</v>
      </c>
      <c r="AN84" t="n">
        <v>0.5</v>
      </c>
    </row>
    <row r="85">
      <c r="A85" t="inlineStr">
        <is>
          <t>TITAGARH</t>
        </is>
      </c>
      <c r="B85" t="inlineStr">
        <is>
          <t>EQ</t>
        </is>
      </c>
      <c r="C85" t="inlineStr">
        <is>
          <t>25-Nov-2025</t>
        </is>
      </c>
      <c r="D85" t="n">
        <v>844.25</v>
      </c>
      <c r="E85" t="n">
        <v>843.5</v>
      </c>
      <c r="F85" t="n">
        <v>848.1</v>
      </c>
      <c r="G85" t="n">
        <v>834.9</v>
      </c>
      <c r="H85" t="n">
        <v>835.7</v>
      </c>
      <c r="I85" t="n">
        <v>837.1</v>
      </c>
      <c r="J85" t="n">
        <v>841.35</v>
      </c>
      <c r="K85" t="n">
        <v>436434</v>
      </c>
      <c r="L85" t="inlineStr">
        <is>
          <t>36,71,93,381.75</t>
        </is>
      </c>
      <c r="M85" t="inlineStr">
        <is>
          <t>15,694</t>
        </is>
      </c>
      <c r="N85" t="inlineStr">
        <is>
          <t>1,24,253</t>
        </is>
      </c>
      <c r="O85" t="n">
        <v>28.47</v>
      </c>
      <c r="P85" t="inlineStr">
        <is>
          <t>2025-11-25</t>
        </is>
      </c>
      <c r="Q85" t="n">
        <v>13.20000000000004</v>
      </c>
      <c r="R85" t="n">
        <v>0.1666666666666695</v>
      </c>
      <c r="S85" t="n">
        <v>886599.05</v>
      </c>
      <c r="T85" t="n">
        <v>24.0375</v>
      </c>
      <c r="U85" t="n">
        <v>870.4424999999999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830.55</v>
      </c>
      <c r="AE85" t="n">
        <v>965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0.492256336164583</v>
      </c>
      <c r="AM85" t="n">
        <v>0.5491419656786289</v>
      </c>
      <c r="AN85" t="n">
        <v>0.7</v>
      </c>
    </row>
    <row r="86">
      <c r="A86" t="inlineStr">
        <is>
          <t>TITAGARH</t>
        </is>
      </c>
      <c r="B86" t="inlineStr">
        <is>
          <t>EQ</t>
        </is>
      </c>
      <c r="C86" t="inlineStr">
        <is>
          <t>24-Nov-2025</t>
        </is>
      </c>
      <c r="D86" t="n">
        <v>849.8</v>
      </c>
      <c r="E86" t="n">
        <v>854.75</v>
      </c>
      <c r="F86" t="n">
        <v>859.8</v>
      </c>
      <c r="G86" t="n">
        <v>841</v>
      </c>
      <c r="H86" t="n">
        <v>846</v>
      </c>
      <c r="I86" t="n">
        <v>844.25</v>
      </c>
      <c r="J86" t="n">
        <v>849.39</v>
      </c>
      <c r="K86" t="n">
        <v>572944</v>
      </c>
      <c r="L86" t="inlineStr">
        <is>
          <t>48,66,52,895.20</t>
        </is>
      </c>
      <c r="M86" t="inlineStr">
        <is>
          <t>18,022</t>
        </is>
      </c>
      <c r="N86" t="inlineStr">
        <is>
          <t>1,77,000</t>
        </is>
      </c>
      <c r="O86" t="n">
        <v>30.89</v>
      </c>
      <c r="P86" t="inlineStr">
        <is>
          <t>2025-11-24</t>
        </is>
      </c>
      <c r="Q86" t="n">
        <v>18.79999999999995</v>
      </c>
      <c r="R86" t="n">
        <v>0.1728723404255323</v>
      </c>
      <c r="S86" t="n">
        <v>910776.95</v>
      </c>
      <c r="T86" t="n">
        <v>24.815</v>
      </c>
      <c r="U86" t="n">
        <v>873.3825000000001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830.55</v>
      </c>
      <c r="AE86" t="n">
        <v>965</v>
      </c>
      <c r="AF86" t="inlineStr">
        <is>
          <t>Support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0.6290716953256228</v>
      </c>
      <c r="AM86" t="n">
        <v>0.7576062865202479</v>
      </c>
      <c r="AN86" t="n">
        <v>0.4999999999999999</v>
      </c>
    </row>
    <row r="87">
      <c r="A87" t="inlineStr">
        <is>
          <t>TITAGARH</t>
        </is>
      </c>
      <c r="B87" t="inlineStr">
        <is>
          <t>EQ</t>
        </is>
      </c>
      <c r="C87" t="inlineStr">
        <is>
          <t>21-Nov-2025</t>
        </is>
      </c>
      <c r="D87" t="n">
        <v>866.2</v>
      </c>
      <c r="E87" t="n">
        <v>860</v>
      </c>
      <c r="F87" t="n">
        <v>868.45</v>
      </c>
      <c r="G87" t="n">
        <v>847.1</v>
      </c>
      <c r="H87" t="n">
        <v>849.9</v>
      </c>
      <c r="I87" t="n">
        <v>849.8</v>
      </c>
      <c r="J87" t="n">
        <v>855.51</v>
      </c>
      <c r="K87" t="n">
        <v>666005</v>
      </c>
      <c r="L87" t="inlineStr">
        <is>
          <t>56,97,75,329.95</t>
        </is>
      </c>
      <c r="M87" t="inlineStr">
        <is>
          <t>21,828</t>
        </is>
      </c>
      <c r="N87" t="inlineStr">
        <is>
          <t>1,83,948</t>
        </is>
      </c>
      <c r="O87" t="n">
        <v>27.62</v>
      </c>
      <c r="P87" t="inlineStr">
        <is>
          <t>2025-11-21</t>
        </is>
      </c>
      <c r="Q87" t="n">
        <v>21.35000000000002</v>
      </c>
      <c r="R87" t="n">
        <v>0.1264637002341887</v>
      </c>
      <c r="S87" t="n">
        <v>899682.3</v>
      </c>
      <c r="T87" t="n">
        <v>24.5525</v>
      </c>
      <c r="U87" t="n">
        <v>874.9050000000001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830.55</v>
      </c>
      <c r="AE87" t="n">
        <v>965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0.740266869760581</v>
      </c>
      <c r="AM87" t="n">
        <v>0.8695652173913052</v>
      </c>
      <c r="AN87" t="n">
        <v>0.5</v>
      </c>
    </row>
    <row r="88">
      <c r="A88" t="inlineStr">
        <is>
          <t>TITAGARH</t>
        </is>
      </c>
      <c r="B88" t="inlineStr">
        <is>
          <t>EQ</t>
        </is>
      </c>
      <c r="C88" t="inlineStr">
        <is>
          <t>20-Nov-2025</t>
        </is>
      </c>
      <c r="D88" t="n">
        <v>871.7</v>
      </c>
      <c r="E88" t="n">
        <v>873</v>
      </c>
      <c r="F88" t="n">
        <v>876.5</v>
      </c>
      <c r="G88" t="n">
        <v>865</v>
      </c>
      <c r="H88" t="n">
        <v>866.5</v>
      </c>
      <c r="I88" t="n">
        <v>866.2</v>
      </c>
      <c r="J88" t="n">
        <v>871.2</v>
      </c>
      <c r="K88" t="n">
        <v>582408</v>
      </c>
      <c r="L88" t="inlineStr">
        <is>
          <t>50,73,92,830.10</t>
        </is>
      </c>
      <c r="M88" t="inlineStr">
        <is>
          <t>17,010</t>
        </is>
      </c>
      <c r="N88" t="inlineStr">
        <is>
          <t>2,58,662</t>
        </is>
      </c>
      <c r="O88" t="n">
        <v>44.41</v>
      </c>
      <c r="P88" t="inlineStr">
        <is>
          <t>2025-11-20</t>
        </is>
      </c>
      <c r="Q88" t="n">
        <v>11.5</v>
      </c>
      <c r="R88" t="n">
        <v>0.1043478260869604</v>
      </c>
      <c r="S88" t="n">
        <v>889195.95</v>
      </c>
      <c r="T88" t="n">
        <v>24.2475</v>
      </c>
      <c r="U88" t="n">
        <v>876.4025000000001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830.55</v>
      </c>
      <c r="AE88" t="n">
        <v>965</v>
      </c>
      <c r="AF88" t="inlineStr">
        <is>
          <t>Markdown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0.6549827403060035</v>
      </c>
      <c r="AM88" t="n">
        <v>0.4742756985256212</v>
      </c>
      <c r="AN88" t="n">
        <v>0.4999999999999999</v>
      </c>
    </row>
    <row r="89">
      <c r="A89" t="inlineStr">
        <is>
          <t>TITAGARH</t>
        </is>
      </c>
      <c r="B89" t="inlineStr">
        <is>
          <t>EQ</t>
        </is>
      </c>
      <c r="C89" t="inlineStr">
        <is>
          <t>19-Nov-2025</t>
        </is>
      </c>
      <c r="D89" t="n">
        <v>869.7</v>
      </c>
      <c r="E89" t="n">
        <v>869.6</v>
      </c>
      <c r="F89" t="n">
        <v>881.2</v>
      </c>
      <c r="G89" t="n">
        <v>857.45</v>
      </c>
      <c r="H89" t="n">
        <v>871</v>
      </c>
      <c r="I89" t="n">
        <v>871.7</v>
      </c>
      <c r="J89" t="n">
        <v>870.59</v>
      </c>
      <c r="K89" t="n">
        <v>909718</v>
      </c>
      <c r="L89" t="inlineStr">
        <is>
          <t>79,19,91,391.55</t>
        </is>
      </c>
      <c r="M89" t="inlineStr">
        <is>
          <t>23,184</t>
        </is>
      </c>
      <c r="N89" t="inlineStr">
        <is>
          <t>2,47,186</t>
        </is>
      </c>
      <c r="O89" t="n">
        <v>27.17</v>
      </c>
      <c r="P89" t="inlineStr">
        <is>
          <t>2025-11-19</t>
        </is>
      </c>
      <c r="Q89" t="n">
        <v>23.75</v>
      </c>
      <c r="R89" t="n">
        <v>0.6</v>
      </c>
      <c r="S89" t="n">
        <v>869347.35</v>
      </c>
      <c r="T89" t="n">
        <v>24.5625</v>
      </c>
      <c r="U89" t="n">
        <v>877.1600000000001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830.55</v>
      </c>
      <c r="AE89" t="n">
        <v>965</v>
      </c>
      <c r="AF89" t="inlineStr">
        <is>
          <t>Trading_Range</t>
        </is>
      </c>
      <c r="AG89" t="inlineStr">
        <is>
          <t>Professional_Activity</t>
        </is>
      </c>
      <c r="AH89" t="inlineStr">
        <is>
          <t>Pending ⏳</t>
        </is>
      </c>
      <c r="AL89" t="n">
        <v>1.04643788239534</v>
      </c>
      <c r="AM89" t="n">
        <v>0.9669211195928752</v>
      </c>
      <c r="AN89" t="n">
        <v>0.5</v>
      </c>
    </row>
    <row r="90">
      <c r="A90" t="inlineStr">
        <is>
          <t>TITAGARH</t>
        </is>
      </c>
      <c r="B90" t="inlineStr">
        <is>
          <t>EQ</t>
        </is>
      </c>
      <c r="C90" t="inlineStr">
        <is>
          <t>18-Nov-2025</t>
        </is>
      </c>
      <c r="D90" t="n">
        <v>879.85</v>
      </c>
      <c r="E90" t="n">
        <v>882.15</v>
      </c>
      <c r="F90" t="n">
        <v>883.9</v>
      </c>
      <c r="G90" t="n">
        <v>867</v>
      </c>
      <c r="H90" t="n">
        <v>869.1</v>
      </c>
      <c r="I90" t="n">
        <v>869.7</v>
      </c>
      <c r="J90" t="n">
        <v>871.24</v>
      </c>
      <c r="K90" t="n">
        <v>558928</v>
      </c>
      <c r="L90" t="inlineStr">
        <is>
          <t>48,69,58,159.15</t>
        </is>
      </c>
      <c r="M90" t="inlineStr">
        <is>
          <t>15,884</t>
        </is>
      </c>
      <c r="N90" t="inlineStr">
        <is>
          <t>1,75,556</t>
        </is>
      </c>
      <c r="O90" t="n">
        <v>31.41</v>
      </c>
      <c r="P90" t="inlineStr">
        <is>
          <t>2025-11-18</t>
        </is>
      </c>
      <c r="Q90" t="n">
        <v>16.89999999999998</v>
      </c>
      <c r="R90" t="n">
        <v>0.1597633136094703</v>
      </c>
      <c r="S90" t="n">
        <v>854226.65</v>
      </c>
      <c r="T90" t="n">
        <v>24.355</v>
      </c>
      <c r="U90" t="n">
        <v>877.7300000000001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830.55</v>
      </c>
      <c r="AE90" t="n">
        <v>965</v>
      </c>
      <c r="AF90" t="inlineStr">
        <is>
          <t>Markdown</t>
        </is>
      </c>
      <c r="AG90" t="inlineStr">
        <is>
          <t>No_Demand</t>
        </is>
      </c>
      <c r="AH90" t="inlineStr">
        <is>
          <t>Pending ⏳</t>
        </is>
      </c>
      <c r="AL90" t="n">
        <v>0.6543087832719805</v>
      </c>
      <c r="AM90" t="n">
        <v>0.6939026893861621</v>
      </c>
      <c r="AN90" t="n">
        <v>0.7</v>
      </c>
    </row>
    <row r="91">
      <c r="A91" t="inlineStr">
        <is>
          <t>TITAGARH</t>
        </is>
      </c>
      <c r="B91" t="inlineStr">
        <is>
          <t>EQ</t>
        </is>
      </c>
      <c r="C91" t="inlineStr">
        <is>
          <t>17-Nov-2025</t>
        </is>
      </c>
      <c r="D91" t="n">
        <v>866.45</v>
      </c>
      <c r="E91" t="n">
        <v>869.9</v>
      </c>
      <c r="F91" t="n">
        <v>901.85</v>
      </c>
      <c r="G91" t="n">
        <v>868.05</v>
      </c>
      <c r="H91" t="n">
        <v>880</v>
      </c>
      <c r="I91" t="n">
        <v>879.85</v>
      </c>
      <c r="J91" t="n">
        <v>887.61</v>
      </c>
      <c r="K91" t="n">
        <v>1795004</v>
      </c>
      <c r="L91" t="inlineStr">
        <is>
          <t>1,59,32,71,639.55</t>
        </is>
      </c>
      <c r="M91" t="inlineStr">
        <is>
          <t>37,676</t>
        </is>
      </c>
      <c r="N91" t="inlineStr">
        <is>
          <t>4,31,917</t>
        </is>
      </c>
      <c r="O91" t="n">
        <v>24.06</v>
      </c>
      <c r="P91" t="inlineStr">
        <is>
          <t>2025-11-17</t>
        </is>
      </c>
      <c r="Q91" t="n">
        <v>33.80000000000007</v>
      </c>
      <c r="R91" t="n">
        <v>0.3491124260355043</v>
      </c>
      <c r="S91" t="n">
        <v>883285.35</v>
      </c>
      <c r="T91" t="n">
        <v>24.7925</v>
      </c>
      <c r="U91" t="n">
        <v>877.5875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830.55</v>
      </c>
      <c r="AE91" t="n">
        <v>965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2.03219039011572</v>
      </c>
      <c r="AM91" t="n">
        <v>1.363315518806093</v>
      </c>
      <c r="AN91" t="n">
        <v>0.5</v>
      </c>
    </row>
    <row r="92">
      <c r="A92" t="inlineStr">
        <is>
          <t>TITAGARH</t>
        </is>
      </c>
      <c r="B92" t="inlineStr">
        <is>
          <t>EQ</t>
        </is>
      </c>
      <c r="C92" t="inlineStr">
        <is>
          <t>14-Nov-2025</t>
        </is>
      </c>
      <c r="D92" t="n">
        <v>863</v>
      </c>
      <c r="E92" t="n">
        <v>846</v>
      </c>
      <c r="F92" t="n">
        <v>887.35</v>
      </c>
      <c r="G92" t="n">
        <v>846</v>
      </c>
      <c r="H92" t="n">
        <v>867.25</v>
      </c>
      <c r="I92" t="n">
        <v>866.45</v>
      </c>
      <c r="J92" t="n">
        <v>869.4299999999999</v>
      </c>
      <c r="K92" t="n">
        <v>1545473</v>
      </c>
      <c r="L92" t="inlineStr">
        <is>
          <t>1,34,36,73,385.40</t>
        </is>
      </c>
      <c r="M92" t="inlineStr">
        <is>
          <t>36,392</t>
        </is>
      </c>
      <c r="N92" t="inlineStr">
        <is>
          <t>3,59,500</t>
        </is>
      </c>
      <c r="O92" t="n">
        <v>23.26</v>
      </c>
      <c r="P92" t="inlineStr">
        <is>
          <t>2025-11-14</t>
        </is>
      </c>
      <c r="Q92" t="n">
        <v>41.35000000000002</v>
      </c>
      <c r="R92" t="n">
        <v>0.4945586457073769</v>
      </c>
      <c r="S92" t="n">
        <v>822558</v>
      </c>
      <c r="T92" t="n">
        <v>23.9175</v>
      </c>
      <c r="U92" t="n">
        <v>877.6425000000002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830.55</v>
      </c>
      <c r="AE92" t="n">
        <v>965</v>
      </c>
      <c r="AF92" t="inlineStr">
        <is>
          <t>Markdown</t>
        </is>
      </c>
      <c r="AG92" t="inlineStr">
        <is>
          <t>Professional_Activity</t>
        </is>
      </c>
      <c r="AH92" t="inlineStr">
        <is>
          <t>Pending ⏳</t>
        </is>
      </c>
      <c r="AL92" t="n">
        <v>1.878862037692175</v>
      </c>
      <c r="AM92" t="n">
        <v>1.728859621615972</v>
      </c>
      <c r="AN92" t="n">
        <v>0.5</v>
      </c>
    </row>
    <row r="93">
      <c r="A93" t="inlineStr">
        <is>
          <t>TITAGARH</t>
        </is>
      </c>
      <c r="B93" t="inlineStr">
        <is>
          <t>EQ</t>
        </is>
      </c>
      <c r="C93" t="inlineStr">
        <is>
          <t>13-Nov-2025</t>
        </is>
      </c>
      <c r="D93" t="n">
        <v>879.05</v>
      </c>
      <c r="E93" t="n">
        <v>878.95</v>
      </c>
      <c r="F93" t="n">
        <v>878.95</v>
      </c>
      <c r="G93" t="n">
        <v>857</v>
      </c>
      <c r="H93" t="n">
        <v>860.5</v>
      </c>
      <c r="I93" t="n">
        <v>863</v>
      </c>
      <c r="J93" t="n">
        <v>868.17</v>
      </c>
      <c r="K93" t="n">
        <v>679845</v>
      </c>
      <c r="L93" t="inlineStr">
        <is>
          <t>59,02,20,931.35</t>
        </is>
      </c>
      <c r="M93" t="inlineStr">
        <is>
          <t>21,211</t>
        </is>
      </c>
      <c r="N93" t="inlineStr">
        <is>
          <t>2,12,113</t>
        </is>
      </c>
      <c r="O93" t="n">
        <v>31.2</v>
      </c>
      <c r="P93" t="inlineStr">
        <is>
          <t>2025-11-13</t>
        </is>
      </c>
      <c r="Q93" t="n">
        <v>21.95000000000005</v>
      </c>
      <c r="R93" t="n">
        <v>0.2733485193621862</v>
      </c>
      <c r="S93" t="n">
        <v>772099.45</v>
      </c>
      <c r="T93" t="n">
        <v>22.4925</v>
      </c>
      <c r="U93" t="n">
        <v>878.8325000000001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830.55</v>
      </c>
      <c r="AE93" t="n">
        <v>965</v>
      </c>
      <c r="AF93" t="inlineStr">
        <is>
          <t>Accumulation</t>
        </is>
      </c>
      <c r="AG93" t="inlineStr">
        <is>
          <t>No_Demand</t>
        </is>
      </c>
      <c r="AH93" t="inlineStr">
        <is>
          <t>Pending ⏳</t>
        </is>
      </c>
      <c r="AL93" t="n">
        <v>0.8805148093292905</v>
      </c>
      <c r="AM93" t="n">
        <v>0.9758808491719484</v>
      </c>
      <c r="AN93" t="n">
        <v>0.5</v>
      </c>
    </row>
    <row r="94">
      <c r="A94" t="inlineStr">
        <is>
          <t>TITAGARH</t>
        </is>
      </c>
      <c r="B94" t="inlineStr">
        <is>
          <t>EQ</t>
        </is>
      </c>
      <c r="C94" t="inlineStr">
        <is>
          <t>12-Nov-2025</t>
        </is>
      </c>
      <c r="D94" t="n">
        <v>864.1</v>
      </c>
      <c r="E94" t="n">
        <v>869</v>
      </c>
      <c r="F94" t="n">
        <v>891.9</v>
      </c>
      <c r="G94" t="n">
        <v>864.1</v>
      </c>
      <c r="H94" t="n">
        <v>877.95</v>
      </c>
      <c r="I94" t="n">
        <v>879.05</v>
      </c>
      <c r="J94" t="n">
        <v>881.5599999999999</v>
      </c>
      <c r="K94" t="n">
        <v>1047930</v>
      </c>
      <c r="L94" t="inlineStr">
        <is>
          <t>92,38,11,407.30</t>
        </is>
      </c>
      <c r="M94" t="inlineStr">
        <is>
          <t>32,697</t>
        </is>
      </c>
      <c r="N94" t="inlineStr">
        <is>
          <t>2,81,667</t>
        </is>
      </c>
      <c r="O94" t="n">
        <v>26.88</v>
      </c>
      <c r="P94" t="inlineStr">
        <is>
          <t>2025-11-12</t>
        </is>
      </c>
      <c r="Q94" t="n">
        <v>27.79999999999995</v>
      </c>
      <c r="R94" t="n">
        <v>0.5377697841726603</v>
      </c>
      <c r="S94" t="n">
        <v>773529.9</v>
      </c>
      <c r="T94" t="n">
        <v>22.4925</v>
      </c>
      <c r="U94" t="n">
        <v>879.8399999999999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828.1</v>
      </c>
      <c r="AE94" t="n">
        <v>965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1.354737547960331</v>
      </c>
      <c r="AM94" t="n">
        <v>1.235967544737133</v>
      </c>
      <c r="AN94" t="n">
        <v>0.5</v>
      </c>
    </row>
    <row r="95">
      <c r="A95" t="inlineStr">
        <is>
          <t>TITAGARH</t>
        </is>
      </c>
      <c r="B95" t="inlineStr">
        <is>
          <t>EQ</t>
        </is>
      </c>
      <c r="C95" t="inlineStr">
        <is>
          <t>11-Nov-2025</t>
        </is>
      </c>
      <c r="D95" t="n">
        <v>847.7</v>
      </c>
      <c r="E95" t="n">
        <v>848.5</v>
      </c>
      <c r="F95" t="n">
        <v>874.5</v>
      </c>
      <c r="G95" t="n">
        <v>846.2</v>
      </c>
      <c r="H95" t="n">
        <v>860.95</v>
      </c>
      <c r="I95" t="n">
        <v>864.1</v>
      </c>
      <c r="J95" t="n">
        <v>857.71</v>
      </c>
      <c r="K95" t="n">
        <v>936126</v>
      </c>
      <c r="L95" t="inlineStr">
        <is>
          <t>80,29,21,184.70</t>
        </is>
      </c>
      <c r="M95" t="inlineStr">
        <is>
          <t>24,256</t>
        </is>
      </c>
      <c r="N95" t="inlineStr">
        <is>
          <t>2,92,777</t>
        </is>
      </c>
      <c r="O95" t="n">
        <v>31.28</v>
      </c>
      <c r="P95" t="inlineStr">
        <is>
          <t>2025-11-11</t>
        </is>
      </c>
      <c r="Q95" t="n">
        <v>28.29999999999995</v>
      </c>
      <c r="R95" t="n">
        <v>0.6325088339222616</v>
      </c>
      <c r="S95" t="n">
        <v>751307.9</v>
      </c>
      <c r="T95" t="n">
        <v>21.9925</v>
      </c>
      <c r="U95" t="n">
        <v>880.7025000000001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823</v>
      </c>
      <c r="AE95" t="n">
        <v>965</v>
      </c>
      <c r="AF95" t="inlineStr">
        <is>
          <t>Markdown</t>
        </is>
      </c>
      <c r="AG95" t="inlineStr">
        <is>
          <t>Genuine_Buying</t>
        </is>
      </c>
      <c r="AH95" t="inlineStr">
        <is>
          <t>Pending ⏳</t>
        </is>
      </c>
      <c r="AL95" t="n">
        <v>1.245995150590057</v>
      </c>
      <c r="AM95" t="n">
        <v>1.286802318972375</v>
      </c>
      <c r="AN95" t="n">
        <v>0.5</v>
      </c>
    </row>
    <row r="96">
      <c r="A96" t="inlineStr">
        <is>
          <t>TITAGARH</t>
        </is>
      </c>
      <c r="B96" t="inlineStr">
        <is>
          <t>EQ</t>
        </is>
      </c>
      <c r="C96" t="inlineStr">
        <is>
          <t>10-Nov-2025</t>
        </is>
      </c>
      <c r="D96" t="n">
        <v>843.3</v>
      </c>
      <c r="E96" t="n">
        <v>846.7</v>
      </c>
      <c r="F96" t="n">
        <v>853</v>
      </c>
      <c r="G96" t="n">
        <v>836.6</v>
      </c>
      <c r="H96" t="n">
        <v>849</v>
      </c>
      <c r="I96" t="n">
        <v>847.7</v>
      </c>
      <c r="J96" t="n">
        <v>846.08</v>
      </c>
      <c r="K96" t="n">
        <v>543247</v>
      </c>
      <c r="L96" t="inlineStr">
        <is>
          <t>45,96,30,230.40</t>
        </is>
      </c>
      <c r="M96" t="inlineStr">
        <is>
          <t>18,060</t>
        </is>
      </c>
      <c r="N96" t="inlineStr">
        <is>
          <t>1,46,531</t>
        </is>
      </c>
      <c r="O96" t="n">
        <v>26.97</v>
      </c>
      <c r="P96" t="inlineStr">
        <is>
          <t>2025-11-10</t>
        </is>
      </c>
      <c r="Q96" t="n">
        <v>16.39999999999998</v>
      </c>
      <c r="R96" t="n">
        <v>0.6768292682926853</v>
      </c>
      <c r="S96" t="n">
        <v>727727.5</v>
      </c>
      <c r="T96" t="n">
        <v>21.2425</v>
      </c>
      <c r="U96" t="n">
        <v>882.5049999999999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823</v>
      </c>
      <c r="AE96" t="n">
        <v>965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0.7464978305753184</v>
      </c>
      <c r="AM96" t="n">
        <v>0.7720371895963271</v>
      </c>
      <c r="AN96" t="n">
        <v>0.5</v>
      </c>
    </row>
    <row r="97">
      <c r="A97" t="inlineStr">
        <is>
          <t>TITAGARH</t>
        </is>
      </c>
      <c r="B97" t="inlineStr">
        <is>
          <t>EQ</t>
        </is>
      </c>
      <c r="C97" t="inlineStr">
        <is>
          <t>07-Nov-2025</t>
        </is>
      </c>
      <c r="D97" t="n">
        <v>855.9</v>
      </c>
      <c r="E97" t="n">
        <v>849.95</v>
      </c>
      <c r="F97" t="n">
        <v>853.2</v>
      </c>
      <c r="G97" t="n">
        <v>830.55</v>
      </c>
      <c r="H97" t="n">
        <v>846.35</v>
      </c>
      <c r="I97" t="n">
        <v>843.3</v>
      </c>
      <c r="J97" t="n">
        <v>842.65</v>
      </c>
      <c r="K97" t="n">
        <v>974104</v>
      </c>
      <c r="L97" t="inlineStr">
        <is>
          <t>82,08,26,457.45</t>
        </is>
      </c>
      <c r="M97" t="inlineStr">
        <is>
          <t>35,618</t>
        </is>
      </c>
      <c r="N97" t="inlineStr">
        <is>
          <t>3,00,378</t>
        </is>
      </c>
      <c r="O97" t="n">
        <v>30.84</v>
      </c>
      <c r="P97" t="inlineStr">
        <is>
          <t>2025-11-07</t>
        </is>
      </c>
      <c r="Q97" t="n">
        <v>22.65000000000009</v>
      </c>
      <c r="R97" t="n">
        <v>0.562913907284766</v>
      </c>
      <c r="S97" t="n">
        <v>756158.1</v>
      </c>
      <c r="T97" t="n">
        <v>21.37</v>
      </c>
      <c r="U97" t="n">
        <v>885.3699999999999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823</v>
      </c>
      <c r="AE97" t="n">
        <v>965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1.288227951271037</v>
      </c>
      <c r="AM97" t="n">
        <v>1.059897051941979</v>
      </c>
      <c r="AN97" t="n">
        <v>0.5</v>
      </c>
    </row>
    <row r="98">
      <c r="A98" t="inlineStr">
        <is>
          <t>TITAGARH</t>
        </is>
      </c>
      <c r="B98" t="inlineStr">
        <is>
          <t>EQ</t>
        </is>
      </c>
      <c r="C98" t="inlineStr">
        <is>
          <t>06-Nov-2025</t>
        </is>
      </c>
      <c r="D98" t="n">
        <v>879.3</v>
      </c>
      <c r="E98" t="n">
        <v>880.95</v>
      </c>
      <c r="F98" t="n">
        <v>883.6</v>
      </c>
      <c r="G98" t="n">
        <v>842.25</v>
      </c>
      <c r="H98" t="n">
        <v>855.65</v>
      </c>
      <c r="I98" t="n">
        <v>855.9</v>
      </c>
      <c r="J98" t="n">
        <v>859.38</v>
      </c>
      <c r="K98" t="n">
        <v>1094997</v>
      </c>
      <c r="L98" t="inlineStr">
        <is>
          <t>94,10,13,454.75</t>
        </is>
      </c>
      <c r="M98" t="inlineStr">
        <is>
          <t>34,423</t>
        </is>
      </c>
      <c r="N98" t="inlineStr">
        <is>
          <t>4,00,603</t>
        </is>
      </c>
      <c r="O98" t="n">
        <v>36.58</v>
      </c>
      <c r="P98" t="inlineStr">
        <is>
          <t>2025-11-06</t>
        </is>
      </c>
      <c r="Q98" t="n">
        <v>41.35000000000002</v>
      </c>
      <c r="R98" t="n">
        <v>0.3301088270858517</v>
      </c>
      <c r="S98" t="n">
        <v>798449.55</v>
      </c>
      <c r="T98" t="n">
        <v>22.1475</v>
      </c>
      <c r="U98" t="n">
        <v>888.155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823</v>
      </c>
      <c r="AE98" t="n">
        <v>965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1.371404116891292</v>
      </c>
      <c r="AM98" t="n">
        <v>1.867027881250707</v>
      </c>
      <c r="AN98" t="n">
        <v>0.5</v>
      </c>
    </row>
    <row r="99">
      <c r="A99" t="inlineStr">
        <is>
          <t>TITAGARH</t>
        </is>
      </c>
      <c r="B99" t="inlineStr">
        <is>
          <t>EQ</t>
        </is>
      </c>
      <c r="C99" t="inlineStr">
        <is>
          <t>04-Nov-2025</t>
        </is>
      </c>
      <c r="D99" t="n">
        <v>906.95</v>
      </c>
      <c r="E99" t="n">
        <v>908</v>
      </c>
      <c r="F99" t="n">
        <v>908.65</v>
      </c>
      <c r="G99" t="n">
        <v>875</v>
      </c>
      <c r="H99" t="n">
        <v>880.95</v>
      </c>
      <c r="I99" t="n">
        <v>879.3</v>
      </c>
      <c r="J99" t="n">
        <v>886.37</v>
      </c>
      <c r="K99" t="n">
        <v>891795</v>
      </c>
      <c r="L99" t="inlineStr">
        <is>
          <t>79,04,57,378.10</t>
        </is>
      </c>
      <c r="M99" t="inlineStr">
        <is>
          <t>26,058</t>
        </is>
      </c>
      <c r="N99" t="inlineStr">
        <is>
          <t>3,96,912</t>
        </is>
      </c>
      <c r="O99" t="n">
        <v>44.51</v>
      </c>
      <c r="P99" t="inlineStr">
        <is>
          <t>2025-11-04</t>
        </is>
      </c>
      <c r="Q99" t="n">
        <v>33.64999999999998</v>
      </c>
      <c r="R99" t="n">
        <v>0.1277860326894489</v>
      </c>
      <c r="S99" t="n">
        <v>833787.15</v>
      </c>
      <c r="T99" t="n">
        <v>21.7725</v>
      </c>
      <c r="U99" t="n">
        <v>891.7225000000001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823</v>
      </c>
      <c r="AE99" t="n">
        <v>965</v>
      </c>
      <c r="AF99" t="inlineStr">
        <is>
          <t>Trading_Range</t>
        </is>
      </c>
      <c r="AG99" t="inlineStr">
        <is>
          <t>No_Demand</t>
        </is>
      </c>
      <c r="AH99" t="inlineStr">
        <is>
          <t>Pending ⏳</t>
        </is>
      </c>
      <c r="AL99" t="n">
        <v>1.069571532734703</v>
      </c>
      <c r="AM99" t="n">
        <v>1.545527615110804</v>
      </c>
      <c r="AN99" t="n">
        <v>0.5</v>
      </c>
    </row>
    <row r="100">
      <c r="A100" t="inlineStr">
        <is>
          <t>TITAGARH</t>
        </is>
      </c>
      <c r="B100" t="inlineStr">
        <is>
          <t>EQ</t>
        </is>
      </c>
      <c r="C100" t="inlineStr">
        <is>
          <t>03-Nov-2025</t>
        </is>
      </c>
      <c r="D100" t="n">
        <v>884.55</v>
      </c>
      <c r="E100" t="n">
        <v>895.5</v>
      </c>
      <c r="F100" t="n">
        <v>919</v>
      </c>
      <c r="G100" t="n">
        <v>893.5</v>
      </c>
      <c r="H100" t="n">
        <v>907</v>
      </c>
      <c r="I100" t="n">
        <v>906.95</v>
      </c>
      <c r="J100" t="n">
        <v>909.1900000000001</v>
      </c>
      <c r="K100" t="n">
        <v>1704851</v>
      </c>
      <c r="L100" t="inlineStr">
        <is>
          <t>1,55,00,37,757.05</t>
        </is>
      </c>
      <c r="M100" t="inlineStr">
        <is>
          <t>41,365</t>
        </is>
      </c>
      <c r="N100" t="inlineStr">
        <is>
          <t>3,48,838</t>
        </is>
      </c>
      <c r="O100" t="n">
        <v>20.46</v>
      </c>
      <c r="P100" t="inlineStr">
        <is>
          <t>2025-11-03</t>
        </is>
      </c>
      <c r="Q100" t="n">
        <v>25.5</v>
      </c>
      <c r="R100" t="n">
        <v>0.5274509803921587</v>
      </c>
      <c r="S100" t="n">
        <v>823854.95</v>
      </c>
      <c r="T100" t="n">
        <v>21.305</v>
      </c>
      <c r="U100" t="n">
        <v>892.7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823</v>
      </c>
      <c r="AE100" t="n">
        <v>965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2.069358204378089</v>
      </c>
      <c r="AM100" t="n">
        <v>1.196902135648909</v>
      </c>
      <c r="AN100" t="n">
        <v>0.5</v>
      </c>
    </row>
    <row r="101">
      <c r="A101" t="inlineStr">
        <is>
          <t>TITAGARH</t>
        </is>
      </c>
      <c r="B101" t="inlineStr">
        <is>
          <t>EQ</t>
        </is>
      </c>
      <c r="C101" t="inlineStr">
        <is>
          <t>31-Oct-2025</t>
        </is>
      </c>
      <c r="D101" t="n">
        <v>899.5</v>
      </c>
      <c r="E101" t="n">
        <v>900</v>
      </c>
      <c r="F101" t="n">
        <v>906</v>
      </c>
      <c r="G101" t="n">
        <v>882.5</v>
      </c>
      <c r="H101" t="n">
        <v>886</v>
      </c>
      <c r="I101" t="n">
        <v>884.55</v>
      </c>
      <c r="J101" t="n">
        <v>895.21</v>
      </c>
      <c r="K101" t="n">
        <v>441141</v>
      </c>
      <c r="L101" t="inlineStr">
        <is>
          <t>39,49,14,042.05</t>
        </is>
      </c>
      <c r="M101" t="inlineStr">
        <is>
          <t>15,077</t>
        </is>
      </c>
      <c r="N101" t="inlineStr">
        <is>
          <t>1,47,769</t>
        </is>
      </c>
      <c r="O101" t="n">
        <v>33.5</v>
      </c>
      <c r="P101" t="inlineStr">
        <is>
          <t>2025-10-31</t>
        </is>
      </c>
      <c r="Q101" t="n">
        <v>23.5</v>
      </c>
      <c r="R101" t="n">
        <v>0.08723404255318951</v>
      </c>
      <c r="S101" t="n">
        <v>779105.4</v>
      </c>
      <c r="T101" t="n">
        <v>20.70499999999999</v>
      </c>
      <c r="U101" t="n">
        <v>891.7300000000001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822.2</v>
      </c>
      <c r="AE101" t="n">
        <v>965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0.5662147894238699</v>
      </c>
      <c r="AM101" t="n">
        <v>1.134991547935282</v>
      </c>
      <c r="AN101" t="n">
        <v>0.7999999999999999</v>
      </c>
    </row>
    <row r="102">
      <c r="A102" t="inlineStr">
        <is>
          <t>TITAGARH</t>
        </is>
      </c>
      <c r="B102" t="inlineStr">
        <is>
          <t>EQ</t>
        </is>
      </c>
      <c r="C102" t="inlineStr">
        <is>
          <t>30-Oct-2025</t>
        </is>
      </c>
      <c r="D102" t="n">
        <v>907.65</v>
      </c>
      <c r="E102" t="n">
        <v>903.2</v>
      </c>
      <c r="F102" t="n">
        <v>913.85</v>
      </c>
      <c r="G102" t="n">
        <v>897.3</v>
      </c>
      <c r="H102" t="n">
        <v>900.6</v>
      </c>
      <c r="I102" t="n">
        <v>899.5</v>
      </c>
      <c r="J102" t="n">
        <v>903.37</v>
      </c>
      <c r="K102" t="n">
        <v>439932</v>
      </c>
      <c r="L102" t="inlineStr">
        <is>
          <t>39,74,20,871.90</t>
        </is>
      </c>
      <c r="M102" t="inlineStr">
        <is>
          <t>14,875</t>
        </is>
      </c>
      <c r="N102" t="inlineStr">
        <is>
          <t>1,65,443</t>
        </is>
      </c>
      <c r="O102" t="n">
        <v>37.61</v>
      </c>
      <c r="P102" t="inlineStr">
        <is>
          <t>2025-10-30</t>
        </is>
      </c>
      <c r="Q102" t="n">
        <v>16.55000000000007</v>
      </c>
      <c r="R102" t="n">
        <v>0.1329305135951683</v>
      </c>
      <c r="S102" t="n">
        <v>783850.25</v>
      </c>
      <c r="T102" t="n">
        <v>20.315</v>
      </c>
      <c r="U102" t="n">
        <v>891.6625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816</v>
      </c>
      <c r="AE102" t="n">
        <v>965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0.5612449571841051</v>
      </c>
      <c r="AM102" t="n">
        <v>0.814668963819841</v>
      </c>
      <c r="AN102" t="n">
        <v>0.4999999999999999</v>
      </c>
    </row>
    <row r="103">
      <c r="A103" t="inlineStr">
        <is>
          <t>TITAGARH</t>
        </is>
      </c>
      <c r="B103" t="inlineStr">
        <is>
          <t>EQ</t>
        </is>
      </c>
      <c r="C103" t="inlineStr">
        <is>
          <t>29-Oct-2025</t>
        </is>
      </c>
      <c r="D103" t="n">
        <v>892.8</v>
      </c>
      <c r="E103" t="n">
        <v>892.8</v>
      </c>
      <c r="F103" t="n">
        <v>909.9</v>
      </c>
      <c r="G103" t="n">
        <v>889.35</v>
      </c>
      <c r="H103" t="n">
        <v>907</v>
      </c>
      <c r="I103" t="n">
        <v>907.65</v>
      </c>
      <c r="J103" t="n">
        <v>902.85</v>
      </c>
      <c r="K103" t="n">
        <v>697000</v>
      </c>
      <c r="L103" t="inlineStr">
        <is>
          <t>62,92,86,757.00</t>
        </is>
      </c>
      <c r="M103" t="inlineStr">
        <is>
          <t>19,975</t>
        </is>
      </c>
      <c r="N103" t="inlineStr">
        <is>
          <t>2,53,260</t>
        </is>
      </c>
      <c r="O103" t="n">
        <v>36.34</v>
      </c>
      <c r="P103" t="inlineStr">
        <is>
          <t>2025-10-29</t>
        </is>
      </c>
      <c r="Q103" t="n">
        <v>20.54999999999995</v>
      </c>
      <c r="R103" t="n">
        <v>0.8905109489051093</v>
      </c>
      <c r="S103" t="n">
        <v>798136.05</v>
      </c>
      <c r="T103" t="n">
        <v>20.73999999999999</v>
      </c>
      <c r="U103" t="n">
        <v>890.3299999999999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815</v>
      </c>
      <c r="AE103" t="n">
        <v>965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0.8732846987678353</v>
      </c>
      <c r="AM103" t="n">
        <v>0.9908389585342317</v>
      </c>
      <c r="AN103" t="n">
        <v>0.5</v>
      </c>
    </row>
    <row r="104">
      <c r="A104" t="inlineStr">
        <is>
          <t>TITAGARH</t>
        </is>
      </c>
      <c r="B104" t="inlineStr">
        <is>
          <t>EQ</t>
        </is>
      </c>
      <c r="C104" t="inlineStr">
        <is>
          <t>28-Oct-2025</t>
        </is>
      </c>
      <c r="D104" t="n">
        <v>895.9</v>
      </c>
      <c r="E104" t="n">
        <v>899.5</v>
      </c>
      <c r="F104" t="n">
        <v>910.9</v>
      </c>
      <c r="G104" t="n">
        <v>889</v>
      </c>
      <c r="H104" t="n">
        <v>894.2</v>
      </c>
      <c r="I104" t="n">
        <v>892.8</v>
      </c>
      <c r="J104" t="n">
        <v>898.48</v>
      </c>
      <c r="K104" t="n">
        <v>1214099</v>
      </c>
      <c r="L104" t="inlineStr">
        <is>
          <t>1,09,08,40,496.80</t>
        </is>
      </c>
      <c r="M104" t="inlineStr">
        <is>
          <t>27,526</t>
        </is>
      </c>
      <c r="N104" t="inlineStr">
        <is>
          <t>4,79,283</t>
        </is>
      </c>
      <c r="O104" t="n">
        <v>39.48</v>
      </c>
      <c r="P104" t="inlineStr">
        <is>
          <t>2025-10-28</t>
        </is>
      </c>
      <c r="Q104" t="n">
        <v>21.89999999999998</v>
      </c>
      <c r="R104" t="n">
        <v>0.1735159817351579</v>
      </c>
      <c r="S104" t="n">
        <v>798068.25</v>
      </c>
      <c r="T104" t="n">
        <v>20.6675</v>
      </c>
      <c r="U104" t="n">
        <v>889.1800000000001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800.6</v>
      </c>
      <c r="AE104" t="n">
        <v>965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1.521297207350374</v>
      </c>
      <c r="AM104" t="n">
        <v>1.059634692149509</v>
      </c>
      <c r="AN104" t="n">
        <v>0.5</v>
      </c>
    </row>
    <row r="105">
      <c r="A105" t="inlineStr">
        <is>
          <t>TITAGARH</t>
        </is>
      </c>
      <c r="B105" t="inlineStr">
        <is>
          <t>EQ</t>
        </is>
      </c>
      <c r="C105" t="inlineStr">
        <is>
          <t>27-Oct-2025</t>
        </is>
      </c>
      <c r="D105" t="n">
        <v>874.7</v>
      </c>
      <c r="E105" t="n">
        <v>875.85</v>
      </c>
      <c r="F105" t="n">
        <v>900</v>
      </c>
      <c r="G105" t="n">
        <v>871.25</v>
      </c>
      <c r="H105" t="n">
        <v>895.7</v>
      </c>
      <c r="I105" t="n">
        <v>895.9</v>
      </c>
      <c r="J105" t="n">
        <v>889.08</v>
      </c>
      <c r="K105" t="n">
        <v>919992</v>
      </c>
      <c r="L105" t="inlineStr">
        <is>
          <t>81,79,41,957.85</t>
        </is>
      </c>
      <c r="M105" t="inlineStr">
        <is>
          <t>27,755</t>
        </is>
      </c>
      <c r="N105" t="inlineStr">
        <is>
          <t>3,73,273</t>
        </is>
      </c>
      <c r="O105" t="n">
        <v>40.57</v>
      </c>
      <c r="P105" t="inlineStr">
        <is>
          <t>2025-10-27</t>
        </is>
      </c>
      <c r="Q105" t="n">
        <v>28.75</v>
      </c>
      <c r="R105" t="n">
        <v>0.8573913043478253</v>
      </c>
      <c r="S105" t="n">
        <v>787914.3</v>
      </c>
      <c r="T105" t="n">
        <v>21.00749999999999</v>
      </c>
      <c r="U105" t="n">
        <v>888.5025000000002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800.6</v>
      </c>
      <c r="AE105" t="n">
        <v>965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1.167629525190747</v>
      </c>
      <c r="AM105" t="n">
        <v>1.368558848030466</v>
      </c>
      <c r="AN105" t="n">
        <v>0.5</v>
      </c>
    </row>
    <row r="106">
      <c r="A106" t="inlineStr">
        <is>
          <t>TITAGARH</t>
        </is>
      </c>
      <c r="B106" t="inlineStr">
        <is>
          <t>EQ</t>
        </is>
      </c>
      <c r="C106" t="inlineStr">
        <is>
          <t>24-Oct-2025</t>
        </is>
      </c>
      <c r="D106" t="n">
        <v>879.75</v>
      </c>
      <c r="E106" t="n">
        <v>879.75</v>
      </c>
      <c r="F106" t="n">
        <v>886.5</v>
      </c>
      <c r="G106" t="n">
        <v>872.95</v>
      </c>
      <c r="H106" t="n">
        <v>873.55</v>
      </c>
      <c r="I106" t="n">
        <v>874.7</v>
      </c>
      <c r="J106" t="n">
        <v>878.72</v>
      </c>
      <c r="K106" t="n">
        <v>351051</v>
      </c>
      <c r="L106" t="inlineStr">
        <is>
          <t>30,84,75,507.25</t>
        </is>
      </c>
      <c r="M106" t="inlineStr">
        <is>
          <t>14,295</t>
        </is>
      </c>
      <c r="N106" t="inlineStr">
        <is>
          <t>1,01,369</t>
        </is>
      </c>
      <c r="O106" t="n">
        <v>28.88</v>
      </c>
      <c r="P106" t="inlineStr">
        <is>
          <t>2025-10-24</t>
        </is>
      </c>
      <c r="Q106" t="n">
        <v>13.54999999999996</v>
      </c>
      <c r="R106" t="n">
        <v>0.1291512915129155</v>
      </c>
      <c r="S106" t="n">
        <v>799835.3</v>
      </c>
      <c r="T106" t="n">
        <v>21.06999999999999</v>
      </c>
      <c r="U106" t="n">
        <v>888.7450000000001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776</v>
      </c>
      <c r="AE106" t="n">
        <v>965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+1</t>
        </is>
      </c>
      <c r="AJ106" t="n">
        <v>1</v>
      </c>
      <c r="AL106" t="n">
        <v>0.4389041093835193</v>
      </c>
      <c r="AM106" t="n">
        <v>0.643094447081156</v>
      </c>
      <c r="AN106" t="n">
        <v>0.7999999999999999</v>
      </c>
    </row>
    <row r="107">
      <c r="A107" t="inlineStr">
        <is>
          <t>TITAGARH</t>
        </is>
      </c>
      <c r="B107" t="inlineStr">
        <is>
          <t>EQ</t>
        </is>
      </c>
      <c r="C107" t="inlineStr">
        <is>
          <t>23-Oct-2025</t>
        </is>
      </c>
      <c r="D107" t="n">
        <v>881.35</v>
      </c>
      <c r="E107" t="n">
        <v>886.05</v>
      </c>
      <c r="F107" t="n">
        <v>892.35</v>
      </c>
      <c r="G107" t="n">
        <v>877.1</v>
      </c>
      <c r="H107" t="n">
        <v>882.8</v>
      </c>
      <c r="I107" t="n">
        <v>879.75</v>
      </c>
      <c r="J107" t="n">
        <v>884.13</v>
      </c>
      <c r="K107" t="n">
        <v>456278</v>
      </c>
      <c r="L107" t="inlineStr">
        <is>
          <t>40,34,10,869.35</t>
        </is>
      </c>
      <c r="M107" t="inlineStr">
        <is>
          <t>14,804</t>
        </is>
      </c>
      <c r="N107" t="inlineStr">
        <is>
          <t>1,63,066</t>
        </is>
      </c>
      <c r="O107" t="n">
        <v>35.74</v>
      </c>
      <c r="P107" t="inlineStr">
        <is>
          <t>2025-10-23</t>
        </is>
      </c>
      <c r="Q107" t="n">
        <v>15.25</v>
      </c>
      <c r="R107" t="n">
        <v>0.1737704918032772</v>
      </c>
      <c r="S107" t="n">
        <v>822240.55</v>
      </c>
      <c r="T107" t="n">
        <v>21.96</v>
      </c>
      <c r="U107" t="n">
        <v>889.8699999999999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770</v>
      </c>
      <c r="AE107" t="n">
        <v>965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0.5549203332285181</v>
      </c>
      <c r="AM107" t="n">
        <v>0.6944444444444445</v>
      </c>
      <c r="AN107" t="n">
        <v>0.4999999999999999</v>
      </c>
    </row>
    <row r="108">
      <c r="A108" t="inlineStr">
        <is>
          <t>TITAGARH</t>
        </is>
      </c>
      <c r="B108" t="inlineStr">
        <is>
          <t>EQ</t>
        </is>
      </c>
      <c r="C108" t="inlineStr">
        <is>
          <t>21-Oct-2025</t>
        </is>
      </c>
      <c r="D108" t="n">
        <v>883.1</v>
      </c>
      <c r="E108" t="n">
        <v>890</v>
      </c>
      <c r="F108" t="n">
        <v>892.9</v>
      </c>
      <c r="G108" t="n">
        <v>875.1</v>
      </c>
      <c r="H108" t="n">
        <v>877.55</v>
      </c>
      <c r="I108" t="n">
        <v>881.35</v>
      </c>
      <c r="J108" t="n">
        <v>884.3099999999999</v>
      </c>
      <c r="K108" t="n">
        <v>185436</v>
      </c>
      <c r="L108" t="inlineStr">
        <is>
          <t>16,39,82,849.45</t>
        </is>
      </c>
      <c r="M108" t="inlineStr">
        <is>
          <t>8,962</t>
        </is>
      </c>
      <c r="N108" t="inlineStr">
        <is>
          <t>87,201</t>
        </is>
      </c>
      <c r="O108" t="n">
        <v>47.02</v>
      </c>
      <c r="P108" t="inlineStr">
        <is>
          <t>2025-10-21</t>
        </is>
      </c>
      <c r="Q108" t="n">
        <v>17.79999999999995</v>
      </c>
      <c r="R108" t="n">
        <v>0.3511235955056189</v>
      </c>
      <c r="S108" t="n">
        <v>839043.6</v>
      </c>
      <c r="T108" t="n">
        <v>22.1375</v>
      </c>
      <c r="U108" t="n">
        <v>891.9375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770</v>
      </c>
      <c r="AE108" t="n">
        <v>965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0.2210087771362537</v>
      </c>
      <c r="AM108" t="n">
        <v>0.8040654997176717</v>
      </c>
      <c r="AN108" t="n">
        <v>0.4999999999999999</v>
      </c>
    </row>
    <row r="109">
      <c r="A109" t="inlineStr">
        <is>
          <t>TITAGARH</t>
        </is>
      </c>
      <c r="B109" t="inlineStr">
        <is>
          <t>EQ</t>
        </is>
      </c>
      <c r="C109" t="inlineStr">
        <is>
          <t>20-Oct-2025</t>
        </is>
      </c>
      <c r="D109" t="n">
        <v>866.85</v>
      </c>
      <c r="E109" t="n">
        <v>871.2</v>
      </c>
      <c r="F109" t="n">
        <v>884.9</v>
      </c>
      <c r="G109" t="n">
        <v>865.3</v>
      </c>
      <c r="H109" t="n">
        <v>883</v>
      </c>
      <c r="I109" t="n">
        <v>883.1</v>
      </c>
      <c r="J109" t="n">
        <v>877.9299999999999</v>
      </c>
      <c r="K109" t="n">
        <v>607304</v>
      </c>
      <c r="L109" t="inlineStr">
        <is>
          <t>53,31,69,667.20</t>
        </is>
      </c>
      <c r="M109" t="inlineStr">
        <is>
          <t>22,020</t>
        </is>
      </c>
      <c r="N109" t="inlineStr">
        <is>
          <t>2,07,384</t>
        </is>
      </c>
      <c r="O109" t="n">
        <v>34.15</v>
      </c>
      <c r="P109" t="inlineStr">
        <is>
          <t>2025-10-20</t>
        </is>
      </c>
      <c r="Q109" t="n">
        <v>19.60000000000002</v>
      </c>
      <c r="R109" t="n">
        <v>0.9081632653061248</v>
      </c>
      <c r="S109" t="n">
        <v>872359.95</v>
      </c>
      <c r="T109" t="n">
        <v>22.68749999999999</v>
      </c>
      <c r="U109" t="n">
        <v>894.5649999999999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770</v>
      </c>
      <c r="AE109" t="n">
        <v>965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0.6961621747995195</v>
      </c>
      <c r="AM109" t="n">
        <v>0.8639118457300288</v>
      </c>
      <c r="AN109" t="n">
        <v>0.5</v>
      </c>
    </row>
    <row r="110">
      <c r="A110" t="inlineStr">
        <is>
          <t>TITAGARH</t>
        </is>
      </c>
      <c r="B110" t="inlineStr">
        <is>
          <t>EQ</t>
        </is>
      </c>
      <c r="C110" t="inlineStr">
        <is>
          <t>17-Oct-2025</t>
        </is>
      </c>
      <c r="D110" t="n">
        <v>880.95</v>
      </c>
      <c r="E110" t="n">
        <v>880.95</v>
      </c>
      <c r="F110" t="n">
        <v>885.6</v>
      </c>
      <c r="G110" t="n">
        <v>859.95</v>
      </c>
      <c r="H110" t="n">
        <v>868</v>
      </c>
      <c r="I110" t="n">
        <v>866.85</v>
      </c>
      <c r="J110" t="n">
        <v>874.11</v>
      </c>
      <c r="K110" t="n">
        <v>1140102</v>
      </c>
      <c r="L110" t="inlineStr">
        <is>
          <t>99,65,72,680.15</t>
        </is>
      </c>
      <c r="M110" t="inlineStr">
        <is>
          <t>33,971</t>
        </is>
      </c>
      <c r="N110" t="inlineStr">
        <is>
          <t>4,91,934</t>
        </is>
      </c>
      <c r="O110" t="n">
        <v>43.15</v>
      </c>
      <c r="P110" t="inlineStr">
        <is>
          <t>2025-10-17</t>
        </is>
      </c>
      <c r="Q110" t="n">
        <v>25.64999999999998</v>
      </c>
      <c r="R110" t="n">
        <v>0.2690058479532157</v>
      </c>
      <c r="S110" t="n">
        <v>898518.25</v>
      </c>
      <c r="T110" t="n">
        <v>22.47749999999999</v>
      </c>
      <c r="U110" t="n">
        <v>898.1775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770</v>
      </c>
      <c r="AE110" t="n">
        <v>965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1.268869051908517</v>
      </c>
      <c r="AM110" t="n">
        <v>1.14114114114114</v>
      </c>
      <c r="AN110" t="n">
        <v>0.5</v>
      </c>
    </row>
    <row r="111">
      <c r="A111" t="inlineStr">
        <is>
          <t>TITAGARH</t>
        </is>
      </c>
      <c r="B111" t="inlineStr">
        <is>
          <t>EQ</t>
        </is>
      </c>
      <c r="C111" t="inlineStr">
        <is>
          <t>16-Oct-2025</t>
        </is>
      </c>
      <c r="D111" t="n">
        <v>890.25</v>
      </c>
      <c r="E111" t="n">
        <v>890</v>
      </c>
      <c r="F111" t="n">
        <v>895.7</v>
      </c>
      <c r="G111" t="n">
        <v>879.4</v>
      </c>
      <c r="H111" t="n">
        <v>882</v>
      </c>
      <c r="I111" t="n">
        <v>880.95</v>
      </c>
      <c r="J111" t="n">
        <v>884.15</v>
      </c>
      <c r="K111" t="n">
        <v>580457</v>
      </c>
      <c r="L111" t="inlineStr">
        <is>
          <t>51,32,10,528.15</t>
        </is>
      </c>
      <c r="M111" t="inlineStr">
        <is>
          <t>15,964</t>
        </is>
      </c>
      <c r="N111" t="inlineStr">
        <is>
          <t>2,78,648</t>
        </is>
      </c>
      <c r="O111" t="n">
        <v>48</v>
      </c>
      <c r="P111" t="inlineStr">
        <is>
          <t>2025-10-16</t>
        </is>
      </c>
      <c r="Q111" t="n">
        <v>16.30000000000007</v>
      </c>
      <c r="R111" t="n">
        <v>0.095092024539881</v>
      </c>
      <c r="S111" t="n">
        <v>881464.3</v>
      </c>
      <c r="T111" t="n">
        <v>21.95999999999999</v>
      </c>
      <c r="U111" t="n">
        <v>902.16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770</v>
      </c>
      <c r="AE111" t="n">
        <v>965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0.6585144741539731</v>
      </c>
      <c r="AM111" t="n">
        <v>0.7422586520947211</v>
      </c>
      <c r="AN111" t="n">
        <v>0.4999999999999999</v>
      </c>
    </row>
    <row r="112">
      <c r="A112" t="inlineStr">
        <is>
          <t>TITAGARH</t>
        </is>
      </c>
      <c r="B112" t="inlineStr">
        <is>
          <t>EQ</t>
        </is>
      </c>
      <c r="C112" t="inlineStr">
        <is>
          <t>15-Oct-2025</t>
        </is>
      </c>
      <c r="D112" t="n">
        <v>883.15</v>
      </c>
      <c r="E112" t="n">
        <v>883.15</v>
      </c>
      <c r="F112" t="n">
        <v>896</v>
      </c>
      <c r="G112" t="n">
        <v>883.15</v>
      </c>
      <c r="H112" t="n">
        <v>890.1</v>
      </c>
      <c r="I112" t="n">
        <v>890.25</v>
      </c>
      <c r="J112" t="n">
        <v>890.62</v>
      </c>
      <c r="K112" t="n">
        <v>536302</v>
      </c>
      <c r="L112" t="inlineStr">
        <is>
          <t>47,76,42,913.05</t>
        </is>
      </c>
      <c r="M112" t="inlineStr">
        <is>
          <t>16,906</t>
        </is>
      </c>
      <c r="N112" t="inlineStr">
        <is>
          <t>1,52,814</t>
        </is>
      </c>
      <c r="O112" t="n">
        <v>28.49</v>
      </c>
      <c r="P112" t="inlineStr">
        <is>
          <t>2025-10-15</t>
        </is>
      </c>
      <c r="Q112" t="n">
        <v>12.85000000000002</v>
      </c>
      <c r="R112" t="n">
        <v>0.5525291828793782</v>
      </c>
      <c r="S112" t="n">
        <v>902742.65</v>
      </c>
      <c r="T112" t="n">
        <v>21.95499999999999</v>
      </c>
      <c r="U112" t="n">
        <v>905.2225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770</v>
      </c>
      <c r="AE112" t="n">
        <v>965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0.5940807161376501</v>
      </c>
      <c r="AM112" t="n">
        <v>0.5852880892735153</v>
      </c>
      <c r="AN112" t="n">
        <v>0.5</v>
      </c>
    </row>
    <row r="113">
      <c r="A113" t="inlineStr">
        <is>
          <t>TITAGARH</t>
        </is>
      </c>
      <c r="B113" t="inlineStr">
        <is>
          <t>EQ</t>
        </is>
      </c>
      <c r="C113" t="inlineStr">
        <is>
          <t>14-Oct-2025</t>
        </is>
      </c>
      <c r="D113" t="n">
        <v>896.3</v>
      </c>
      <c r="E113" t="n">
        <v>897</v>
      </c>
      <c r="F113" t="n">
        <v>902.95</v>
      </c>
      <c r="G113" t="n">
        <v>881</v>
      </c>
      <c r="H113" t="n">
        <v>883</v>
      </c>
      <c r="I113" t="n">
        <v>883.15</v>
      </c>
      <c r="J113" t="n">
        <v>888.22</v>
      </c>
      <c r="K113" t="n">
        <v>708454</v>
      </c>
      <c r="L113" t="inlineStr">
        <is>
          <t>62,92,61,660.90</t>
        </is>
      </c>
      <c r="M113" t="inlineStr">
        <is>
          <t>20,839</t>
        </is>
      </c>
      <c r="N113" t="inlineStr">
        <is>
          <t>2,73,763</t>
        </is>
      </c>
      <c r="O113" t="n">
        <v>38.64</v>
      </c>
      <c r="P113" t="inlineStr">
        <is>
          <t>2025-10-14</t>
        </is>
      </c>
      <c r="Q113" t="n">
        <v>21.95000000000005</v>
      </c>
      <c r="R113" t="n">
        <v>0.09794988610478229</v>
      </c>
      <c r="S113" t="n">
        <v>947151.5</v>
      </c>
      <c r="T113" t="n">
        <v>22.55749999999999</v>
      </c>
      <c r="U113" t="n">
        <v>907.6475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770</v>
      </c>
      <c r="AE113" t="n">
        <v>965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0.747983823073711</v>
      </c>
      <c r="AM113" t="n">
        <v>0.97306882411615</v>
      </c>
      <c r="AN113" t="n">
        <v>0.5</v>
      </c>
    </row>
    <row r="114">
      <c r="A114" t="inlineStr">
        <is>
          <t>TITAGARH</t>
        </is>
      </c>
      <c r="B114" t="inlineStr">
        <is>
          <t>EQ</t>
        </is>
      </c>
      <c r="C114" t="inlineStr">
        <is>
          <t>13-Oct-2025</t>
        </is>
      </c>
      <c r="D114" t="n">
        <v>900.15</v>
      </c>
      <c r="E114" t="n">
        <v>893.2</v>
      </c>
      <c r="F114" t="n">
        <v>901</v>
      </c>
      <c r="G114" t="n">
        <v>883.2</v>
      </c>
      <c r="H114" t="n">
        <v>893</v>
      </c>
      <c r="I114" t="n">
        <v>896.3</v>
      </c>
      <c r="J114" t="n">
        <v>891.0700000000001</v>
      </c>
      <c r="K114" t="n">
        <v>603490</v>
      </c>
      <c r="L114" t="inlineStr">
        <is>
          <t>53,77,50,035.55</t>
        </is>
      </c>
      <c r="M114" t="inlineStr">
        <is>
          <t>18,383</t>
        </is>
      </c>
      <c r="N114" t="inlineStr">
        <is>
          <t>1,34,873</t>
        </is>
      </c>
      <c r="O114" t="n">
        <v>22.35</v>
      </c>
      <c r="P114" t="inlineStr">
        <is>
          <t>2025-10-13</t>
        </is>
      </c>
      <c r="Q114" t="n">
        <v>17.79999999999995</v>
      </c>
      <c r="R114" t="n">
        <v>0.7359550561797721</v>
      </c>
      <c r="S114" t="n">
        <v>1096344</v>
      </c>
      <c r="T114" t="n">
        <v>23.28499999999999</v>
      </c>
      <c r="U114" t="n">
        <v>910.905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770</v>
      </c>
      <c r="AE114" t="n">
        <v>965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0.5504567909342323</v>
      </c>
      <c r="AM114" t="n">
        <v>0.764440627013097</v>
      </c>
      <c r="AN114" t="n">
        <v>0.5</v>
      </c>
    </row>
    <row r="115">
      <c r="A115" t="inlineStr">
        <is>
          <t>TITAGARH</t>
        </is>
      </c>
      <c r="B115" t="inlineStr">
        <is>
          <t>EQ</t>
        </is>
      </c>
      <c r="C115" t="inlineStr">
        <is>
          <t>10-Oct-2025</t>
        </is>
      </c>
      <c r="D115" t="n">
        <v>905</v>
      </c>
      <c r="E115" t="n">
        <v>905</v>
      </c>
      <c r="F115" t="n">
        <v>912.3</v>
      </c>
      <c r="G115" t="n">
        <v>899</v>
      </c>
      <c r="H115" t="n">
        <v>901</v>
      </c>
      <c r="I115" t="n">
        <v>900.15</v>
      </c>
      <c r="J115" t="n">
        <v>905.1799999999999</v>
      </c>
      <c r="K115" t="n">
        <v>464518</v>
      </c>
      <c r="L115" t="inlineStr">
        <is>
          <t>42,04,70,960.15</t>
        </is>
      </c>
      <c r="M115" t="inlineStr">
        <is>
          <t>14,370</t>
        </is>
      </c>
      <c r="N115" t="inlineStr">
        <is>
          <t>1,23,755</t>
        </is>
      </c>
      <c r="O115" t="n">
        <v>26.64</v>
      </c>
      <c r="P115" t="inlineStr">
        <is>
          <t>2025-10-10</t>
        </is>
      </c>
      <c r="Q115" t="n">
        <v>13.29999999999996</v>
      </c>
      <c r="R115" t="n">
        <v>0.0864661654135324</v>
      </c>
      <c r="S115" t="n">
        <v>1153948.85</v>
      </c>
      <c r="T115" t="n">
        <v>23.83249999999999</v>
      </c>
      <c r="U115" t="n">
        <v>912.465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770</v>
      </c>
      <c r="AE115" t="n">
        <v>965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0.4025464386918016</v>
      </c>
      <c r="AM115" t="n">
        <v>0.5580614706807913</v>
      </c>
      <c r="AN115" t="n">
        <v>0.7</v>
      </c>
    </row>
    <row r="116">
      <c r="A116" t="inlineStr">
        <is>
          <t>TITAGARH</t>
        </is>
      </c>
      <c r="B116" t="inlineStr">
        <is>
          <t>EQ</t>
        </is>
      </c>
      <c r="C116" t="inlineStr">
        <is>
          <t>09-Oct-2025</t>
        </is>
      </c>
      <c r="D116" t="n">
        <v>899</v>
      </c>
      <c r="E116" t="n">
        <v>898</v>
      </c>
      <c r="F116" t="n">
        <v>909.8</v>
      </c>
      <c r="G116" t="n">
        <v>890.85</v>
      </c>
      <c r="H116" t="n">
        <v>907</v>
      </c>
      <c r="I116" t="n">
        <v>905</v>
      </c>
      <c r="J116" t="n">
        <v>902.66</v>
      </c>
      <c r="K116" t="n">
        <v>1111859</v>
      </c>
      <c r="L116" t="inlineStr">
        <is>
          <t>1,00,36,35,859.15</t>
        </is>
      </c>
      <c r="M116" t="inlineStr">
        <is>
          <t>25,632</t>
        </is>
      </c>
      <c r="N116" t="inlineStr">
        <is>
          <t>1,43,366</t>
        </is>
      </c>
      <c r="O116" t="n">
        <v>12.89</v>
      </c>
      <c r="P116" t="inlineStr">
        <is>
          <t>2025-10-09</t>
        </is>
      </c>
      <c r="Q116" t="n">
        <v>18.94999999999993</v>
      </c>
      <c r="R116" t="n">
        <v>0.7467018469657007</v>
      </c>
      <c r="S116" t="n">
        <v>1188779.4</v>
      </c>
      <c r="T116" t="n">
        <v>23.8875</v>
      </c>
      <c r="U116" t="n">
        <v>912.5025000000001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770</v>
      </c>
      <c r="AE116" t="n">
        <v>965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0.9352946391904168</v>
      </c>
      <c r="AM116" t="n">
        <v>0.7933019361590763</v>
      </c>
      <c r="AN116" t="n">
        <v>0.5</v>
      </c>
    </row>
    <row r="117">
      <c r="A117" t="inlineStr">
        <is>
          <t>TITAGARH</t>
        </is>
      </c>
      <c r="B117" t="inlineStr">
        <is>
          <t>EQ</t>
        </is>
      </c>
      <c r="C117" t="inlineStr">
        <is>
          <t>08-Oct-2025</t>
        </is>
      </c>
      <c r="D117" t="n">
        <v>927.25</v>
      </c>
      <c r="E117" t="n">
        <v>931.3</v>
      </c>
      <c r="F117" t="n">
        <v>933.2</v>
      </c>
      <c r="G117" t="n">
        <v>895</v>
      </c>
      <c r="H117" t="n">
        <v>898</v>
      </c>
      <c r="I117" t="n">
        <v>899</v>
      </c>
      <c r="J117" t="n">
        <v>908.46</v>
      </c>
      <c r="K117" t="n">
        <v>1819933</v>
      </c>
      <c r="L117" t="inlineStr">
        <is>
          <t>1,65,33,30,131.60</t>
        </is>
      </c>
      <c r="M117" t="inlineStr">
        <is>
          <t>40,561</t>
        </is>
      </c>
      <c r="N117" t="inlineStr">
        <is>
          <t>4,98,772</t>
        </is>
      </c>
      <c r="O117" t="n">
        <v>27.41</v>
      </c>
      <c r="P117" t="inlineStr">
        <is>
          <t>2025-10-08</t>
        </is>
      </c>
      <c r="Q117" t="n">
        <v>38.20000000000005</v>
      </c>
      <c r="R117" t="n">
        <v>0.1047120418848166</v>
      </c>
      <c r="S117" t="n">
        <v>1292946.1</v>
      </c>
      <c r="T117" t="n">
        <v>24.08</v>
      </c>
      <c r="U117" t="n">
        <v>912.6950000000001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770</v>
      </c>
      <c r="AE117" t="n">
        <v>965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1.407586132167458</v>
      </c>
      <c r="AM117" t="n">
        <v>1.58637873754153</v>
      </c>
      <c r="AN117" t="n">
        <v>0.5</v>
      </c>
    </row>
    <row r="118">
      <c r="A118" t="inlineStr">
        <is>
          <t>TITAGARH</t>
        </is>
      </c>
      <c r="B118" t="inlineStr">
        <is>
          <t>EQ</t>
        </is>
      </c>
      <c r="C118" t="inlineStr">
        <is>
          <t>07-Oct-2025</t>
        </is>
      </c>
      <c r="D118" t="n">
        <v>898.85</v>
      </c>
      <c r="E118" t="n">
        <v>899</v>
      </c>
      <c r="F118" t="n">
        <v>929.85</v>
      </c>
      <c r="G118" t="n">
        <v>896</v>
      </c>
      <c r="H118" t="n">
        <v>928.8</v>
      </c>
      <c r="I118" t="n">
        <v>927.25</v>
      </c>
      <c r="J118" t="n">
        <v>916.7</v>
      </c>
      <c r="K118" t="n">
        <v>1801749</v>
      </c>
      <c r="L118" t="inlineStr">
        <is>
          <t>1,65,16,65,410.65</t>
        </is>
      </c>
      <c r="M118" t="inlineStr">
        <is>
          <t>43,554</t>
        </is>
      </c>
      <c r="N118" t="inlineStr">
        <is>
          <t>4,67,288</t>
        </is>
      </c>
      <c r="O118" t="n">
        <v>25.94</v>
      </c>
      <c r="P118" t="inlineStr">
        <is>
          <t>2025-10-07</t>
        </is>
      </c>
      <c r="Q118" t="n">
        <v>33.85000000000002</v>
      </c>
      <c r="R118" t="n">
        <v>0.9231905465288029</v>
      </c>
      <c r="S118" t="n">
        <v>1362927.65</v>
      </c>
      <c r="T118" t="n">
        <v>24.5475</v>
      </c>
      <c r="U118" t="n">
        <v>911.9425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770</v>
      </c>
      <c r="AE118" t="n">
        <v>965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1.32196965847747</v>
      </c>
      <c r="AM118" t="n">
        <v>1.378959160810674</v>
      </c>
      <c r="AN118" t="n">
        <v>0.5</v>
      </c>
    </row>
    <row r="119">
      <c r="A119" t="inlineStr">
        <is>
          <t>TITAGARH</t>
        </is>
      </c>
      <c r="B119" t="inlineStr">
        <is>
          <t>EQ</t>
        </is>
      </c>
      <c r="C119" t="inlineStr">
        <is>
          <t>06-Oct-2025</t>
        </is>
      </c>
      <c r="D119" t="n">
        <v>887.55</v>
      </c>
      <c r="E119" t="n">
        <v>890</v>
      </c>
      <c r="F119" t="n">
        <v>901.5</v>
      </c>
      <c r="G119" t="n">
        <v>877.2</v>
      </c>
      <c r="H119" t="n">
        <v>898</v>
      </c>
      <c r="I119" t="n">
        <v>898.85</v>
      </c>
      <c r="J119" t="n">
        <v>889.15</v>
      </c>
      <c r="K119" t="n">
        <v>693151</v>
      </c>
      <c r="L119" t="inlineStr">
        <is>
          <t>61,63,17,894.00</t>
        </is>
      </c>
      <c r="M119" t="inlineStr">
        <is>
          <t>21,018</t>
        </is>
      </c>
      <c r="N119" t="inlineStr">
        <is>
          <t>2,07,201</t>
        </is>
      </c>
      <c r="O119" t="n">
        <v>29.89</v>
      </c>
      <c r="P119" t="inlineStr">
        <is>
          <t>2025-10-06</t>
        </is>
      </c>
      <c r="Q119" t="n">
        <v>24.29999999999995</v>
      </c>
      <c r="R119" t="n">
        <v>0.8909465020576139</v>
      </c>
      <c r="S119" t="n">
        <v>1296982.45</v>
      </c>
      <c r="T119" t="n">
        <v>23.50749999999999</v>
      </c>
      <c r="U119" t="n">
        <v>907.8300000000002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770</v>
      </c>
      <c r="AE119" t="n">
        <v>965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0.5344336000845655</v>
      </c>
      <c r="AM119" t="n">
        <v>1.033712644900562</v>
      </c>
      <c r="AN119" t="n">
        <v>0.5</v>
      </c>
    </row>
    <row r="120">
      <c r="A120" t="inlineStr">
        <is>
          <t>TITAGARH</t>
        </is>
      </c>
      <c r="B120" t="inlineStr">
        <is>
          <t>EQ</t>
        </is>
      </c>
      <c r="C120" t="inlineStr">
        <is>
          <t>03-Oct-2025</t>
        </is>
      </c>
      <c r="D120" t="n">
        <v>883.2</v>
      </c>
      <c r="E120" t="n">
        <v>885</v>
      </c>
      <c r="F120" t="n">
        <v>892</v>
      </c>
      <c r="G120" t="n">
        <v>878.5</v>
      </c>
      <c r="H120" t="n">
        <v>890.95</v>
      </c>
      <c r="I120" t="n">
        <v>887.55</v>
      </c>
      <c r="J120" t="n">
        <v>886.21</v>
      </c>
      <c r="K120" t="n">
        <v>809860</v>
      </c>
      <c r="L120" t="inlineStr">
        <is>
          <t>71,77,06,119.25</t>
        </is>
      </c>
      <c r="M120" t="inlineStr">
        <is>
          <t>31,012</t>
        </is>
      </c>
      <c r="N120" t="inlineStr">
        <is>
          <t>2,69,686</t>
        </is>
      </c>
      <c r="O120" t="n">
        <v>33.3</v>
      </c>
      <c r="P120" t="inlineStr">
        <is>
          <t>2025-10-03</t>
        </is>
      </c>
      <c r="Q120" t="n">
        <v>13.5</v>
      </c>
      <c r="R120" t="n">
        <v>0.670370370370367</v>
      </c>
      <c r="S120" t="n">
        <v>1289956.6</v>
      </c>
      <c r="T120" t="n">
        <v>22.9625</v>
      </c>
      <c r="U120" t="n">
        <v>904.885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770</v>
      </c>
      <c r="AE120" t="n">
        <v>965</v>
      </c>
      <c r="AF120" t="inlineStr">
        <is>
          <t>Accumulation</t>
        </is>
      </c>
      <c r="AG120" t="inlineStr">
        <is>
          <t>Absorption_Bullish</t>
        </is>
      </c>
      <c r="AH120" t="inlineStr">
        <is>
          <t>Pending ⏳</t>
        </is>
      </c>
      <c r="AL120" t="n">
        <v>0.6278195716041919</v>
      </c>
      <c r="AM120" t="n">
        <v>0.5879150789330432</v>
      </c>
      <c r="AN120" t="n">
        <v>0.5</v>
      </c>
    </row>
    <row r="121">
      <c r="A121" t="inlineStr">
        <is>
          <t>TITAGARH</t>
        </is>
      </c>
      <c r="B121" t="inlineStr">
        <is>
          <t>EQ</t>
        </is>
      </c>
      <c r="C121" t="inlineStr">
        <is>
          <t>01-Oct-2025</t>
        </is>
      </c>
      <c r="D121" t="n">
        <v>872.85</v>
      </c>
      <c r="E121" t="n">
        <v>874</v>
      </c>
      <c r="F121" t="n">
        <v>886</v>
      </c>
      <c r="G121" t="n">
        <v>870.3</v>
      </c>
      <c r="H121" t="n">
        <v>885.5</v>
      </c>
      <c r="I121" t="n">
        <v>883.2</v>
      </c>
      <c r="J121" t="n">
        <v>878.59</v>
      </c>
      <c r="K121" t="n">
        <v>536038</v>
      </c>
      <c r="L121" t="inlineStr">
        <is>
          <t>47,09,55,351.85</t>
        </is>
      </c>
      <c r="M121" t="inlineStr">
        <is>
          <t>16,978</t>
        </is>
      </c>
      <c r="N121" t="inlineStr">
        <is>
          <t>1,05,064</t>
        </is>
      </c>
      <c r="O121" t="n">
        <v>19.6</v>
      </c>
      <c r="P121" t="inlineStr">
        <is>
          <t>2025-10-01</t>
        </is>
      </c>
      <c r="Q121" t="n">
        <v>15.70000000000004</v>
      </c>
      <c r="R121" t="n">
        <v>0.8216560509554174</v>
      </c>
      <c r="S121" t="n">
        <v>1279971.5</v>
      </c>
      <c r="T121" t="n">
        <v>23.36249999999999</v>
      </c>
      <c r="U121" t="n">
        <v>902.37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770</v>
      </c>
      <c r="AE121" t="n">
        <v>965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0.4187890120990975</v>
      </c>
      <c r="AM121" t="n">
        <v>0.6720171214553259</v>
      </c>
      <c r="AN121" t="n">
        <v>0.5</v>
      </c>
    </row>
    <row r="122">
      <c r="A122" t="inlineStr">
        <is>
          <t>TITAGARH</t>
        </is>
      </c>
      <c r="B122" t="inlineStr">
        <is>
          <t>EQ</t>
        </is>
      </c>
      <c r="C122" t="inlineStr">
        <is>
          <t>30-Sep-2025</t>
        </is>
      </c>
      <c r="D122" t="n">
        <v>884.65</v>
      </c>
      <c r="E122" t="n">
        <v>887.45</v>
      </c>
      <c r="F122" t="n">
        <v>889</v>
      </c>
      <c r="G122" t="n">
        <v>863.95</v>
      </c>
      <c r="H122" t="n">
        <v>873</v>
      </c>
      <c r="I122" t="n">
        <v>872.85</v>
      </c>
      <c r="J122" t="n">
        <v>874.87</v>
      </c>
      <c r="K122" t="n">
        <v>725648</v>
      </c>
      <c r="L122" t="inlineStr">
        <is>
          <t>63,48,47,424.50</t>
        </is>
      </c>
      <c r="M122" t="inlineStr">
        <is>
          <t>23,009</t>
        </is>
      </c>
      <c r="N122" t="inlineStr">
        <is>
          <t>2,09,116</t>
        </is>
      </c>
      <c r="O122" t="n">
        <v>28.82</v>
      </c>
      <c r="P122" t="inlineStr">
        <is>
          <t>2025-09-30</t>
        </is>
      </c>
      <c r="Q122" t="n">
        <v>25.04999999999995</v>
      </c>
      <c r="R122" t="n">
        <v>0.3552894211576843</v>
      </c>
      <c r="S122" t="n">
        <v>1284324.85</v>
      </c>
      <c r="T122" t="n">
        <v>23.31749999999999</v>
      </c>
      <c r="U122" t="n">
        <v>900.6174999999999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770</v>
      </c>
      <c r="AE122" t="n">
        <v>965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+3</t>
        </is>
      </c>
      <c r="AJ122" t="n">
        <v>3</v>
      </c>
      <c r="AL122" t="n">
        <v>0.5650034724470214</v>
      </c>
      <c r="AM122" t="n">
        <v>1.07430041814088</v>
      </c>
      <c r="AN122" t="n">
        <v>0.7999999999999999</v>
      </c>
    </row>
    <row r="123">
      <c r="A123" t="inlineStr">
        <is>
          <t>TITAGARH</t>
        </is>
      </c>
      <c r="B123" t="inlineStr">
        <is>
          <t>EQ</t>
        </is>
      </c>
      <c r="C123" t="inlineStr">
        <is>
          <t>29-Sep-2025</t>
        </is>
      </c>
      <c r="D123" t="n">
        <v>879.25</v>
      </c>
      <c r="E123" t="n">
        <v>883</v>
      </c>
      <c r="F123" t="n">
        <v>901.1</v>
      </c>
      <c r="G123" t="n">
        <v>882</v>
      </c>
      <c r="H123" t="n">
        <v>885.1</v>
      </c>
      <c r="I123" t="n">
        <v>884.65</v>
      </c>
      <c r="J123" t="n">
        <v>890.52</v>
      </c>
      <c r="K123" t="n">
        <v>695644</v>
      </c>
      <c r="L123" t="inlineStr">
        <is>
          <t>61,94,84,200.65</t>
        </is>
      </c>
      <c r="M123" t="inlineStr">
        <is>
          <t>24,595</t>
        </is>
      </c>
      <c r="N123" t="inlineStr">
        <is>
          <t>1,85,476</t>
        </is>
      </c>
      <c r="O123" t="n">
        <v>26.66</v>
      </c>
      <c r="P123" t="inlineStr">
        <is>
          <t>2025-09-29</t>
        </is>
      </c>
      <c r="Q123" t="n">
        <v>19.10000000000002</v>
      </c>
      <c r="R123" t="n">
        <v>0.1387434554973808</v>
      </c>
      <c r="S123" t="n">
        <v>1298569.75</v>
      </c>
      <c r="T123" t="n">
        <v>23.30499999999999</v>
      </c>
      <c r="U123" t="n">
        <v>899.405</v>
      </c>
      <c r="V123" t="n">
        <v>-1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Signal</t>
        </is>
      </c>
      <c r="AD123" t="n">
        <v>770</v>
      </c>
      <c r="AE123" t="n">
        <v>965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0.5357001424066747</v>
      </c>
      <c r="AM123" t="n">
        <v>0.8195666166058799</v>
      </c>
      <c r="AN123" t="n">
        <v>0.5</v>
      </c>
    </row>
    <row r="124">
      <c r="A124" t="inlineStr">
        <is>
          <t>TITAGARH</t>
        </is>
      </c>
      <c r="B124" t="inlineStr">
        <is>
          <t>EQ</t>
        </is>
      </c>
      <c r="C124" t="inlineStr">
        <is>
          <t>26-Sep-2025</t>
        </is>
      </c>
      <c r="D124" t="n">
        <v>900.75</v>
      </c>
      <c r="E124" t="n">
        <v>900.75</v>
      </c>
      <c r="F124" t="n">
        <v>903.8</v>
      </c>
      <c r="G124" t="n">
        <v>875.1</v>
      </c>
      <c r="H124" t="n">
        <v>880</v>
      </c>
      <c r="I124" t="n">
        <v>879.25</v>
      </c>
      <c r="J124" t="n">
        <v>888</v>
      </c>
      <c r="K124" t="n">
        <v>1011020</v>
      </c>
      <c r="L124" t="inlineStr">
        <is>
          <t>89,77,87,111.30</t>
        </is>
      </c>
      <c r="M124" t="inlineStr">
        <is>
          <t>29,639</t>
        </is>
      </c>
      <c r="N124" t="inlineStr">
        <is>
          <t>2,08,788</t>
        </is>
      </c>
      <c r="O124" t="n">
        <v>20.65</v>
      </c>
      <c r="P124" t="inlineStr">
        <is>
          <t>2025-09-26</t>
        </is>
      </c>
      <c r="Q124" t="n">
        <v>28.69999999999993</v>
      </c>
      <c r="R124" t="n">
        <v>0.144599303135888</v>
      </c>
      <c r="S124" t="n">
        <v>1298229.6</v>
      </c>
      <c r="T124" t="n">
        <v>23.14499999999999</v>
      </c>
      <c r="U124" t="n">
        <v>897.3224999999999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770</v>
      </c>
      <c r="AE124" t="n">
        <v>965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0.7787682548603112</v>
      </c>
      <c r="AM124" t="n">
        <v>1.240008641175197</v>
      </c>
      <c r="AN124" t="n">
        <v>0.5</v>
      </c>
    </row>
    <row r="125">
      <c r="A125" t="inlineStr">
        <is>
          <t>TITAGARH</t>
        </is>
      </c>
      <c r="B125" t="inlineStr">
        <is>
          <t>EQ</t>
        </is>
      </c>
      <c r="C125" t="inlineStr">
        <is>
          <t>25-Sep-2025</t>
        </is>
      </c>
      <c r="D125" t="n">
        <v>897.2</v>
      </c>
      <c r="E125" t="n">
        <v>897</v>
      </c>
      <c r="F125" t="n">
        <v>924</v>
      </c>
      <c r="G125" t="n">
        <v>894</v>
      </c>
      <c r="H125" t="n">
        <v>900</v>
      </c>
      <c r="I125" t="n">
        <v>900.75</v>
      </c>
      <c r="J125" t="n">
        <v>908.75</v>
      </c>
      <c r="K125" t="n">
        <v>1158412</v>
      </c>
      <c r="L125" t="inlineStr">
        <is>
          <t>1,05,27,10,607.70</t>
        </is>
      </c>
      <c r="M125" t="inlineStr">
        <is>
          <t>38,919</t>
        </is>
      </c>
      <c r="N125" t="inlineStr">
        <is>
          <t>2,04,074</t>
        </is>
      </c>
      <c r="O125" t="n">
        <v>17.62</v>
      </c>
      <c r="P125" t="inlineStr">
        <is>
          <t>2025-09-25</t>
        </is>
      </c>
      <c r="Q125" t="n">
        <v>30</v>
      </c>
      <c r="R125" t="n">
        <v>0.225</v>
      </c>
      <c r="S125" t="n">
        <v>1290580.6</v>
      </c>
      <c r="T125" t="n">
        <v>23.10999999999999</v>
      </c>
      <c r="U125" t="n">
        <v>894.6349999999999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770</v>
      </c>
      <c r="AE125" t="n">
        <v>965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0.8975898134529529</v>
      </c>
      <c r="AM125" t="n">
        <v>1.298139333621809</v>
      </c>
      <c r="AN125" t="n">
        <v>0.5</v>
      </c>
    </row>
    <row r="126">
      <c r="A126" t="inlineStr">
        <is>
          <t>TITAGARH</t>
        </is>
      </c>
      <c r="B126" t="inlineStr">
        <is>
          <t>EQ</t>
        </is>
      </c>
      <c r="C126" t="inlineStr">
        <is>
          <t>24-Sep-2025</t>
        </is>
      </c>
      <c r="D126" t="n">
        <v>921.1</v>
      </c>
      <c r="E126" t="n">
        <v>921.1</v>
      </c>
      <c r="F126" t="n">
        <v>925.65</v>
      </c>
      <c r="G126" t="n">
        <v>894.3</v>
      </c>
      <c r="H126" t="n">
        <v>899</v>
      </c>
      <c r="I126" t="n">
        <v>897.2</v>
      </c>
      <c r="J126" t="n">
        <v>908</v>
      </c>
      <c r="K126" t="n">
        <v>799156</v>
      </c>
      <c r="L126" t="inlineStr">
        <is>
          <t>72,56,32,376.65</t>
        </is>
      </c>
      <c r="M126" t="inlineStr">
        <is>
          <t>22,206</t>
        </is>
      </c>
      <c r="N126" t="inlineStr">
        <is>
          <t>2,56,828</t>
        </is>
      </c>
      <c r="O126" t="n">
        <v>32.14</v>
      </c>
      <c r="P126" t="inlineStr">
        <is>
          <t>2025-09-24</t>
        </is>
      </c>
      <c r="Q126" t="n">
        <v>31.35000000000002</v>
      </c>
      <c r="R126" t="n">
        <v>0.0925039872408321</v>
      </c>
      <c r="S126" t="n">
        <v>1345102.95</v>
      </c>
      <c r="T126" t="n">
        <v>23.04749999999999</v>
      </c>
      <c r="U126" t="n">
        <v>891.615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770</v>
      </c>
      <c r="AE126" t="n">
        <v>965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0.5941225539651073</v>
      </c>
      <c r="AM126" t="n">
        <v>1.360234298730883</v>
      </c>
      <c r="AN126" t="n">
        <v>0.5</v>
      </c>
    </row>
    <row r="127">
      <c r="A127" t="inlineStr">
        <is>
          <t>TITAGARH</t>
        </is>
      </c>
      <c r="B127" t="inlineStr">
        <is>
          <t>EQ</t>
        </is>
      </c>
      <c r="C127" t="inlineStr">
        <is>
          <t>23-Sep-2025</t>
        </is>
      </c>
      <c r="D127" t="n">
        <v>933.9</v>
      </c>
      <c r="E127" t="n">
        <v>930.2</v>
      </c>
      <c r="F127" t="n">
        <v>937</v>
      </c>
      <c r="G127" t="n">
        <v>918.2</v>
      </c>
      <c r="H127" t="n">
        <v>921.7</v>
      </c>
      <c r="I127" t="n">
        <v>921.1</v>
      </c>
      <c r="J127" t="n">
        <v>924.8</v>
      </c>
      <c r="K127" t="n">
        <v>792339</v>
      </c>
      <c r="L127" t="inlineStr">
        <is>
          <t>73,27,52,561.75</t>
        </is>
      </c>
      <c r="M127" t="inlineStr">
        <is>
          <t>22,618</t>
        </is>
      </c>
      <c r="N127" t="inlineStr">
        <is>
          <t>2,25,268</t>
        </is>
      </c>
      <c r="O127" t="n">
        <v>28.43</v>
      </c>
      <c r="P127" t="inlineStr">
        <is>
          <t>2025-09-23</t>
        </is>
      </c>
      <c r="Q127" t="n">
        <v>18.79999999999995</v>
      </c>
      <c r="R127" t="n">
        <v>0.1542553191489353</v>
      </c>
      <c r="S127" t="n">
        <v>1379642.75</v>
      </c>
      <c r="T127" t="n">
        <v>22.61749999999999</v>
      </c>
      <c r="U127" t="n">
        <v>890.22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770</v>
      </c>
      <c r="AE127" t="n">
        <v>965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0.5743073705131274</v>
      </c>
      <c r="AM127" t="n">
        <v>0.8312147673261838</v>
      </c>
      <c r="AN127" t="n">
        <v>0.5</v>
      </c>
    </row>
    <row r="128">
      <c r="A128" t="inlineStr">
        <is>
          <t>TITAGARH</t>
        </is>
      </c>
      <c r="B128" t="inlineStr">
        <is>
          <t>EQ</t>
        </is>
      </c>
      <c r="C128" t="inlineStr">
        <is>
          <t>22-Sep-2025</t>
        </is>
      </c>
      <c r="D128" t="n">
        <v>955.35</v>
      </c>
      <c r="E128" t="n">
        <v>954.05</v>
      </c>
      <c r="F128" t="n">
        <v>956.8</v>
      </c>
      <c r="G128" t="n">
        <v>928</v>
      </c>
      <c r="H128" t="n">
        <v>931.55</v>
      </c>
      <c r="I128" t="n">
        <v>933.9</v>
      </c>
      <c r="J128" t="n">
        <v>944.25</v>
      </c>
      <c r="K128" t="n">
        <v>851763</v>
      </c>
      <c r="L128" t="inlineStr">
        <is>
          <t>80,42,78,573.35</t>
        </is>
      </c>
      <c r="M128" t="inlineStr">
        <is>
          <t>25,645</t>
        </is>
      </c>
      <c r="N128" t="inlineStr">
        <is>
          <t>2,42,011</t>
        </is>
      </c>
      <c r="O128" t="n">
        <v>28.41</v>
      </c>
      <c r="P128" t="inlineStr">
        <is>
          <t>2025-09-22</t>
        </is>
      </c>
      <c r="Q128" t="n">
        <v>28.79999999999995</v>
      </c>
      <c r="R128" t="n">
        <v>0.2048611111111106</v>
      </c>
      <c r="S128" t="n">
        <v>1399878.15</v>
      </c>
      <c r="T128" t="n">
        <v>22.42499999999999</v>
      </c>
      <c r="U128" t="n">
        <v>887.2175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770</v>
      </c>
      <c r="AE128" t="n">
        <v>965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0.6084551001813979</v>
      </c>
      <c r="AM128" t="n">
        <v>1.284280936454848</v>
      </c>
      <c r="AN128" t="n">
        <v>0.5</v>
      </c>
    </row>
    <row r="129">
      <c r="A129" t="inlineStr">
        <is>
          <t>TITAGARH</t>
        </is>
      </c>
      <c r="B129" t="inlineStr">
        <is>
          <t>EQ</t>
        </is>
      </c>
      <c r="C129" t="inlineStr">
        <is>
          <t>19-Sep-2025</t>
        </is>
      </c>
      <c r="D129" t="n">
        <v>946.5</v>
      </c>
      <c r="E129" t="n">
        <v>947</v>
      </c>
      <c r="F129" t="n">
        <v>958</v>
      </c>
      <c r="G129" t="n">
        <v>942.6</v>
      </c>
      <c r="H129" t="n">
        <v>955.25</v>
      </c>
      <c r="I129" t="n">
        <v>955.35</v>
      </c>
      <c r="J129" t="n">
        <v>951.42</v>
      </c>
      <c r="K129" t="n">
        <v>1130470</v>
      </c>
      <c r="L129" t="inlineStr">
        <is>
          <t>1,07,55,50,357.75</t>
        </is>
      </c>
      <c r="M129" t="inlineStr">
        <is>
          <t>26,416</t>
        </is>
      </c>
      <c r="N129" t="inlineStr">
        <is>
          <t>5,05,987</t>
        </is>
      </c>
      <c r="O129" t="n">
        <v>44.76</v>
      </c>
      <c r="P129" t="inlineStr">
        <is>
          <t>2025-09-19</t>
        </is>
      </c>
      <c r="Q129" t="n">
        <v>15.39999999999998</v>
      </c>
      <c r="R129" t="n">
        <v>0.8279220779220792</v>
      </c>
      <c r="S129" t="n">
        <v>1650268.05</v>
      </c>
      <c r="T129" t="n">
        <v>23.1025</v>
      </c>
      <c r="U129" t="n">
        <v>883.4650000000001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770</v>
      </c>
      <c r="AE129" t="n">
        <v>965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0.6850220483878361</v>
      </c>
      <c r="AM129" t="n">
        <v>0.66659452440212</v>
      </c>
      <c r="AN129" t="n">
        <v>0.7999999999999999</v>
      </c>
    </row>
    <row r="130">
      <c r="A130" t="inlineStr">
        <is>
          <t>TITAGARH</t>
        </is>
      </c>
      <c r="B130" t="inlineStr">
        <is>
          <t>EQ</t>
        </is>
      </c>
      <c r="C130" t="inlineStr">
        <is>
          <t>18-Sep-2025</t>
        </is>
      </c>
      <c r="D130" t="n">
        <v>942.2</v>
      </c>
      <c r="E130" t="n">
        <v>949.9</v>
      </c>
      <c r="F130" t="n">
        <v>956.3</v>
      </c>
      <c r="G130" t="n">
        <v>941</v>
      </c>
      <c r="H130" t="n">
        <v>947</v>
      </c>
      <c r="I130" t="n">
        <v>946.5</v>
      </c>
      <c r="J130" t="n">
        <v>948.5</v>
      </c>
      <c r="K130" t="n">
        <v>799023</v>
      </c>
      <c r="L130" t="inlineStr">
        <is>
          <t>75,78,72,989.80</t>
        </is>
      </c>
      <c r="M130" t="inlineStr">
        <is>
          <t>24,274</t>
        </is>
      </c>
      <c r="N130" t="inlineStr">
        <is>
          <t>2,25,686</t>
        </is>
      </c>
      <c r="O130" t="n">
        <v>28.25</v>
      </c>
      <c r="P130" t="inlineStr">
        <is>
          <t>2025-09-18</t>
        </is>
      </c>
      <c r="Q130" t="n">
        <v>15.29999999999996</v>
      </c>
      <c r="R130" t="n">
        <v>0.3594771241830076</v>
      </c>
      <c r="S130" t="n">
        <v>1694220.5</v>
      </c>
      <c r="T130" t="n">
        <v>23.6125</v>
      </c>
      <c r="U130" t="n">
        <v>878.4525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770</v>
      </c>
      <c r="AE130" t="n">
        <v>965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0.471616888120525</v>
      </c>
      <c r="AM130" t="n">
        <v>0.6479618845950219</v>
      </c>
      <c r="AN130" t="n">
        <v>0.5</v>
      </c>
    </row>
    <row r="131">
      <c r="A131" t="inlineStr">
        <is>
          <t>TITAGARH</t>
        </is>
      </c>
      <c r="B131" t="inlineStr">
        <is>
          <t>EQ</t>
        </is>
      </c>
      <c r="C131" t="inlineStr">
        <is>
          <t>17-Sep-2025</t>
        </is>
      </c>
      <c r="D131" t="n">
        <v>938.75</v>
      </c>
      <c r="E131" t="n">
        <v>945.5</v>
      </c>
      <c r="F131" t="n">
        <v>952.35</v>
      </c>
      <c r="G131" t="n">
        <v>936.15</v>
      </c>
      <c r="H131" t="n">
        <v>943</v>
      </c>
      <c r="I131" t="n">
        <v>942.2</v>
      </c>
      <c r="J131" t="n">
        <v>944.3200000000001</v>
      </c>
      <c r="K131" t="n">
        <v>1006024</v>
      </c>
      <c r="L131" t="inlineStr">
        <is>
          <t>95,00,09,467.20</t>
        </is>
      </c>
      <c r="M131" t="inlineStr">
        <is>
          <t>27,881</t>
        </is>
      </c>
      <c r="N131" t="inlineStr">
        <is>
          <t>2,30,822</t>
        </is>
      </c>
      <c r="O131" t="n">
        <v>22.94</v>
      </c>
      <c r="P131" t="inlineStr">
        <is>
          <t>2025-09-17</t>
        </is>
      </c>
      <c r="Q131" t="n">
        <v>16.20000000000005</v>
      </c>
      <c r="R131" t="n">
        <v>0.3734567901234599</v>
      </c>
      <c r="S131" t="n">
        <v>1687643.3</v>
      </c>
      <c r="T131" t="n">
        <v>23.5825</v>
      </c>
      <c r="U131" t="n">
        <v>872.8149999999999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770</v>
      </c>
      <c r="AE131" t="n">
        <v>965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0.5961117494437361</v>
      </c>
      <c r="AM131" t="n">
        <v>0.6869500689070305</v>
      </c>
      <c r="AN131" t="n">
        <v>0.5</v>
      </c>
    </row>
    <row r="132">
      <c r="A132" t="inlineStr">
        <is>
          <t>TITAGARH</t>
        </is>
      </c>
      <c r="B132" t="inlineStr">
        <is>
          <t>EQ</t>
        </is>
      </c>
      <c r="C132" t="inlineStr">
        <is>
          <t>16-Sep-2025</t>
        </is>
      </c>
      <c r="D132" t="n">
        <v>948.3</v>
      </c>
      <c r="E132" t="n">
        <v>951.95</v>
      </c>
      <c r="F132" t="n">
        <v>951.95</v>
      </c>
      <c r="G132" t="n">
        <v>927.05</v>
      </c>
      <c r="H132" t="n">
        <v>940</v>
      </c>
      <c r="I132" t="n">
        <v>938.75</v>
      </c>
      <c r="J132" t="n">
        <v>936.59</v>
      </c>
      <c r="K132" t="n">
        <v>1424479</v>
      </c>
      <c r="L132" t="inlineStr">
        <is>
          <t>1,33,41,49,725.40</t>
        </is>
      </c>
      <c r="M132" t="inlineStr">
        <is>
          <t>36,818</t>
        </is>
      </c>
      <c r="N132" t="inlineStr">
        <is>
          <t>2,94,183</t>
        </is>
      </c>
      <c r="O132" t="n">
        <v>20.65</v>
      </c>
      <c r="P132" t="inlineStr">
        <is>
          <t>2025-09-16</t>
        </is>
      </c>
      <c r="Q132" t="n">
        <v>24.90000000000009</v>
      </c>
      <c r="R132" t="n">
        <v>0.4698795180722893</v>
      </c>
      <c r="S132" t="n">
        <v>1677406.95</v>
      </c>
      <c r="T132" t="n">
        <v>23.64</v>
      </c>
      <c r="U132" t="n">
        <v>867.1349999999999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770</v>
      </c>
      <c r="AE132" t="n">
        <v>965</v>
      </c>
      <c r="AF132" t="inlineStr">
        <is>
          <t>Distribution</t>
        </is>
      </c>
      <c r="AG132" t="inlineStr">
        <is>
          <t>No_Demand</t>
        </is>
      </c>
      <c r="AH132" t="inlineStr">
        <is>
          <t>Pending ⏳</t>
        </is>
      </c>
      <c r="AL132" t="n">
        <v>0.8492149147229896</v>
      </c>
      <c r="AM132" t="n">
        <v>1.053299492385791</v>
      </c>
      <c r="AN132" t="n">
        <v>0.5</v>
      </c>
    </row>
    <row r="133">
      <c r="A133" t="inlineStr">
        <is>
          <t>TITAGARH</t>
        </is>
      </c>
      <c r="B133" t="inlineStr">
        <is>
          <t>EQ</t>
        </is>
      </c>
      <c r="C133" t="inlineStr">
        <is>
          <t>15-Sep-2025</t>
        </is>
      </c>
      <c r="D133" t="n">
        <v>927.5</v>
      </c>
      <c r="E133" t="n">
        <v>933</v>
      </c>
      <c r="F133" t="n">
        <v>965</v>
      </c>
      <c r="G133" t="n">
        <v>928.5</v>
      </c>
      <c r="H133" t="n">
        <v>948.65</v>
      </c>
      <c r="I133" t="n">
        <v>948.3</v>
      </c>
      <c r="J133" t="n">
        <v>953.5700000000001</v>
      </c>
      <c r="K133" t="n">
        <v>3692304</v>
      </c>
      <c r="L133" t="inlineStr">
        <is>
          <t>3,52,08,76,133.45</t>
        </is>
      </c>
      <c r="M133" t="inlineStr">
        <is>
          <t>82,719</t>
        </is>
      </c>
      <c r="N133" t="inlineStr">
        <is>
          <t>9,49,060</t>
        </is>
      </c>
      <c r="O133" t="n">
        <v>25.7</v>
      </c>
      <c r="P133" t="inlineStr">
        <is>
          <t>2025-09-15</t>
        </is>
      </c>
      <c r="Q133" t="n">
        <v>36.5</v>
      </c>
      <c r="R133" t="n">
        <v>0.5424657534246563</v>
      </c>
      <c r="S133" t="n">
        <v>1642745.1</v>
      </c>
      <c r="T133" t="n">
        <v>22.94749999999999</v>
      </c>
      <c r="U133" t="n">
        <v>861.3324999999999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770</v>
      </c>
      <c r="AE133" t="n">
        <v>965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2.24764268053516</v>
      </c>
      <c r="AM133" t="n">
        <v>1.590587209935723</v>
      </c>
      <c r="AN133" t="n">
        <v>0.5</v>
      </c>
    </row>
    <row r="134">
      <c r="A134" t="inlineStr">
        <is>
          <t>TITAGARH</t>
        </is>
      </c>
      <c r="B134" t="inlineStr">
        <is>
          <t>EQ</t>
        </is>
      </c>
      <c r="C134" t="inlineStr">
        <is>
          <t>12-Sep-2025</t>
        </is>
      </c>
      <c r="D134" t="n">
        <v>900.9</v>
      </c>
      <c r="E134" t="n">
        <v>905.4</v>
      </c>
      <c r="F134" t="n">
        <v>930</v>
      </c>
      <c r="G134" t="n">
        <v>901.25</v>
      </c>
      <c r="H134" t="n">
        <v>927</v>
      </c>
      <c r="I134" t="n">
        <v>927.5</v>
      </c>
      <c r="J134" t="n">
        <v>918.12</v>
      </c>
      <c r="K134" t="n">
        <v>1755587</v>
      </c>
      <c r="L134" t="inlineStr">
        <is>
          <t>1,61,18,33,078.65</t>
        </is>
      </c>
      <c r="M134" t="inlineStr">
        <is>
          <t>46,088</t>
        </is>
      </c>
      <c r="N134" t="inlineStr">
        <is>
          <t>5,83,955</t>
        </is>
      </c>
      <c r="O134" t="n">
        <v>33.26</v>
      </c>
      <c r="P134" t="inlineStr">
        <is>
          <t>2025-09-12</t>
        </is>
      </c>
      <c r="Q134" t="n">
        <v>28.75</v>
      </c>
      <c r="R134" t="n">
        <v>0.9130434782608696</v>
      </c>
      <c r="S134" t="n">
        <v>1495686.25</v>
      </c>
      <c r="T134" t="n">
        <v>21.93999999999999</v>
      </c>
      <c r="U134" t="n">
        <v>854.4350000000001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770</v>
      </c>
      <c r="AE134" t="n">
        <v>959.5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1.173766891284853</v>
      </c>
      <c r="AM134" t="n">
        <v>1.310391978122152</v>
      </c>
      <c r="AN134" t="n">
        <v>0.5</v>
      </c>
    </row>
    <row r="135">
      <c r="A135" t="inlineStr">
        <is>
          <t>TITAGARH</t>
        </is>
      </c>
      <c r="B135" t="inlineStr">
        <is>
          <t>EQ</t>
        </is>
      </c>
      <c r="C135" t="inlineStr">
        <is>
          <t>11-Sep-2025</t>
        </is>
      </c>
      <c r="D135" t="n">
        <v>908.85</v>
      </c>
      <c r="E135" t="n">
        <v>908.5</v>
      </c>
      <c r="F135" t="n">
        <v>913</v>
      </c>
      <c r="G135" t="n">
        <v>898.6</v>
      </c>
      <c r="H135" t="n">
        <v>903</v>
      </c>
      <c r="I135" t="n">
        <v>900.9</v>
      </c>
      <c r="J135" t="n">
        <v>904.95</v>
      </c>
      <c r="K135" t="n">
        <v>1161129</v>
      </c>
      <c r="L135" t="inlineStr">
        <is>
          <t>1,05,07,68,027.70</t>
        </is>
      </c>
      <c r="M135" t="inlineStr">
        <is>
          <t>26,139</t>
        </is>
      </c>
      <c r="N135" t="inlineStr">
        <is>
          <t>4,73,422</t>
        </is>
      </c>
      <c r="O135" t="n">
        <v>40.77</v>
      </c>
      <c r="P135" t="inlineStr">
        <is>
          <t>2025-09-11</t>
        </is>
      </c>
      <c r="Q135" t="n">
        <v>14.39999999999998</v>
      </c>
      <c r="R135" t="n">
        <v>0.1597222222222193</v>
      </c>
      <c r="S135" t="n">
        <v>1585966.8</v>
      </c>
      <c r="T135" t="n">
        <v>22.02749999999999</v>
      </c>
      <c r="U135" t="n">
        <v>848.7375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770</v>
      </c>
      <c r="AE135" t="n">
        <v>970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0.7321269272471529</v>
      </c>
      <c r="AM135" t="n">
        <v>0.6537282941777316</v>
      </c>
      <c r="AN135" t="n">
        <v>0.5</v>
      </c>
    </row>
    <row r="136">
      <c r="A136" t="inlineStr">
        <is>
          <t>TITAGARH</t>
        </is>
      </c>
      <c r="B136" t="inlineStr">
        <is>
          <t>EQ</t>
        </is>
      </c>
      <c r="C136" t="inlineStr">
        <is>
          <t>10-Sep-2025</t>
        </is>
      </c>
      <c r="D136" t="n">
        <v>883.95</v>
      </c>
      <c r="E136" t="n">
        <v>892</v>
      </c>
      <c r="F136" t="n">
        <v>913.35</v>
      </c>
      <c r="G136" t="n">
        <v>890.55</v>
      </c>
      <c r="H136" t="n">
        <v>909</v>
      </c>
      <c r="I136" t="n">
        <v>908.85</v>
      </c>
      <c r="J136" t="n">
        <v>905.02</v>
      </c>
      <c r="K136" t="n">
        <v>3195193</v>
      </c>
      <c r="L136" t="inlineStr">
        <is>
          <t>2,89,17,08,781.55</t>
        </is>
      </c>
      <c r="M136" t="inlineStr">
        <is>
          <t>67,713</t>
        </is>
      </c>
      <c r="N136" t="inlineStr">
        <is>
          <t>8,64,444</t>
        </is>
      </c>
      <c r="O136" t="n">
        <v>27.05</v>
      </c>
      <c r="P136" t="inlineStr">
        <is>
          <t>2025-09-10</t>
        </is>
      </c>
      <c r="Q136" t="n">
        <v>22.80000000000007</v>
      </c>
      <c r="R136" t="n">
        <v>0.802631578947369</v>
      </c>
      <c r="S136" t="n">
        <v>1991619.4</v>
      </c>
      <c r="T136" t="n">
        <v>23.40749999999999</v>
      </c>
      <c r="U136" t="n">
        <v>843.665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770</v>
      </c>
      <c r="AE136" t="n">
        <v>970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1.604319078233522</v>
      </c>
      <c r="AM136" t="n">
        <v>0.9740467798782474</v>
      </c>
      <c r="AN136" t="n">
        <v>0.5</v>
      </c>
    </row>
    <row r="137">
      <c r="A137" t="inlineStr">
        <is>
          <t>TITAGARH</t>
        </is>
      </c>
      <c r="B137" t="inlineStr">
        <is>
          <t>EQ</t>
        </is>
      </c>
      <c r="C137" t="inlineStr">
        <is>
          <t>09-Sep-2025</t>
        </is>
      </c>
      <c r="D137" t="n">
        <v>845</v>
      </c>
      <c r="E137" t="n">
        <v>841</v>
      </c>
      <c r="F137" t="n">
        <v>886.65</v>
      </c>
      <c r="G137" t="n">
        <v>839.1</v>
      </c>
      <c r="H137" t="n">
        <v>886.45</v>
      </c>
      <c r="I137" t="n">
        <v>883.95</v>
      </c>
      <c r="J137" t="n">
        <v>873.21</v>
      </c>
      <c r="K137" t="n">
        <v>3219564</v>
      </c>
      <c r="L137" t="inlineStr">
        <is>
          <t>2,81,13,70,567.15</t>
        </is>
      </c>
      <c r="M137" t="inlineStr">
        <is>
          <t>66,333</t>
        </is>
      </c>
      <c r="N137" t="inlineStr">
        <is>
          <t>7,51,718</t>
        </is>
      </c>
      <c r="O137" t="n">
        <v>23.35</v>
      </c>
      <c r="P137" t="inlineStr">
        <is>
          <t>2025-09-09</t>
        </is>
      </c>
      <c r="Q137" t="n">
        <v>47.54999999999995</v>
      </c>
      <c r="R137" t="n">
        <v>0.9432176656151432</v>
      </c>
      <c r="S137" t="n">
        <v>1966696.75</v>
      </c>
      <c r="T137" t="n">
        <v>24.38749999999999</v>
      </c>
      <c r="U137" t="n">
        <v>837.03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770</v>
      </c>
      <c r="AE137" t="n">
        <v>970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1.637041399493847</v>
      </c>
      <c r="AM137" t="n">
        <v>1.949769349051767</v>
      </c>
      <c r="AN137" t="n">
        <v>0.5</v>
      </c>
    </row>
    <row r="138">
      <c r="A138" t="inlineStr">
        <is>
          <t>TITAGARH</t>
        </is>
      </c>
      <c r="B138" t="inlineStr">
        <is>
          <t>EQ</t>
        </is>
      </c>
      <c r="C138" t="inlineStr">
        <is>
          <t>08-Sep-2025</t>
        </is>
      </c>
      <c r="D138" t="n">
        <v>839.95</v>
      </c>
      <c r="E138" t="n">
        <v>846.8</v>
      </c>
      <c r="F138" t="n">
        <v>855</v>
      </c>
      <c r="G138" t="n">
        <v>841.95</v>
      </c>
      <c r="H138" t="n">
        <v>844.9</v>
      </c>
      <c r="I138" t="n">
        <v>845</v>
      </c>
      <c r="J138" t="n">
        <v>848.51</v>
      </c>
      <c r="K138" t="n">
        <v>482845</v>
      </c>
      <c r="L138" t="inlineStr">
        <is>
          <t>40,96,96,514.65</t>
        </is>
      </c>
      <c r="M138" t="inlineStr">
        <is>
          <t>15,289</t>
        </is>
      </c>
      <c r="N138" t="inlineStr">
        <is>
          <t>1,86,401</t>
        </is>
      </c>
      <c r="O138" t="n">
        <v>38.6</v>
      </c>
      <c r="P138" t="inlineStr">
        <is>
          <t>2025-09-08</t>
        </is>
      </c>
      <c r="Q138" t="n">
        <v>13.04999999999996</v>
      </c>
      <c r="R138" t="n">
        <v>0.2337164750957827</v>
      </c>
      <c r="S138" t="n">
        <v>1923219.1</v>
      </c>
      <c r="T138" t="n">
        <v>24.93999999999999</v>
      </c>
      <c r="U138" t="n">
        <v>832.9799999999999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770</v>
      </c>
      <c r="AE138" t="n">
        <v>970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0.2510608385700828</v>
      </c>
      <c r="AM138" t="n">
        <v>0.5232558139534867</v>
      </c>
      <c r="AN138" t="n">
        <v>0.5</v>
      </c>
    </row>
    <row r="139">
      <c r="A139" t="inlineStr">
        <is>
          <t>TITAGARH</t>
        </is>
      </c>
      <c r="B139" t="inlineStr">
        <is>
          <t>EQ</t>
        </is>
      </c>
      <c r="C139" t="inlineStr">
        <is>
          <t>05-Sep-2025</t>
        </is>
      </c>
      <c r="D139" t="n">
        <v>837.25</v>
      </c>
      <c r="E139" t="n">
        <v>837.25</v>
      </c>
      <c r="F139" t="n">
        <v>848.6</v>
      </c>
      <c r="G139" t="n">
        <v>835.2</v>
      </c>
      <c r="H139" t="n">
        <v>842</v>
      </c>
      <c r="I139" t="n">
        <v>839.95</v>
      </c>
      <c r="J139" t="n">
        <v>840.98</v>
      </c>
      <c r="K139" t="n">
        <v>552634</v>
      </c>
      <c r="L139" t="inlineStr">
        <is>
          <t>46,47,51,582.00</t>
        </is>
      </c>
      <c r="M139" t="inlineStr">
        <is>
          <t>17,926</t>
        </is>
      </c>
      <c r="N139" t="inlineStr">
        <is>
          <t>1,62,749</t>
        </is>
      </c>
      <c r="O139" t="n">
        <v>29.45</v>
      </c>
      <c r="P139" t="inlineStr">
        <is>
          <t>2025-09-05</t>
        </is>
      </c>
      <c r="Q139" t="n">
        <v>13.39999999999998</v>
      </c>
      <c r="R139" t="n">
        <v>0.3544776119402991</v>
      </c>
      <c r="S139" t="n">
        <v>1940025.5</v>
      </c>
      <c r="T139" t="n">
        <v>25.80999999999999</v>
      </c>
      <c r="U139" t="n">
        <v>833.4275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770</v>
      </c>
      <c r="AE139" t="n">
        <v>970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0.2848591423153974</v>
      </c>
      <c r="AM139" t="n">
        <v>0.51917861294072</v>
      </c>
      <c r="AN139" t="n">
        <v>0.7999999999999999</v>
      </c>
    </row>
    <row r="140">
      <c r="A140" t="inlineStr">
        <is>
          <t>TITAGARH</t>
        </is>
      </c>
      <c r="B140" t="inlineStr">
        <is>
          <t>EQ</t>
        </is>
      </c>
      <c r="C140" t="inlineStr">
        <is>
          <t>04-Sep-2025</t>
        </is>
      </c>
      <c r="D140" t="n">
        <v>848.15</v>
      </c>
      <c r="E140" t="n">
        <v>854.8</v>
      </c>
      <c r="F140" t="n">
        <v>854.95</v>
      </c>
      <c r="G140" t="n">
        <v>833.45</v>
      </c>
      <c r="H140" t="n">
        <v>838.95</v>
      </c>
      <c r="I140" t="n">
        <v>837.25</v>
      </c>
      <c r="J140" t="n">
        <v>843.16</v>
      </c>
      <c r="K140" t="n">
        <v>610158</v>
      </c>
      <c r="L140" t="inlineStr">
        <is>
          <t>51,44,60,723.40</t>
        </is>
      </c>
      <c r="M140" t="inlineStr">
        <is>
          <t>20,483</t>
        </is>
      </c>
      <c r="N140" t="inlineStr">
        <is>
          <t>1,96,457</t>
        </is>
      </c>
      <c r="O140" t="n">
        <v>32.2</v>
      </c>
      <c r="P140" t="inlineStr">
        <is>
          <t>2025-09-04</t>
        </is>
      </c>
      <c r="Q140" t="n">
        <v>21.5</v>
      </c>
      <c r="R140" t="n">
        <v>0.1767441860465095</v>
      </c>
      <c r="S140" t="n">
        <v>1947941.3</v>
      </c>
      <c r="T140" t="n">
        <v>26.30499999999999</v>
      </c>
      <c r="U140" t="n">
        <v>833.5450000000001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770</v>
      </c>
      <c r="AE140" t="n">
        <v>970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0.313232231381921</v>
      </c>
      <c r="AM140" t="n">
        <v>0.8173351073940319</v>
      </c>
      <c r="AN140" t="n">
        <v>0.5</v>
      </c>
    </row>
    <row r="141">
      <c r="A141" t="inlineStr">
        <is>
          <t>TITAGARH</t>
        </is>
      </c>
      <c r="B141" t="inlineStr">
        <is>
          <t>EQ</t>
        </is>
      </c>
      <c r="C141" t="inlineStr">
        <is>
          <t>03-Sep-2025</t>
        </is>
      </c>
      <c r="D141" t="n">
        <v>848.6</v>
      </c>
      <c r="E141" t="n">
        <v>850</v>
      </c>
      <c r="F141" t="n">
        <v>857.8</v>
      </c>
      <c r="G141" t="n">
        <v>843</v>
      </c>
      <c r="H141" t="n">
        <v>850.4</v>
      </c>
      <c r="I141" t="n">
        <v>848.15</v>
      </c>
      <c r="J141" t="n">
        <v>849.24</v>
      </c>
      <c r="K141" t="n">
        <v>623105</v>
      </c>
      <c r="L141" t="inlineStr">
        <is>
          <t>52,91,65,293.70</t>
        </is>
      </c>
      <c r="M141" t="inlineStr">
        <is>
          <t>18,416</t>
        </is>
      </c>
      <c r="N141" t="inlineStr">
        <is>
          <t>1,55,114</t>
        </is>
      </c>
      <c r="O141" t="n">
        <v>24.89</v>
      </c>
      <c r="P141" t="inlineStr">
        <is>
          <t>2025-09-03</t>
        </is>
      </c>
      <c r="Q141" t="n">
        <v>14.79999999999996</v>
      </c>
      <c r="R141" t="n">
        <v>0.3479729729729725</v>
      </c>
      <c r="S141" t="n">
        <v>1968769.65</v>
      </c>
      <c r="T141" t="n">
        <v>26.20499999999999</v>
      </c>
      <c r="U141" t="n">
        <v>834.5649999999999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770</v>
      </c>
      <c r="AE141" t="n">
        <v>970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0.3164946188600581</v>
      </c>
      <c r="AM141" t="n">
        <v>0.5647777141766823</v>
      </c>
      <c r="AN141" t="n">
        <v>0.5</v>
      </c>
    </row>
    <row r="142">
      <c r="A142" t="inlineStr">
        <is>
          <t>TITAGARH</t>
        </is>
      </c>
      <c r="B142" t="inlineStr">
        <is>
          <t>EQ</t>
        </is>
      </c>
      <c r="C142" t="inlineStr">
        <is>
          <t>02-Sep-2025</t>
        </is>
      </c>
      <c r="D142" t="n">
        <v>843</v>
      </c>
      <c r="E142" t="n">
        <v>847.95</v>
      </c>
      <c r="F142" t="n">
        <v>863.8</v>
      </c>
      <c r="G142" t="n">
        <v>839</v>
      </c>
      <c r="H142" t="n">
        <v>851</v>
      </c>
      <c r="I142" t="n">
        <v>848.6</v>
      </c>
      <c r="J142" t="n">
        <v>853.01</v>
      </c>
      <c r="K142" t="n">
        <v>1010546</v>
      </c>
      <c r="L142" t="inlineStr">
        <is>
          <t>86,20,01,274.65</t>
        </is>
      </c>
      <c r="M142" t="inlineStr">
        <is>
          <t>29,132</t>
        </is>
      </c>
      <c r="N142" t="inlineStr">
        <is>
          <t>2,53,249</t>
        </is>
      </c>
      <c r="O142" t="n">
        <v>25.06</v>
      </c>
      <c r="P142" t="inlineStr">
        <is>
          <t>2025-09-02</t>
        </is>
      </c>
      <c r="Q142" t="n">
        <v>24.79999999999995</v>
      </c>
      <c r="R142" t="n">
        <v>0.38709677419355</v>
      </c>
      <c r="S142" t="n">
        <v>2026767.95</v>
      </c>
      <c r="T142" t="n">
        <v>26.42499999999999</v>
      </c>
      <c r="U142" t="n">
        <v>834.76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770</v>
      </c>
      <c r="AE142" t="n">
        <v>970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0.498599753365944</v>
      </c>
      <c r="AM142" t="n">
        <v>0.9385052034058642</v>
      </c>
      <c r="AN142" t="n">
        <v>0.7999999999999999</v>
      </c>
    </row>
    <row r="143">
      <c r="A143" t="inlineStr">
        <is>
          <t>TITAGARH</t>
        </is>
      </c>
      <c r="B143" t="inlineStr">
        <is>
          <t>EQ</t>
        </is>
      </c>
      <c r="C143" t="inlineStr">
        <is>
          <t>01-Sep-2025</t>
        </is>
      </c>
      <c r="D143" t="n">
        <v>825.5</v>
      </c>
      <c r="E143" t="n">
        <v>830</v>
      </c>
      <c r="F143" t="n">
        <v>844</v>
      </c>
      <c r="G143" t="n">
        <v>828.1</v>
      </c>
      <c r="H143" t="n">
        <v>842.7</v>
      </c>
      <c r="I143" t="n">
        <v>843</v>
      </c>
      <c r="J143" t="n">
        <v>837.8</v>
      </c>
      <c r="K143" t="n">
        <v>688841</v>
      </c>
      <c r="L143" t="inlineStr">
        <is>
          <t>57,71,08,767.20</t>
        </is>
      </c>
      <c r="M143" t="inlineStr">
        <is>
          <t>21,083</t>
        </is>
      </c>
      <c r="N143" t="inlineStr">
        <is>
          <t>1,87,408</t>
        </is>
      </c>
      <c r="O143" t="n">
        <v>27.21</v>
      </c>
      <c r="P143" t="inlineStr">
        <is>
          <t>2025-09-01</t>
        </is>
      </c>
      <c r="Q143" t="n">
        <v>15.89999999999998</v>
      </c>
      <c r="R143" t="n">
        <v>0.9371069182389936</v>
      </c>
      <c r="S143" t="n">
        <v>2010126.1</v>
      </c>
      <c r="T143" t="n">
        <v>26.765</v>
      </c>
      <c r="U143" t="n">
        <v>834.14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770</v>
      </c>
      <c r="AE143" t="n">
        <v>970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0.3426854663495986</v>
      </c>
      <c r="AM143" t="n">
        <v>0.5940594059405933</v>
      </c>
      <c r="AN143" t="n">
        <v>0.7999999999999999</v>
      </c>
    </row>
    <row r="144">
      <c r="A144" t="inlineStr">
        <is>
          <t>TITAGARH</t>
        </is>
      </c>
      <c r="B144" t="inlineStr">
        <is>
          <t>EQ</t>
        </is>
      </c>
      <c r="C144" t="inlineStr">
        <is>
          <t>29-Aug-2025</t>
        </is>
      </c>
      <c r="D144" t="n">
        <v>840.35</v>
      </c>
      <c r="E144" t="n">
        <v>841.5</v>
      </c>
      <c r="F144" t="n">
        <v>851</v>
      </c>
      <c r="G144" t="n">
        <v>823</v>
      </c>
      <c r="H144" t="n">
        <v>825</v>
      </c>
      <c r="I144" t="n">
        <v>825.5</v>
      </c>
      <c r="J144" t="n">
        <v>836.3200000000001</v>
      </c>
      <c r="K144" t="n">
        <v>858040</v>
      </c>
      <c r="L144" t="inlineStr">
        <is>
          <t>71,75,96,389.85</t>
        </is>
      </c>
      <c r="M144" t="inlineStr">
        <is>
          <t>29,040</t>
        </is>
      </c>
      <c r="N144" t="inlineStr">
        <is>
          <t>1,80,431</t>
        </is>
      </c>
      <c r="O144" t="n">
        <v>21.03</v>
      </c>
      <c r="P144" t="inlineStr">
        <is>
          <t>2025-08-29</t>
        </is>
      </c>
      <c r="Q144" t="n">
        <v>28</v>
      </c>
      <c r="R144" t="n">
        <v>0.0892857142857142</v>
      </c>
      <c r="S144" t="n">
        <v>2022397.7</v>
      </c>
      <c r="T144" t="n">
        <v>26.9325</v>
      </c>
      <c r="U144" t="n">
        <v>834.9975000000001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770</v>
      </c>
      <c r="AE144" t="n">
        <v>970</v>
      </c>
      <c r="AF144" t="inlineStr">
        <is>
          <t>Markdown</t>
        </is>
      </c>
      <c r="AG144" t="inlineStr">
        <is>
          <t>No_Demand</t>
        </is>
      </c>
      <c r="AH144" t="inlineStr">
        <is>
          <t>Pending ⏳</t>
        </is>
      </c>
      <c r="AL144" t="n">
        <v>0.424268678707457</v>
      </c>
      <c r="AM144" t="n">
        <v>1.039636127355426</v>
      </c>
      <c r="AN144" t="n">
        <v>0.5</v>
      </c>
    </row>
    <row r="145">
      <c r="A145" t="inlineStr">
        <is>
          <t>TITAGARH</t>
        </is>
      </c>
      <c r="B145" t="inlineStr">
        <is>
          <t>EQ</t>
        </is>
      </c>
      <c r="C145" t="inlineStr">
        <is>
          <t>28-Aug-2025</t>
        </is>
      </c>
      <c r="D145" t="n">
        <v>869.3</v>
      </c>
      <c r="E145" t="n">
        <v>864.5</v>
      </c>
      <c r="F145" t="n">
        <v>865</v>
      </c>
      <c r="G145" t="n">
        <v>836.25</v>
      </c>
      <c r="H145" t="n">
        <v>841</v>
      </c>
      <c r="I145" t="n">
        <v>840.35</v>
      </c>
      <c r="J145" t="n">
        <v>846.61</v>
      </c>
      <c r="K145" t="n">
        <v>2248859</v>
      </c>
      <c r="L145" t="inlineStr">
        <is>
          <t>1,90,38,99,807.65</t>
        </is>
      </c>
      <c r="M145" t="inlineStr">
        <is>
          <t>59,708</t>
        </is>
      </c>
      <c r="N145" t="inlineStr">
        <is>
          <t>5,32,783</t>
        </is>
      </c>
      <c r="O145" t="n">
        <v>23.69</v>
      </c>
      <c r="P145" t="inlineStr">
        <is>
          <t>2025-08-28</t>
        </is>
      </c>
      <c r="Q145" t="n">
        <v>28.75</v>
      </c>
      <c r="R145" t="n">
        <v>0.1426086956521747</v>
      </c>
      <c r="S145" t="n">
        <v>2016221.45</v>
      </c>
      <c r="T145" t="n">
        <v>26.48</v>
      </c>
      <c r="U145" t="n">
        <v>837.22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770</v>
      </c>
      <c r="AE145" t="n">
        <v>970</v>
      </c>
      <c r="AF145" t="inlineStr">
        <is>
          <t>Trading_Range</t>
        </is>
      </c>
      <c r="AG145" t="inlineStr">
        <is>
          <t>Panic_Selling</t>
        </is>
      </c>
      <c r="AH145" t="inlineStr">
        <is>
          <t>Pending ⏳</t>
        </is>
      </c>
      <c r="AL145" t="n">
        <v>1.115382935738532</v>
      </c>
      <c r="AM145" t="n">
        <v>1.085725075528701</v>
      </c>
      <c r="AN145" t="n">
        <v>0.5</v>
      </c>
    </row>
    <row r="146">
      <c r="A146" t="inlineStr">
        <is>
          <t>TITAGARH</t>
        </is>
      </c>
      <c r="B146" t="inlineStr">
        <is>
          <t>EQ</t>
        </is>
      </c>
      <c r="C146" t="inlineStr">
        <is>
          <t>26-Aug-2025</t>
        </is>
      </c>
      <c r="D146" t="n">
        <v>861.05</v>
      </c>
      <c r="E146" t="n">
        <v>861.05</v>
      </c>
      <c r="F146" t="n">
        <v>871.75</v>
      </c>
      <c r="G146" t="n">
        <v>849</v>
      </c>
      <c r="H146" t="n">
        <v>867.5</v>
      </c>
      <c r="I146" t="n">
        <v>869.3</v>
      </c>
      <c r="J146" t="n">
        <v>863.9299999999999</v>
      </c>
      <c r="K146" t="n">
        <v>1489952</v>
      </c>
      <c r="L146" t="inlineStr">
        <is>
          <t>1,28,72,08,947.35</t>
        </is>
      </c>
      <c r="M146" t="inlineStr">
        <is>
          <t>34,588</t>
        </is>
      </c>
      <c r="N146" t="inlineStr">
        <is>
          <t>5,56,573</t>
        </is>
      </c>
      <c r="O146" t="n">
        <v>37.36</v>
      </c>
      <c r="P146" t="inlineStr">
        <is>
          <t>2025-08-26</t>
        </is>
      </c>
      <c r="Q146" t="n">
        <v>22.75</v>
      </c>
      <c r="R146" t="n">
        <v>0.8923076923076904</v>
      </c>
      <c r="S146" t="n">
        <v>1986322.7</v>
      </c>
      <c r="T146" t="n">
        <v>26.9375</v>
      </c>
      <c r="U146" t="n">
        <v>838.6825000000001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770</v>
      </c>
      <c r="AE146" t="n">
        <v>970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0.7501057104165401</v>
      </c>
      <c r="AM146" t="n">
        <v>0.8445475638051044</v>
      </c>
      <c r="AN146" t="n">
        <v>0.5</v>
      </c>
    </row>
    <row r="147">
      <c r="A147" t="inlineStr">
        <is>
          <t>TITAGARH</t>
        </is>
      </c>
      <c r="B147" t="inlineStr">
        <is>
          <t>EQ</t>
        </is>
      </c>
      <c r="C147" t="inlineStr">
        <is>
          <t>25-Aug-2025</t>
        </is>
      </c>
      <c r="D147" t="n">
        <v>858.85</v>
      </c>
      <c r="E147" t="n">
        <v>865</v>
      </c>
      <c r="F147" t="n">
        <v>872.1</v>
      </c>
      <c r="G147" t="n">
        <v>857.15</v>
      </c>
      <c r="H147" t="n">
        <v>862.5</v>
      </c>
      <c r="I147" t="n">
        <v>861.05</v>
      </c>
      <c r="J147" t="n">
        <v>864.5700000000001</v>
      </c>
      <c r="K147" t="n">
        <v>1197047</v>
      </c>
      <c r="L147" t="inlineStr">
        <is>
          <t>1,03,49,28,291.35</t>
        </is>
      </c>
      <c r="M147" t="inlineStr">
        <is>
          <t>28,146</t>
        </is>
      </c>
      <c r="N147" t="inlineStr">
        <is>
          <t>3,27,130</t>
        </is>
      </c>
      <c r="O147" t="n">
        <v>27.33</v>
      </c>
      <c r="P147" t="inlineStr">
        <is>
          <t>2025-08-25</t>
        </is>
      </c>
      <c r="Q147" t="n">
        <v>14.95000000000004</v>
      </c>
      <c r="R147" t="n">
        <v>0.2608695652173889</v>
      </c>
      <c r="S147" t="n">
        <v>2027843.45</v>
      </c>
      <c r="T147" t="n">
        <v>29.76</v>
      </c>
      <c r="U147" t="n">
        <v>837.61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770</v>
      </c>
      <c r="AE147" t="n">
        <v>970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0.5903054301356448</v>
      </c>
      <c r="AM147" t="n">
        <v>0.5023521505376359</v>
      </c>
      <c r="AN147" t="n">
        <v>0.5</v>
      </c>
    </row>
    <row r="148">
      <c r="A148" t="inlineStr">
        <is>
          <t>TITAGARH</t>
        </is>
      </c>
      <c r="B148" t="inlineStr">
        <is>
          <t>EQ</t>
        </is>
      </c>
      <c r="C148" t="inlineStr">
        <is>
          <t>22-Aug-2025</t>
        </is>
      </c>
      <c r="D148" t="n">
        <v>855.1</v>
      </c>
      <c r="E148" t="n">
        <v>864</v>
      </c>
      <c r="F148" t="n">
        <v>885.5</v>
      </c>
      <c r="G148" t="n">
        <v>843.15</v>
      </c>
      <c r="H148" t="n">
        <v>857</v>
      </c>
      <c r="I148" t="n">
        <v>858.85</v>
      </c>
      <c r="J148" t="n">
        <v>859.87</v>
      </c>
      <c r="K148" t="n">
        <v>5859561</v>
      </c>
      <c r="L148" t="inlineStr">
        <is>
          <t>5,03,84,79,057.45</t>
        </is>
      </c>
      <c r="M148" t="inlineStr">
        <is>
          <t>1,26,085</t>
        </is>
      </c>
      <c r="N148" t="inlineStr">
        <is>
          <t>6,38,571</t>
        </is>
      </c>
      <c r="O148" t="n">
        <v>10.9</v>
      </c>
      <c r="P148" t="inlineStr">
        <is>
          <t>2025-08-22</t>
        </is>
      </c>
      <c r="Q148" t="n">
        <v>42.35000000000002</v>
      </c>
      <c r="R148" t="n">
        <v>0.370720188902008</v>
      </c>
      <c r="S148" t="n">
        <v>2019827.95</v>
      </c>
      <c r="T148" t="n">
        <v>30.6975</v>
      </c>
      <c r="U148" t="n">
        <v>838.2924999999999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770</v>
      </c>
      <c r="AE148" t="n">
        <v>970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2.901019861617422</v>
      </c>
      <c r="AM148" t="n">
        <v>1.379591171919538</v>
      </c>
      <c r="AN148" t="n">
        <v>0.5</v>
      </c>
    </row>
    <row r="149">
      <c r="A149" t="inlineStr">
        <is>
          <t>TITAGARH</t>
        </is>
      </c>
      <c r="B149" t="inlineStr">
        <is>
          <t>EQ</t>
        </is>
      </c>
      <c r="C149" t="inlineStr">
        <is>
          <t>21-Aug-2025</t>
        </is>
      </c>
      <c r="D149" t="n">
        <v>833.75</v>
      </c>
      <c r="E149" t="n">
        <v>834.1</v>
      </c>
      <c r="F149" t="n">
        <v>859.7</v>
      </c>
      <c r="G149" t="n">
        <v>834.1</v>
      </c>
      <c r="H149" t="n">
        <v>858</v>
      </c>
      <c r="I149" t="n">
        <v>855.1</v>
      </c>
      <c r="J149" t="n">
        <v>850.6</v>
      </c>
      <c r="K149" t="n">
        <v>2009519</v>
      </c>
      <c r="L149" t="inlineStr">
        <is>
          <t>1,70,92,93,869.40</t>
        </is>
      </c>
      <c r="M149" t="inlineStr">
        <is>
          <t>48,945</t>
        </is>
      </c>
      <c r="N149" t="inlineStr">
        <is>
          <t>5,63,766</t>
        </is>
      </c>
      <c r="O149" t="n">
        <v>28.05</v>
      </c>
      <c r="P149" t="inlineStr">
        <is>
          <t>2025-08-21</t>
        </is>
      </c>
      <c r="Q149" t="n">
        <v>25.60000000000002</v>
      </c>
      <c r="R149" t="n">
        <v>0.8203124999999992</v>
      </c>
      <c r="S149" t="n">
        <v>1764793.8</v>
      </c>
      <c r="T149" t="n">
        <v>29.74999999999999</v>
      </c>
      <c r="U149" t="n">
        <v>840.5925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770</v>
      </c>
      <c r="AE149" t="n">
        <v>970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1.138670704758822</v>
      </c>
      <c r="AM149" t="n">
        <v>0.8605042016806732</v>
      </c>
      <c r="AN149" t="n">
        <v>0.5</v>
      </c>
    </row>
    <row r="150">
      <c r="A150" t="inlineStr">
        <is>
          <t>TITAGARH</t>
        </is>
      </c>
      <c r="B150" t="inlineStr">
        <is>
          <t>EQ</t>
        </is>
      </c>
      <c r="C150" t="inlineStr">
        <is>
          <t>20-Aug-2025</t>
        </is>
      </c>
      <c r="D150" t="n">
        <v>828.6</v>
      </c>
      <c r="E150" t="n">
        <v>831.8</v>
      </c>
      <c r="F150" t="n">
        <v>836.9</v>
      </c>
      <c r="G150" t="n">
        <v>822.2</v>
      </c>
      <c r="H150" t="n">
        <v>834.1</v>
      </c>
      <c r="I150" t="n">
        <v>833.75</v>
      </c>
      <c r="J150" t="n">
        <v>830.98</v>
      </c>
      <c r="K150" t="n">
        <v>667479</v>
      </c>
      <c r="L150" t="inlineStr">
        <is>
          <t>55,46,63,355.05</t>
        </is>
      </c>
      <c r="M150" t="inlineStr">
        <is>
          <t>19,404</t>
        </is>
      </c>
      <c r="N150" t="inlineStr">
        <is>
          <t>2,30,706</t>
        </is>
      </c>
      <c r="O150" t="n">
        <v>34.56</v>
      </c>
      <c r="P150" t="inlineStr">
        <is>
          <t>2025-08-20</t>
        </is>
      </c>
      <c r="Q150" t="n">
        <v>14.69999999999993</v>
      </c>
      <c r="R150" t="n">
        <v>0.7857142857142863</v>
      </c>
      <c r="S150" t="n">
        <v>1698935.15</v>
      </c>
      <c r="T150" t="n">
        <v>29.3875</v>
      </c>
      <c r="U150" t="n">
        <v>843.9300000000001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770</v>
      </c>
      <c r="AE150" t="n">
        <v>970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0.3928807994819578</v>
      </c>
      <c r="AM150" t="n">
        <v>0.50021267545725</v>
      </c>
      <c r="AN150" t="n">
        <v>0.5</v>
      </c>
    </row>
    <row r="151">
      <c r="A151" t="inlineStr">
        <is>
          <t>TITAGARH</t>
        </is>
      </c>
      <c r="B151" t="inlineStr">
        <is>
          <t>EQ</t>
        </is>
      </c>
      <c r="C151" t="inlineStr">
        <is>
          <t>19-Aug-2025</t>
        </is>
      </c>
      <c r="D151" t="n">
        <v>822.7</v>
      </c>
      <c r="E151" t="n">
        <v>822.7</v>
      </c>
      <c r="F151" t="n">
        <v>833.35</v>
      </c>
      <c r="G151" t="n">
        <v>816</v>
      </c>
      <c r="H151" t="n">
        <v>830</v>
      </c>
      <c r="I151" t="n">
        <v>828.6</v>
      </c>
      <c r="J151" t="n">
        <v>822.77</v>
      </c>
      <c r="K151" t="n">
        <v>801297</v>
      </c>
      <c r="L151" t="inlineStr">
        <is>
          <t>65,92,80,402.80</t>
        </is>
      </c>
      <c r="M151" t="inlineStr">
        <is>
          <t>20,221</t>
        </is>
      </c>
      <c r="N151" t="inlineStr">
        <is>
          <t>3,48,544</t>
        </is>
      </c>
      <c r="O151" t="n">
        <v>43.5</v>
      </c>
      <c r="P151" t="inlineStr">
        <is>
          <t>2025-08-19</t>
        </is>
      </c>
      <c r="Q151" t="n">
        <v>17.35000000000002</v>
      </c>
      <c r="R151" t="n">
        <v>0.7262247838616718</v>
      </c>
      <c r="S151" t="n">
        <v>1702536.15</v>
      </c>
      <c r="T151" t="n">
        <v>30.02</v>
      </c>
      <c r="U151" t="n">
        <v>848.5075000000001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770</v>
      </c>
      <c r="AE151" t="n">
        <v>972.6</v>
      </c>
      <c r="AF151" t="inlineStr">
        <is>
          <t>Markdown</t>
        </is>
      </c>
      <c r="AG151" t="inlineStr">
        <is>
          <t>Normal_Activity</t>
        </is>
      </c>
      <c r="AH151" t="inlineStr">
        <is>
          <t>Pending ⏳</t>
        </is>
      </c>
      <c r="AL151" t="n">
        <v>0.4706490373200005</v>
      </c>
      <c r="AM151" t="n">
        <v>0.5779480346435717</v>
      </c>
      <c r="AN151" t="n">
        <v>0.5</v>
      </c>
    </row>
    <row r="152">
      <c r="A152" t="inlineStr">
        <is>
          <t>TITAGARH</t>
        </is>
      </c>
      <c r="B152" t="inlineStr">
        <is>
          <t>EQ</t>
        </is>
      </c>
      <c r="C152" t="inlineStr">
        <is>
          <t>18-Aug-2025</t>
        </is>
      </c>
      <c r="D152" t="n">
        <v>810.35</v>
      </c>
      <c r="E152" t="n">
        <v>819.95</v>
      </c>
      <c r="F152" t="n">
        <v>826.05</v>
      </c>
      <c r="G152" t="n">
        <v>815</v>
      </c>
      <c r="H152" t="n">
        <v>821.9</v>
      </c>
      <c r="I152" t="n">
        <v>822.7</v>
      </c>
      <c r="J152" t="n">
        <v>821.4299999999999</v>
      </c>
      <c r="K152" t="n">
        <v>731242</v>
      </c>
      <c r="L152" t="inlineStr">
        <is>
          <t>60,06,61,541.40</t>
        </is>
      </c>
      <c r="M152" t="inlineStr">
        <is>
          <t>21,689</t>
        </is>
      </c>
      <c r="N152" t="inlineStr">
        <is>
          <t>2,36,546</t>
        </is>
      </c>
      <c r="O152" t="n">
        <v>32.35</v>
      </c>
      <c r="P152" t="inlineStr">
        <is>
          <t>2025-08-18</t>
        </is>
      </c>
      <c r="Q152" t="n">
        <v>11.04999999999996</v>
      </c>
      <c r="R152" t="n">
        <v>0.6968325791855273</v>
      </c>
      <c r="S152" t="n">
        <v>1713413.3</v>
      </c>
      <c r="T152" t="n">
        <v>30.48</v>
      </c>
      <c r="U152" t="n">
        <v>853.9450000000001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770</v>
      </c>
      <c r="AE152" t="n">
        <v>973.8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0.4267750226988432</v>
      </c>
      <c r="AM152" t="n">
        <v>0.3625328083989487</v>
      </c>
      <c r="AN152" t="n">
        <v>0.5</v>
      </c>
    </row>
    <row r="153">
      <c r="A153" t="inlineStr">
        <is>
          <t>TITAGARH</t>
        </is>
      </c>
      <c r="B153" t="inlineStr">
        <is>
          <t>EQ</t>
        </is>
      </c>
      <c r="C153" t="inlineStr">
        <is>
          <t>14-Aug-2025</t>
        </is>
      </c>
      <c r="D153" t="n">
        <v>813.55</v>
      </c>
      <c r="E153" t="n">
        <v>814.75</v>
      </c>
      <c r="F153" t="n">
        <v>816.95</v>
      </c>
      <c r="G153" t="n">
        <v>800.6</v>
      </c>
      <c r="H153" t="n">
        <v>811</v>
      </c>
      <c r="I153" t="n">
        <v>810.35</v>
      </c>
      <c r="J153" t="n">
        <v>807.21</v>
      </c>
      <c r="K153" t="n">
        <v>751127</v>
      </c>
      <c r="L153" t="inlineStr">
        <is>
          <t>60,63,16,914.95</t>
        </is>
      </c>
      <c r="M153" t="inlineStr">
        <is>
          <t>19,436</t>
        </is>
      </c>
      <c r="N153" t="inlineStr">
        <is>
          <t>2,71,555</t>
        </is>
      </c>
      <c r="O153" t="n">
        <v>36.15</v>
      </c>
      <c r="P153" t="inlineStr">
        <is>
          <t>2025-08-14</t>
        </is>
      </c>
      <c r="Q153" t="n">
        <v>16.35000000000002</v>
      </c>
      <c r="R153" t="n">
        <v>0.596330275229357</v>
      </c>
      <c r="S153" t="n">
        <v>1716206.4</v>
      </c>
      <c r="T153" t="n">
        <v>31.315</v>
      </c>
      <c r="U153" t="n">
        <v>859.1125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770</v>
      </c>
      <c r="AE153" t="n">
        <v>973.8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0.4376670544988062</v>
      </c>
      <c r="AM153" t="n">
        <v>0.5221140028740228</v>
      </c>
      <c r="AN153" t="n">
        <v>0.7999999999999999</v>
      </c>
    </row>
    <row r="154">
      <c r="A154" t="inlineStr">
        <is>
          <t>TITAGARH</t>
        </is>
      </c>
      <c r="B154" t="inlineStr">
        <is>
          <t>EQ</t>
        </is>
      </c>
      <c r="C154" t="inlineStr">
        <is>
          <t>13-Aug-2025</t>
        </is>
      </c>
      <c r="D154" t="n">
        <v>799.45</v>
      </c>
      <c r="E154" t="n">
        <v>805.1</v>
      </c>
      <c r="F154" t="n">
        <v>835.6</v>
      </c>
      <c r="G154" t="n">
        <v>805.1</v>
      </c>
      <c r="H154" t="n">
        <v>815.1</v>
      </c>
      <c r="I154" t="n">
        <v>813.55</v>
      </c>
      <c r="J154" t="n">
        <v>821.4</v>
      </c>
      <c r="K154" t="n">
        <v>3561198</v>
      </c>
      <c r="L154" t="inlineStr">
        <is>
          <t>2,92,51,60,922.95</t>
        </is>
      </c>
      <c r="M154" t="inlineStr">
        <is>
          <t>69,895</t>
        </is>
      </c>
      <c r="N154" t="inlineStr">
        <is>
          <t>4,76,601</t>
        </is>
      </c>
      <c r="O154" t="n">
        <v>13.38</v>
      </c>
      <c r="P154" t="inlineStr">
        <is>
          <t>2025-08-13</t>
        </is>
      </c>
      <c r="Q154" t="n">
        <v>30.5</v>
      </c>
      <c r="R154" t="n">
        <v>0.2770491803278666</v>
      </c>
      <c r="S154" t="n">
        <v>1716937.05</v>
      </c>
      <c r="T154" t="n">
        <v>31.305</v>
      </c>
      <c r="U154" t="n">
        <v>865.8675000000001</v>
      </c>
      <c r="V154" t="n">
        <v>-2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770</v>
      </c>
      <c r="AE154" t="n">
        <v>973.8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2.074157581956776</v>
      </c>
      <c r="AM154" t="n">
        <v>0.9742852579460152</v>
      </c>
      <c r="AN154" t="n">
        <v>0.5</v>
      </c>
    </row>
    <row r="155">
      <c r="A155" t="inlineStr">
        <is>
          <t>TITAGARH</t>
        </is>
      </c>
      <c r="B155" t="inlineStr">
        <is>
          <t>EQ</t>
        </is>
      </c>
      <c r="C155" t="inlineStr">
        <is>
          <t>12-Aug-2025</t>
        </is>
      </c>
      <c r="D155" t="n">
        <v>776.15</v>
      </c>
      <c r="E155" t="n">
        <v>776</v>
      </c>
      <c r="F155" t="n">
        <v>818</v>
      </c>
      <c r="G155" t="n">
        <v>776</v>
      </c>
      <c r="H155" t="n">
        <v>801.45</v>
      </c>
      <c r="I155" t="n">
        <v>799.45</v>
      </c>
      <c r="J155" t="n">
        <v>801.34</v>
      </c>
      <c r="K155" t="n">
        <v>9274181</v>
      </c>
      <c r="L155" t="inlineStr">
        <is>
          <t>7,43,17,48,822.30</t>
        </is>
      </c>
      <c r="M155" t="inlineStr">
        <is>
          <t>1,71,076</t>
        </is>
      </c>
      <c r="N155" t="inlineStr">
        <is>
          <t>7,84,569</t>
        </is>
      </c>
      <c r="O155" t="n">
        <v>8.460000000000001</v>
      </c>
      <c r="P155" t="inlineStr">
        <is>
          <t>2025-08-12</t>
        </is>
      </c>
      <c r="Q155" t="n">
        <v>42</v>
      </c>
      <c r="R155" t="n">
        <v>0.5583333333333345</v>
      </c>
      <c r="S155" t="n">
        <v>1617078.35</v>
      </c>
      <c r="T155" t="n">
        <v>30.6375</v>
      </c>
      <c r="U155" t="n">
        <v>872.9275000000001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770</v>
      </c>
      <c r="AE155" t="n">
        <v>973.8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5.735146352061419</v>
      </c>
      <c r="AM155" t="n">
        <v>1.370869033047736</v>
      </c>
      <c r="AN155" t="n">
        <v>0.5</v>
      </c>
    </row>
    <row r="156">
      <c r="A156" t="inlineStr">
        <is>
          <t>TITAGARH</t>
        </is>
      </c>
      <c r="B156" t="inlineStr">
        <is>
          <t>EQ</t>
        </is>
      </c>
      <c r="C156" t="inlineStr">
        <is>
          <t>11-Aug-2025</t>
        </is>
      </c>
      <c r="D156" t="n">
        <v>802.95</v>
      </c>
      <c r="E156" t="n">
        <v>803</v>
      </c>
      <c r="F156" t="n">
        <v>812.4</v>
      </c>
      <c r="G156" t="n">
        <v>770</v>
      </c>
      <c r="H156" t="n">
        <v>771.4</v>
      </c>
      <c r="I156" t="n">
        <v>776.15</v>
      </c>
      <c r="J156" t="n">
        <v>787.37</v>
      </c>
      <c r="K156" t="n">
        <v>2696740</v>
      </c>
      <c r="L156" t="inlineStr">
        <is>
          <t>2,12,33,40,203.00</t>
        </is>
      </c>
      <c r="M156" t="inlineStr">
        <is>
          <t>97,204</t>
        </is>
      </c>
      <c r="N156" t="inlineStr">
        <is>
          <t>7,88,246</t>
        </is>
      </c>
      <c r="O156" t="n">
        <v>29.23</v>
      </c>
      <c r="P156" t="inlineStr">
        <is>
          <t>2025-08-11</t>
        </is>
      </c>
      <c r="Q156" t="n">
        <v>42.39999999999998</v>
      </c>
      <c r="R156" t="n">
        <v>0.1450471698113203</v>
      </c>
      <c r="S156" t="n">
        <v>1188239.75</v>
      </c>
      <c r="T156" t="n">
        <v>29.485</v>
      </c>
      <c r="U156" t="n">
        <v>880.0625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770</v>
      </c>
      <c r="AE156" t="n">
        <v>973.8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2.269525152647014</v>
      </c>
      <c r="AM156" t="n">
        <v>1.438019331863659</v>
      </c>
      <c r="AN156" t="n">
        <v>0.5</v>
      </c>
    </row>
    <row r="157">
      <c r="A157" t="inlineStr">
        <is>
          <t>TITAGARH</t>
        </is>
      </c>
      <c r="B157" t="inlineStr">
        <is>
          <t>EQ</t>
        </is>
      </c>
      <c r="C157" t="inlineStr">
        <is>
          <t>08-Aug-2025</t>
        </is>
      </c>
      <c r="D157" t="n">
        <v>853.95</v>
      </c>
      <c r="E157" t="n">
        <v>855</v>
      </c>
      <c r="F157" t="n">
        <v>855</v>
      </c>
      <c r="G157" t="n">
        <v>796.4</v>
      </c>
      <c r="H157" t="n">
        <v>801.5</v>
      </c>
      <c r="I157" t="n">
        <v>802.95</v>
      </c>
      <c r="J157" t="n">
        <v>819.5599999999999</v>
      </c>
      <c r="K157" t="n">
        <v>2350011</v>
      </c>
      <c r="L157" t="inlineStr">
        <is>
          <t>1,92,59,71,947.00</t>
        </is>
      </c>
      <c r="M157" t="inlineStr">
        <is>
          <t>77,893</t>
        </is>
      </c>
      <c r="N157" t="inlineStr">
        <is>
          <t>7,85,730</t>
        </is>
      </c>
      <c r="O157" t="n">
        <v>33.44</v>
      </c>
      <c r="P157" t="inlineStr">
        <is>
          <t>2025-08-08</t>
        </is>
      </c>
      <c r="Q157" t="n">
        <v>58.60000000000002</v>
      </c>
      <c r="R157" t="n">
        <v>0.1117747440273048</v>
      </c>
      <c r="S157" t="n">
        <v>1105155.8</v>
      </c>
      <c r="T157" t="n">
        <v>28.3475</v>
      </c>
      <c r="U157" t="n">
        <v>888.2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796.4</v>
      </c>
      <c r="AE157" t="n">
        <v>973.8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2.126406973568794</v>
      </c>
      <c r="AM157" t="n">
        <v>2.067201693271012</v>
      </c>
      <c r="AN157" t="n">
        <v>0.5</v>
      </c>
    </row>
    <row r="158">
      <c r="A158" t="inlineStr">
        <is>
          <t>TITAGARH</t>
        </is>
      </c>
      <c r="B158" t="inlineStr">
        <is>
          <t>EQ</t>
        </is>
      </c>
      <c r="C158" t="inlineStr">
        <is>
          <t>07-Aug-2025</t>
        </is>
      </c>
      <c r="D158" t="n">
        <v>842.3</v>
      </c>
      <c r="E158" t="n">
        <v>835</v>
      </c>
      <c r="F158" t="n">
        <v>857.9</v>
      </c>
      <c r="G158" t="n">
        <v>827.45</v>
      </c>
      <c r="H158" t="n">
        <v>856.15</v>
      </c>
      <c r="I158" t="n">
        <v>853.95</v>
      </c>
      <c r="J158" t="n">
        <v>841.33</v>
      </c>
      <c r="K158" t="n">
        <v>818973</v>
      </c>
      <c r="L158" t="inlineStr">
        <is>
          <t>68,90,24,143.20</t>
        </is>
      </c>
      <c r="M158" t="inlineStr">
        <is>
          <t>31,574</t>
        </is>
      </c>
      <c r="N158" t="inlineStr">
        <is>
          <t>2,23,155</t>
        </is>
      </c>
      <c r="O158" t="n">
        <v>27.25</v>
      </c>
      <c r="P158" t="inlineStr">
        <is>
          <t>2025-08-07</t>
        </is>
      </c>
      <c r="Q158" t="n">
        <v>30.44999999999993</v>
      </c>
      <c r="R158" t="n">
        <v>0.870279146141217</v>
      </c>
      <c r="S158" t="n">
        <v>1032470.65</v>
      </c>
      <c r="T158" t="n">
        <v>26.6175</v>
      </c>
      <c r="U158" t="n">
        <v>894.5849999999998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821.55</v>
      </c>
      <c r="AE158" t="n">
        <v>973.8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0.7932167369600288</v>
      </c>
      <c r="AM158" t="n">
        <v>1.143984220907296</v>
      </c>
      <c r="AN158" t="n">
        <v>0.5</v>
      </c>
    </row>
    <row r="159">
      <c r="A159" t="inlineStr">
        <is>
          <t>TITAGARH</t>
        </is>
      </c>
      <c r="B159" t="inlineStr">
        <is>
          <t>EQ</t>
        </is>
      </c>
      <c r="C159" t="inlineStr">
        <is>
          <t>06-Aug-2025</t>
        </is>
      </c>
      <c r="D159" t="n">
        <v>857.65</v>
      </c>
      <c r="E159" t="n">
        <v>860.9</v>
      </c>
      <c r="F159" t="n">
        <v>861.3</v>
      </c>
      <c r="G159" t="n">
        <v>838</v>
      </c>
      <c r="H159" t="n">
        <v>842</v>
      </c>
      <c r="I159" t="n">
        <v>842.3</v>
      </c>
      <c r="J159" t="n">
        <v>844.37</v>
      </c>
      <c r="K159" t="n">
        <v>710950</v>
      </c>
      <c r="L159" t="inlineStr">
        <is>
          <t>60,03,01,499.30</t>
        </is>
      </c>
      <c r="M159" t="inlineStr">
        <is>
          <t>29,942</t>
        </is>
      </c>
      <c r="N159" t="inlineStr">
        <is>
          <t>1,70,937</t>
        </is>
      </c>
      <c r="O159" t="n">
        <v>24.04</v>
      </c>
      <c r="P159" t="inlineStr">
        <is>
          <t>2025-08-06</t>
        </is>
      </c>
      <c r="Q159" t="n">
        <v>23.29999999999995</v>
      </c>
      <c r="R159" t="n">
        <v>0.1845493562231743</v>
      </c>
      <c r="S159" t="n">
        <v>1066595.7</v>
      </c>
      <c r="T159" t="n">
        <v>25.845</v>
      </c>
      <c r="U159" t="n">
        <v>899.3774999999999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821.55</v>
      </c>
      <c r="AE159" t="n">
        <v>973.8</v>
      </c>
      <c r="AF159" t="inlineStr">
        <is>
          <t>Support</t>
        </is>
      </c>
      <c r="AG159" t="inlineStr">
        <is>
          <t>No_Demand</t>
        </is>
      </c>
      <c r="AH159" t="inlineStr">
        <is>
          <t>Pending ⏳</t>
        </is>
      </c>
      <c r="AL159" t="n">
        <v>0.6665599720681417</v>
      </c>
      <c r="AM159" t="n">
        <v>0.9015283420390774</v>
      </c>
      <c r="AN159" t="n">
        <v>0.7</v>
      </c>
    </row>
    <row r="160">
      <c r="A160" t="inlineStr">
        <is>
          <t>TITAGARH</t>
        </is>
      </c>
      <c r="B160" t="inlineStr">
        <is>
          <t>EQ</t>
        </is>
      </c>
      <c r="C160" t="inlineStr">
        <is>
          <t>05-Aug-2025</t>
        </is>
      </c>
      <c r="D160" t="n">
        <v>852.05</v>
      </c>
      <c r="E160" t="n">
        <v>854.4</v>
      </c>
      <c r="F160" t="n">
        <v>869.5</v>
      </c>
      <c r="G160" t="n">
        <v>850</v>
      </c>
      <c r="H160" t="n">
        <v>859.3</v>
      </c>
      <c r="I160" t="n">
        <v>857.65</v>
      </c>
      <c r="J160" t="n">
        <v>859.99</v>
      </c>
      <c r="K160" t="n">
        <v>1026725</v>
      </c>
      <c r="L160" t="inlineStr">
        <is>
          <t>88,29,70,099.70</t>
        </is>
      </c>
      <c r="M160" t="inlineStr">
        <is>
          <t>35,330</t>
        </is>
      </c>
      <c r="N160" t="inlineStr">
        <is>
          <t>2,33,432</t>
        </is>
      </c>
      <c r="O160" t="n">
        <v>22.74</v>
      </c>
      <c r="P160" t="inlineStr">
        <is>
          <t>2025-08-05</t>
        </is>
      </c>
      <c r="Q160" t="n">
        <v>19.5</v>
      </c>
      <c r="R160" t="n">
        <v>0.3923076923076911</v>
      </c>
      <c r="S160" t="n">
        <v>1088933.4</v>
      </c>
      <c r="T160" t="n">
        <v>25.36</v>
      </c>
      <c r="U160" t="n">
        <v>904.35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821.55</v>
      </c>
      <c r="AE160" t="n">
        <v>973.8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0.9428721719803984</v>
      </c>
      <c r="AM160" t="n">
        <v>0.7689274447949526</v>
      </c>
      <c r="AN160" t="n">
        <v>0.5</v>
      </c>
    </row>
    <row r="161">
      <c r="A161" t="inlineStr">
        <is>
          <t>TITAGARH</t>
        </is>
      </c>
      <c r="B161" t="inlineStr">
        <is>
          <t>EQ</t>
        </is>
      </c>
      <c r="C161" t="inlineStr">
        <is>
          <t>04-Aug-2025</t>
        </is>
      </c>
      <c r="D161" t="n">
        <v>836.2</v>
      </c>
      <c r="E161" t="n">
        <v>851</v>
      </c>
      <c r="F161" t="n">
        <v>861.85</v>
      </c>
      <c r="G161" t="n">
        <v>842.65</v>
      </c>
      <c r="H161" t="n">
        <v>855.5</v>
      </c>
      <c r="I161" t="n">
        <v>852.05</v>
      </c>
      <c r="J161" t="n">
        <v>850.9299999999999</v>
      </c>
      <c r="K161" t="n">
        <v>1783071</v>
      </c>
      <c r="L161" t="inlineStr">
        <is>
          <t>1,51,72,72,261.20</t>
        </is>
      </c>
      <c r="M161" t="inlineStr">
        <is>
          <t>57,943</t>
        </is>
      </c>
      <c r="N161" t="inlineStr">
        <is>
          <t>4,30,098</t>
        </is>
      </c>
      <c r="O161" t="n">
        <v>24.12</v>
      </c>
      <c r="P161" t="inlineStr">
        <is>
          <t>2025-08-04</t>
        </is>
      </c>
      <c r="Q161" t="n">
        <v>19.20000000000005</v>
      </c>
      <c r="R161" t="n">
        <v>0.489583333333331</v>
      </c>
      <c r="S161" t="n">
        <v>1086275</v>
      </c>
      <c r="T161" t="n">
        <v>25.115</v>
      </c>
      <c r="U161" t="n">
        <v>908.6525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821.55</v>
      </c>
      <c r="AE161" t="n">
        <v>973.8</v>
      </c>
      <c r="AF161" t="inlineStr">
        <is>
          <t>Accumulation</t>
        </is>
      </c>
      <c r="AG161" t="inlineStr">
        <is>
          <t>Hidden_Buying</t>
        </is>
      </c>
      <c r="AH161" t="inlineStr">
        <is>
          <t>Pending ⏳</t>
        </is>
      </c>
      <c r="AL161" t="n">
        <v>1.641454511979011</v>
      </c>
      <c r="AM161" t="n">
        <v>0.7644833764682478</v>
      </c>
      <c r="AN161" t="n">
        <v>0.75</v>
      </c>
    </row>
    <row r="162">
      <c r="A162" t="inlineStr">
        <is>
          <t>TITAGARH</t>
        </is>
      </c>
      <c r="B162" t="inlineStr">
        <is>
          <t>EQ</t>
        </is>
      </c>
      <c r="C162" t="inlineStr">
        <is>
          <t>01-Aug-2025</t>
        </is>
      </c>
      <c r="D162" t="n">
        <v>860.15</v>
      </c>
      <c r="E162" t="n">
        <v>859.55</v>
      </c>
      <c r="F162" t="n">
        <v>862.6</v>
      </c>
      <c r="G162" t="n">
        <v>831</v>
      </c>
      <c r="H162" t="n">
        <v>838.35</v>
      </c>
      <c r="I162" t="n">
        <v>836.2</v>
      </c>
      <c r="J162" t="n">
        <v>847.72</v>
      </c>
      <c r="K162" t="n">
        <v>677709</v>
      </c>
      <c r="L162" t="inlineStr">
        <is>
          <t>57,45,04,085.00</t>
        </is>
      </c>
      <c r="M162" t="inlineStr">
        <is>
          <t>30,235</t>
        </is>
      </c>
      <c r="N162" t="inlineStr">
        <is>
          <t>2,54,519</t>
        </is>
      </c>
      <c r="O162" t="n">
        <v>37.56</v>
      </c>
      <c r="P162" t="inlineStr">
        <is>
          <t>2025-08-01</t>
        </is>
      </c>
      <c r="Q162" t="n">
        <v>31.60000000000002</v>
      </c>
      <c r="R162" t="n">
        <v>0.1645569620253177</v>
      </c>
      <c r="S162" t="n">
        <v>1063213.3</v>
      </c>
      <c r="T162" t="n">
        <v>25.09</v>
      </c>
      <c r="U162" t="n">
        <v>913.415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821.55</v>
      </c>
      <c r="AE162" t="n">
        <v>973.8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Strength after test +2</t>
        </is>
      </c>
      <c r="AJ162" t="n">
        <v>2</v>
      </c>
      <c r="AL162" t="n">
        <v>0.6374158412051467</v>
      </c>
      <c r="AM162" t="n">
        <v>1.259465922678359</v>
      </c>
      <c r="AN162" t="n">
        <v>0.7999999999999999</v>
      </c>
    </row>
    <row r="163">
      <c r="A163" t="inlineStr">
        <is>
          <t>TITAGARH</t>
        </is>
      </c>
      <c r="B163" t="inlineStr">
        <is>
          <t>EQ</t>
        </is>
      </c>
      <c r="C163" t="inlineStr">
        <is>
          <t>31-Jul-2025</t>
        </is>
      </c>
      <c r="D163" t="n">
        <v>869.95</v>
      </c>
      <c r="E163" t="n">
        <v>857</v>
      </c>
      <c r="F163" t="n">
        <v>874.25</v>
      </c>
      <c r="G163" t="n">
        <v>855</v>
      </c>
      <c r="H163" t="n">
        <v>861</v>
      </c>
      <c r="I163" t="n">
        <v>860.15</v>
      </c>
      <c r="J163" t="n">
        <v>864.22</v>
      </c>
      <c r="K163" t="n">
        <v>934273</v>
      </c>
      <c r="L163" t="inlineStr">
        <is>
          <t>80,74,20,110.05</t>
        </is>
      </c>
      <c r="M163" t="inlineStr">
        <is>
          <t>34,958</t>
        </is>
      </c>
      <c r="N163" t="inlineStr">
        <is>
          <t>2,36,229</t>
        </is>
      </c>
      <c r="O163" t="n">
        <v>25.28</v>
      </c>
      <c r="P163" t="inlineStr">
        <is>
          <t>2025-07-31</t>
        </is>
      </c>
      <c r="Q163" t="n">
        <v>19.25</v>
      </c>
      <c r="R163" t="n">
        <v>0.2675324675324663</v>
      </c>
      <c r="S163" t="n">
        <v>1092973.4</v>
      </c>
      <c r="T163" t="n">
        <v>24.565</v>
      </c>
      <c r="U163" t="n">
        <v>918.665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821.55</v>
      </c>
      <c r="AE163" t="n">
        <v>973.8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L163" t="n">
        <v>0.8547993940200193</v>
      </c>
      <c r="AM163" t="n">
        <v>0.7836352534093221</v>
      </c>
      <c r="AN163" t="n">
        <v>0.5</v>
      </c>
    </row>
    <row r="164">
      <c r="A164" t="inlineStr">
        <is>
          <t>TITAGARH</t>
        </is>
      </c>
      <c r="B164" t="inlineStr">
        <is>
          <t>EQ</t>
        </is>
      </c>
      <c r="C164" t="inlineStr">
        <is>
          <t>30-Jul-2025</t>
        </is>
      </c>
      <c r="D164" t="n">
        <v>869.6</v>
      </c>
      <c r="E164" t="n">
        <v>871.55</v>
      </c>
      <c r="F164" t="n">
        <v>880.6</v>
      </c>
      <c r="G164" t="n">
        <v>861.65</v>
      </c>
      <c r="H164" t="n">
        <v>868</v>
      </c>
      <c r="I164" t="n">
        <v>869.95</v>
      </c>
      <c r="J164" t="n">
        <v>872.15</v>
      </c>
      <c r="K164" t="n">
        <v>734515</v>
      </c>
      <c r="L164" t="inlineStr">
        <is>
          <t>64,06,09,959.60</t>
        </is>
      </c>
      <c r="M164" t="inlineStr">
        <is>
          <t>24,851</t>
        </is>
      </c>
      <c r="N164" t="inlineStr">
        <is>
          <t>1,52,652</t>
        </is>
      </c>
      <c r="O164" t="n">
        <v>20.78</v>
      </c>
      <c r="P164" t="inlineStr">
        <is>
          <t>2025-07-30</t>
        </is>
      </c>
      <c r="Q164" t="n">
        <v>18.95000000000005</v>
      </c>
      <c r="R164" t="n">
        <v>0.4379947229551477</v>
      </c>
      <c r="S164" t="n">
        <v>1110177.5</v>
      </c>
      <c r="T164" t="n">
        <v>24.4875</v>
      </c>
      <c r="U164" t="n">
        <v>922.6174999999999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821.55</v>
      </c>
      <c r="AE164" t="n">
        <v>973.8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0.6616194257224634</v>
      </c>
      <c r="AM164" t="n">
        <v>0.7738642164369594</v>
      </c>
      <c r="AN164" t="n">
        <v>0.7</v>
      </c>
    </row>
    <row r="165">
      <c r="A165" t="inlineStr">
        <is>
          <t>TITAGARH</t>
        </is>
      </c>
      <c r="B165" t="inlineStr">
        <is>
          <t>EQ</t>
        </is>
      </c>
      <c r="C165" t="inlineStr">
        <is>
          <t>29-Jul-2025</t>
        </is>
      </c>
      <c r="D165" t="n">
        <v>847.85</v>
      </c>
      <c r="E165" t="n">
        <v>850</v>
      </c>
      <c r="F165" t="n">
        <v>876.35</v>
      </c>
      <c r="G165" t="n">
        <v>838.45</v>
      </c>
      <c r="H165" t="n">
        <v>874</v>
      </c>
      <c r="I165" t="n">
        <v>869.6</v>
      </c>
      <c r="J165" t="n">
        <v>860.72</v>
      </c>
      <c r="K165" t="n">
        <v>1650884</v>
      </c>
      <c r="L165" t="inlineStr">
        <is>
          <t>1,42,09,49,258.75</t>
        </is>
      </c>
      <c r="M165" t="inlineStr">
        <is>
          <t>52,340</t>
        </is>
      </c>
      <c r="N165" t="inlineStr">
        <is>
          <t>3,25,804</t>
        </is>
      </c>
      <c r="O165" t="n">
        <v>19.74</v>
      </c>
      <c r="P165" t="inlineStr">
        <is>
          <t>2025-07-29</t>
        </is>
      </c>
      <c r="Q165" t="n">
        <v>37.89999999999998</v>
      </c>
      <c r="R165" t="n">
        <v>0.8218997361477571</v>
      </c>
      <c r="S165" t="n">
        <v>1190607.45</v>
      </c>
      <c r="T165" t="n">
        <v>25.0175</v>
      </c>
      <c r="U165" t="n">
        <v>926.645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821.55</v>
      </c>
      <c r="AE165" t="n">
        <v>973.8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1.38658967739535</v>
      </c>
      <c r="AM165" t="n">
        <v>1.514939542320375</v>
      </c>
      <c r="AN165" t="n">
        <v>0.5</v>
      </c>
    </row>
    <row r="166">
      <c r="A166" t="inlineStr">
        <is>
          <t>TITAGARH</t>
        </is>
      </c>
      <c r="B166" t="inlineStr">
        <is>
          <t>EQ</t>
        </is>
      </c>
      <c r="C166" t="inlineStr">
        <is>
          <t>28-Jul-2025</t>
        </is>
      </c>
      <c r="D166" t="n">
        <v>874.7</v>
      </c>
      <c r="E166" t="n">
        <v>874.7</v>
      </c>
      <c r="F166" t="n">
        <v>900.75</v>
      </c>
      <c r="G166" t="n">
        <v>821.55</v>
      </c>
      <c r="H166" t="n">
        <v>854</v>
      </c>
      <c r="I166" t="n">
        <v>847.85</v>
      </c>
      <c r="J166" t="n">
        <v>859.78</v>
      </c>
      <c r="K166" t="n">
        <v>2320367</v>
      </c>
      <c r="L166" t="inlineStr">
        <is>
          <t>1,99,50,16,191.10</t>
        </is>
      </c>
      <c r="M166" t="inlineStr">
        <is>
          <t>72,512</t>
        </is>
      </c>
      <c r="N166" t="inlineStr">
        <is>
          <t>4,65,602</t>
        </is>
      </c>
      <c r="O166" t="n">
        <v>20.07</v>
      </c>
      <c r="P166" t="inlineStr">
        <is>
          <t>2025-07-28</t>
        </is>
      </c>
      <c r="Q166" t="n">
        <v>79.20000000000005</v>
      </c>
      <c r="R166" t="n">
        <v>0.3320707070707077</v>
      </c>
      <c r="S166" t="n">
        <v>1293349.8</v>
      </c>
      <c r="T166" t="n">
        <v>24.2525</v>
      </c>
      <c r="U166" t="n">
        <v>931.3525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821.55</v>
      </c>
      <c r="AE166" t="n">
        <v>973.8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1.794075353782867</v>
      </c>
      <c r="AM166" t="n">
        <v>3.265642717245646</v>
      </c>
      <c r="AN166" t="n">
        <v>0.5</v>
      </c>
    </row>
    <row r="167">
      <c r="A167" t="inlineStr">
        <is>
          <t>TITAGARH</t>
        </is>
      </c>
      <c r="B167" t="inlineStr">
        <is>
          <t>EQ</t>
        </is>
      </c>
      <c r="C167" t="inlineStr">
        <is>
          <t>25-Jul-2025</t>
        </is>
      </c>
      <c r="D167" t="n">
        <v>904.85</v>
      </c>
      <c r="E167" t="n">
        <v>904.85</v>
      </c>
      <c r="F167" t="n">
        <v>905.4</v>
      </c>
      <c r="G167" t="n">
        <v>871.7</v>
      </c>
      <c r="H167" t="n">
        <v>878</v>
      </c>
      <c r="I167" t="n">
        <v>874.7</v>
      </c>
      <c r="J167" t="n">
        <v>885.1</v>
      </c>
      <c r="K167" t="n">
        <v>1036737</v>
      </c>
      <c r="L167" t="inlineStr">
        <is>
          <t>91,76,14,907.90</t>
        </is>
      </c>
      <c r="M167" t="inlineStr">
        <is>
          <t>37,367</t>
        </is>
      </c>
      <c r="N167" t="inlineStr">
        <is>
          <t>3,47,921</t>
        </is>
      </c>
      <c r="O167" t="n">
        <v>33.56</v>
      </c>
      <c r="P167" t="inlineStr">
        <is>
          <t>2025-07-25</t>
        </is>
      </c>
      <c r="Q167" t="n">
        <v>33.69999999999993</v>
      </c>
      <c r="R167" t="n">
        <v>0.0890207715133533</v>
      </c>
      <c r="S167" t="n">
        <v>1314076.4</v>
      </c>
      <c r="T167" t="n">
        <v>21.4825</v>
      </c>
      <c r="U167" t="n">
        <v>936.1025000000002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827.5</v>
      </c>
      <c r="AE167" t="n">
        <v>974.35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0.7889472788644557</v>
      </c>
      <c r="AM167" t="n">
        <v>1.56871872454323</v>
      </c>
      <c r="AN167" t="n">
        <v>0.5</v>
      </c>
    </row>
    <row r="168">
      <c r="A168" t="inlineStr">
        <is>
          <t>TITAGARH</t>
        </is>
      </c>
      <c r="B168" t="inlineStr">
        <is>
          <t>EQ</t>
        </is>
      </c>
      <c r="C168" t="inlineStr">
        <is>
          <t>24-Jul-2025</t>
        </is>
      </c>
      <c r="D168" t="n">
        <v>921.85</v>
      </c>
      <c r="E168" t="n">
        <v>920.05</v>
      </c>
      <c r="F168" t="n">
        <v>925.9</v>
      </c>
      <c r="G168" t="n">
        <v>902.5</v>
      </c>
      <c r="H168" t="n">
        <v>904</v>
      </c>
      <c r="I168" t="n">
        <v>904.85</v>
      </c>
      <c r="J168" t="n">
        <v>911.01</v>
      </c>
      <c r="K168" t="n">
        <v>758878</v>
      </c>
      <c r="L168" t="inlineStr">
        <is>
          <t>69,13,44,425.35</t>
        </is>
      </c>
      <c r="M168" t="inlineStr">
        <is>
          <t>27,453</t>
        </is>
      </c>
      <c r="N168" t="inlineStr">
        <is>
          <t>2,65,572</t>
        </is>
      </c>
      <c r="O168" t="n">
        <v>35</v>
      </c>
      <c r="P168" t="inlineStr">
        <is>
          <t>2025-07-24</t>
        </is>
      </c>
      <c r="Q168" t="n">
        <v>23.39999999999998</v>
      </c>
      <c r="R168" t="n">
        <v>0.1004273504273515</v>
      </c>
      <c r="S168" t="n">
        <v>1478729.45</v>
      </c>
      <c r="T168" t="n">
        <v>21.605</v>
      </c>
      <c r="U168" t="n">
        <v>939.1849999999999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811.1</v>
      </c>
      <c r="AE168" t="n">
        <v>974.35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0.5131959737462455</v>
      </c>
      <c r="AM168" t="n">
        <v>1.083082619763942</v>
      </c>
      <c r="AN168" t="n">
        <v>0.4999999999999999</v>
      </c>
    </row>
    <row r="169">
      <c r="A169" t="inlineStr">
        <is>
          <t>TITAGARH</t>
        </is>
      </c>
      <c r="B169" t="inlineStr">
        <is>
          <t>EQ</t>
        </is>
      </c>
      <c r="C169" t="inlineStr">
        <is>
          <t>23-Jul-2025</t>
        </is>
      </c>
      <c r="D169" t="n">
        <v>925.3</v>
      </c>
      <c r="E169" t="n">
        <v>929.8</v>
      </c>
      <c r="F169" t="n">
        <v>931.6</v>
      </c>
      <c r="G169" t="n">
        <v>913.25</v>
      </c>
      <c r="H169" t="n">
        <v>923</v>
      </c>
      <c r="I169" t="n">
        <v>921.85</v>
      </c>
      <c r="J169" t="n">
        <v>921.5</v>
      </c>
      <c r="K169" t="n">
        <v>692346</v>
      </c>
      <c r="L169" t="inlineStr">
        <is>
          <t>63,79,99,415.85</t>
        </is>
      </c>
      <c r="M169" t="inlineStr">
        <is>
          <t>21,960</t>
        </is>
      </c>
      <c r="N169" t="inlineStr">
        <is>
          <t>1,50,281</t>
        </is>
      </c>
      <c r="O169" t="n">
        <v>21.71</v>
      </c>
      <c r="P169" t="inlineStr">
        <is>
          <t>2025-07-23</t>
        </is>
      </c>
      <c r="Q169" t="n">
        <v>18.35000000000002</v>
      </c>
      <c r="R169" t="n">
        <v>0.4686648501362404</v>
      </c>
      <c r="S169" t="n">
        <v>1585105.6</v>
      </c>
      <c r="T169" t="n">
        <v>21.225</v>
      </c>
      <c r="U169" t="n">
        <v>940.8825000000001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800</v>
      </c>
      <c r="AE169" t="n">
        <v>974.35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0.4367822560213023</v>
      </c>
      <c r="AM169" t="n">
        <v>0.8645465253239113</v>
      </c>
      <c r="AN169" t="n">
        <v>0.4999999999999999</v>
      </c>
    </row>
    <row r="170">
      <c r="A170" t="inlineStr">
        <is>
          <t>TITAGARH</t>
        </is>
      </c>
      <c r="B170" t="inlineStr">
        <is>
          <t>EQ</t>
        </is>
      </c>
      <c r="C170" t="inlineStr">
        <is>
          <t>22-Jul-2025</t>
        </is>
      </c>
      <c r="D170" t="n">
        <v>937.35</v>
      </c>
      <c r="E170" t="n">
        <v>942</v>
      </c>
      <c r="F170" t="n">
        <v>949.4</v>
      </c>
      <c r="G170" t="n">
        <v>922.05</v>
      </c>
      <c r="H170" t="n">
        <v>928.2</v>
      </c>
      <c r="I170" t="n">
        <v>925.3</v>
      </c>
      <c r="J170" t="n">
        <v>934.23</v>
      </c>
      <c r="K170" t="n">
        <v>739499</v>
      </c>
      <c r="L170" t="inlineStr">
        <is>
          <t>69,08,63,827.10</t>
        </is>
      </c>
      <c r="M170" t="inlineStr">
        <is>
          <t>25,802</t>
        </is>
      </c>
      <c r="N170" t="inlineStr">
        <is>
          <t>2,16,453</t>
        </is>
      </c>
      <c r="O170" t="n">
        <v>29.27</v>
      </c>
      <c r="P170" t="inlineStr">
        <is>
          <t>2025-07-22</t>
        </is>
      </c>
      <c r="Q170" t="n">
        <v>27.35000000000002</v>
      </c>
      <c r="R170" t="n">
        <v>0.1188299817184642</v>
      </c>
      <c r="S170" t="n">
        <v>1692951.65</v>
      </c>
      <c r="T170" t="n">
        <v>21.2875</v>
      </c>
      <c r="U170" t="n">
        <v>941.01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750.55</v>
      </c>
      <c r="AE170" t="n">
        <v>974.35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0.4368104665009187</v>
      </c>
      <c r="AM170" t="n">
        <v>1.28479154433353</v>
      </c>
      <c r="AN170" t="n">
        <v>0.4999999999999999</v>
      </c>
    </row>
    <row r="171">
      <c r="A171" t="inlineStr">
        <is>
          <t>TITAGARH</t>
        </is>
      </c>
      <c r="B171" t="inlineStr">
        <is>
          <t>EQ</t>
        </is>
      </c>
      <c r="C171" t="inlineStr">
        <is>
          <t>21-Jul-2025</t>
        </is>
      </c>
      <c r="D171" t="n">
        <v>926.05</v>
      </c>
      <c r="E171" t="n">
        <v>927</v>
      </c>
      <c r="F171" t="n">
        <v>942.75</v>
      </c>
      <c r="G171" t="n">
        <v>916.2</v>
      </c>
      <c r="H171" t="n">
        <v>939.05</v>
      </c>
      <c r="I171" t="n">
        <v>937.35</v>
      </c>
      <c r="J171" t="n">
        <v>931.89</v>
      </c>
      <c r="K171" t="n">
        <v>1018840</v>
      </c>
      <c r="L171" t="inlineStr">
        <is>
          <t>94,94,49,089.50</t>
        </is>
      </c>
      <c r="M171" t="inlineStr">
        <is>
          <t>36,539</t>
        </is>
      </c>
      <c r="N171" t="inlineStr">
        <is>
          <t>2,11,945</t>
        </is>
      </c>
      <c r="O171" t="n">
        <v>20.8</v>
      </c>
      <c r="P171" t="inlineStr">
        <is>
          <t>2025-07-21</t>
        </is>
      </c>
      <c r="Q171" t="n">
        <v>26.54999999999995</v>
      </c>
      <c r="R171" t="n">
        <v>0.796610169491526</v>
      </c>
      <c r="S171" t="n">
        <v>2141566.35</v>
      </c>
      <c r="T171" t="n">
        <v>21.87</v>
      </c>
      <c r="U171" t="n">
        <v>940.8875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735.3</v>
      </c>
      <c r="AE171" t="n">
        <v>974.35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0.4757452413276852</v>
      </c>
      <c r="AM171" t="n">
        <v>1.213991769547323</v>
      </c>
      <c r="AN171" t="n">
        <v>0.5</v>
      </c>
    </row>
    <row r="172">
      <c r="A172" t="inlineStr">
        <is>
          <t>TITAGARH</t>
        </is>
      </c>
      <c r="B172" t="inlineStr">
        <is>
          <t>EQ</t>
        </is>
      </c>
      <c r="C172" t="inlineStr">
        <is>
          <t>18-Jul-2025</t>
        </is>
      </c>
      <c r="D172" t="n">
        <v>945.45</v>
      </c>
      <c r="E172" t="n">
        <v>945.45</v>
      </c>
      <c r="F172" t="n">
        <v>950.85</v>
      </c>
      <c r="G172" t="n">
        <v>923.1</v>
      </c>
      <c r="H172" t="n">
        <v>924</v>
      </c>
      <c r="I172" t="n">
        <v>926.05</v>
      </c>
      <c r="J172" t="n">
        <v>933.58</v>
      </c>
      <c r="K172" t="n">
        <v>787104</v>
      </c>
      <c r="L172" t="inlineStr">
        <is>
          <t>73,48,27,258.65</t>
        </is>
      </c>
      <c r="M172" t="inlineStr">
        <is>
          <t>29,219</t>
        </is>
      </c>
      <c r="N172" t="inlineStr">
        <is>
          <t>2,98,846</t>
        </is>
      </c>
      <c r="O172" t="n">
        <v>37.97</v>
      </c>
      <c r="P172" t="inlineStr">
        <is>
          <t>2025-07-18</t>
        </is>
      </c>
      <c r="Q172" t="n">
        <v>27.75</v>
      </c>
      <c r="R172" t="n">
        <v>0.1063063063063038</v>
      </c>
      <c r="S172" t="n">
        <v>2255286.15</v>
      </c>
      <c r="T172" t="n">
        <v>22.34000000000001</v>
      </c>
      <c r="U172" t="n">
        <v>937.8175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713.05</v>
      </c>
      <c r="AE172" t="n">
        <v>974.35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0.3490040498851997</v>
      </c>
      <c r="AM172" t="n">
        <v>1.242166517457475</v>
      </c>
      <c r="AN172" t="n">
        <v>0.5</v>
      </c>
    </row>
    <row r="173">
      <c r="A173" t="inlineStr">
        <is>
          <t>TITAGARH</t>
        </is>
      </c>
      <c r="B173" t="inlineStr">
        <is>
          <t>EQ</t>
        </is>
      </c>
      <c r="C173" t="inlineStr">
        <is>
          <t>17-Jul-2025</t>
        </is>
      </c>
      <c r="D173" t="n">
        <v>954.75</v>
      </c>
      <c r="E173" t="n">
        <v>959</v>
      </c>
      <c r="F173" t="n">
        <v>959</v>
      </c>
      <c r="G173" t="n">
        <v>942.85</v>
      </c>
      <c r="H173" t="n">
        <v>945.95</v>
      </c>
      <c r="I173" t="n">
        <v>945.45</v>
      </c>
      <c r="J173" t="n">
        <v>949.09</v>
      </c>
      <c r="K173" t="n">
        <v>765740</v>
      </c>
      <c r="L173" t="inlineStr">
        <is>
          <t>72,67,57,861.40</t>
        </is>
      </c>
      <c r="M173" t="inlineStr">
        <is>
          <t>21,909</t>
        </is>
      </c>
      <c r="N173" t="inlineStr">
        <is>
          <t>2,34,856</t>
        </is>
      </c>
      <c r="O173" t="n">
        <v>30.67</v>
      </c>
      <c r="P173" t="inlineStr">
        <is>
          <t>2025-07-17</t>
        </is>
      </c>
      <c r="Q173" t="n">
        <v>16.14999999999998</v>
      </c>
      <c r="R173" t="n">
        <v>0.160990712074305</v>
      </c>
      <c r="S173" t="n">
        <v>2369011.95</v>
      </c>
      <c r="T173" t="n">
        <v>23.29750000000001</v>
      </c>
      <c r="U173" t="n">
        <v>934.8125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667.3</v>
      </c>
      <c r="AE173" t="n">
        <v>974.35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0.3232318013423275</v>
      </c>
      <c r="AM173" t="n">
        <v>0.6932074256894505</v>
      </c>
      <c r="AN173" t="n">
        <v>0.5</v>
      </c>
    </row>
    <row r="174">
      <c r="A174" t="inlineStr">
        <is>
          <t>TITAGARH</t>
        </is>
      </c>
      <c r="B174" t="inlineStr">
        <is>
          <t>EQ</t>
        </is>
      </c>
      <c r="C174" t="inlineStr">
        <is>
          <t>16-Jul-2025</t>
        </is>
      </c>
      <c r="D174" t="n">
        <v>942.15</v>
      </c>
      <c r="E174" t="n">
        <v>942.15</v>
      </c>
      <c r="F174" t="n">
        <v>958</v>
      </c>
      <c r="G174" t="n">
        <v>940.85</v>
      </c>
      <c r="H174" t="n">
        <v>953.55</v>
      </c>
      <c r="I174" t="n">
        <v>954.75</v>
      </c>
      <c r="J174" t="n">
        <v>952.41</v>
      </c>
      <c r="K174" t="n">
        <v>1564024</v>
      </c>
      <c r="L174" t="inlineStr">
        <is>
          <t>1,48,95,89,658.05</t>
        </is>
      </c>
      <c r="M174" t="inlineStr">
        <is>
          <t>37,615</t>
        </is>
      </c>
      <c r="N174" t="inlineStr">
        <is>
          <t>4,15,927</t>
        </is>
      </c>
      <c r="O174" t="n">
        <v>26.59</v>
      </c>
      <c r="P174" t="inlineStr">
        <is>
          <t>2025-07-16</t>
        </is>
      </c>
      <c r="Q174" t="n">
        <v>17.14999999999998</v>
      </c>
      <c r="R174" t="n">
        <v>0.8104956268221571</v>
      </c>
      <c r="S174" t="n">
        <v>2451597.85</v>
      </c>
      <c r="T174" t="n">
        <v>24.46250000000001</v>
      </c>
      <c r="U174" t="n">
        <v>929.5175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667.3</v>
      </c>
      <c r="AE174" t="n">
        <v>974.35</v>
      </c>
      <c r="AF174" t="inlineStr">
        <is>
          <t>Resistance</t>
        </is>
      </c>
      <c r="AG174" t="inlineStr">
        <is>
          <t>Genuine_Buying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0.6379610750596799</v>
      </c>
      <c r="AM174" t="n">
        <v>0.7010730710270809</v>
      </c>
      <c r="AN174" t="n">
        <v>0.7999999999999999</v>
      </c>
    </row>
    <row r="175">
      <c r="A175" t="inlineStr">
        <is>
          <t>TITAGARH</t>
        </is>
      </c>
      <c r="B175" t="inlineStr">
        <is>
          <t>EQ</t>
        </is>
      </c>
      <c r="C175" t="inlineStr">
        <is>
          <t>15-Jul-2025</t>
        </is>
      </c>
      <c r="D175" t="n">
        <v>938.9</v>
      </c>
      <c r="E175" t="n">
        <v>930</v>
      </c>
      <c r="F175" t="n">
        <v>948.95</v>
      </c>
      <c r="G175" t="n">
        <v>930</v>
      </c>
      <c r="H175" t="n">
        <v>943</v>
      </c>
      <c r="I175" t="n">
        <v>942.15</v>
      </c>
      <c r="J175" t="n">
        <v>942.53</v>
      </c>
      <c r="K175" t="n">
        <v>697409</v>
      </c>
      <c r="L175" t="inlineStr">
        <is>
          <t>65,73,30,378.70</t>
        </is>
      </c>
      <c r="M175" t="inlineStr">
        <is>
          <t>21,918</t>
        </is>
      </c>
      <c r="N175" t="inlineStr">
        <is>
          <t>1,97,053</t>
        </is>
      </c>
      <c r="O175" t="n">
        <v>28.26</v>
      </c>
      <c r="P175" t="inlineStr">
        <is>
          <t>2025-07-15</t>
        </is>
      </c>
      <c r="Q175" t="n">
        <v>18.95000000000005</v>
      </c>
      <c r="R175" t="n">
        <v>0.6411609498680712</v>
      </c>
      <c r="S175" t="n">
        <v>2440730.65</v>
      </c>
      <c r="T175" t="n">
        <v>24.46250000000001</v>
      </c>
      <c r="U175" t="n">
        <v>925.325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667.3</v>
      </c>
      <c r="AE175" t="n">
        <v>974.35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0.2857377974091488</v>
      </c>
      <c r="AM175" t="n">
        <v>0.774655084312725</v>
      </c>
      <c r="AN175" t="n">
        <v>0.7999999999999999</v>
      </c>
    </row>
    <row r="176">
      <c r="A176" t="inlineStr">
        <is>
          <t>TITAGARH</t>
        </is>
      </c>
      <c r="B176" t="inlineStr">
        <is>
          <t>EQ</t>
        </is>
      </c>
      <c r="C176" t="inlineStr">
        <is>
          <t>14-Jul-2025</t>
        </is>
      </c>
      <c r="D176" t="n">
        <v>930.65</v>
      </c>
      <c r="E176" t="n">
        <v>931.1</v>
      </c>
      <c r="F176" t="n">
        <v>942.85</v>
      </c>
      <c r="G176" t="n">
        <v>923.2</v>
      </c>
      <c r="H176" t="n">
        <v>937.9</v>
      </c>
      <c r="I176" t="n">
        <v>938.9</v>
      </c>
      <c r="J176" t="n">
        <v>934.04</v>
      </c>
      <c r="K176" t="n">
        <v>1035061</v>
      </c>
      <c r="L176" t="inlineStr">
        <is>
          <t>96,67,92,873.85</t>
        </is>
      </c>
      <c r="M176" t="inlineStr">
        <is>
          <t>29,583</t>
        </is>
      </c>
      <c r="N176" t="inlineStr">
        <is>
          <t>3,05,288</t>
        </is>
      </c>
      <c r="O176" t="n">
        <v>29.49</v>
      </c>
      <c r="P176" t="inlineStr">
        <is>
          <t>2025-07-14</t>
        </is>
      </c>
      <c r="Q176" t="n">
        <v>19.64999999999998</v>
      </c>
      <c r="R176" t="n">
        <v>0.7989821882951629</v>
      </c>
      <c r="S176" t="n">
        <v>2460386.3</v>
      </c>
      <c r="T176" t="n">
        <v>24.48000000000001</v>
      </c>
      <c r="U176" t="n">
        <v>922.4725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667.3</v>
      </c>
      <c r="AE176" t="n">
        <v>974.35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0.4206904419846591</v>
      </c>
      <c r="AM176" t="n">
        <v>0.8026960784313714</v>
      </c>
      <c r="AN176" t="n">
        <v>0.7999999999999999</v>
      </c>
    </row>
    <row r="177">
      <c r="A177" t="inlineStr">
        <is>
          <t>TITAGARH</t>
        </is>
      </c>
      <c r="B177" t="inlineStr">
        <is>
          <t>EQ</t>
        </is>
      </c>
      <c r="C177" t="inlineStr">
        <is>
          <t>11-Jul-2025</t>
        </is>
      </c>
      <c r="D177" t="n">
        <v>949.8</v>
      </c>
      <c r="E177" t="n">
        <v>945</v>
      </c>
      <c r="F177" t="n">
        <v>949.5</v>
      </c>
      <c r="G177" t="n">
        <v>925.5</v>
      </c>
      <c r="H177" t="n">
        <v>927</v>
      </c>
      <c r="I177" t="n">
        <v>930.65</v>
      </c>
      <c r="J177" t="n">
        <v>935.7</v>
      </c>
      <c r="K177" t="n">
        <v>896308</v>
      </c>
      <c r="L177" t="inlineStr">
        <is>
          <t>83,86,75,062.80</t>
        </is>
      </c>
      <c r="M177" t="inlineStr">
        <is>
          <t>26,139</t>
        </is>
      </c>
      <c r="N177" t="inlineStr">
        <is>
          <t>3,12,067</t>
        </is>
      </c>
      <c r="O177" t="n">
        <v>34.82</v>
      </c>
      <c r="P177" t="inlineStr">
        <is>
          <t>2025-07-11</t>
        </is>
      </c>
      <c r="Q177" t="n">
        <v>24</v>
      </c>
      <c r="R177" t="n">
        <v>0.2145833333333323</v>
      </c>
      <c r="S177" t="n">
        <v>2503828.65</v>
      </c>
      <c r="T177" t="n">
        <v>25.2775</v>
      </c>
      <c r="U177" t="n">
        <v>920.33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667.3</v>
      </c>
      <c r="AE177" t="n">
        <v>974.35</v>
      </c>
      <c r="AF177" t="inlineStr">
        <is>
          <t>Resistance</t>
        </is>
      </c>
      <c r="AG177" t="inlineStr">
        <is>
          <t>No_Demand</t>
        </is>
      </c>
      <c r="AH177" t="inlineStr">
        <is>
          <t>Pending ⏳</t>
        </is>
      </c>
      <c r="AL177" t="n">
        <v>0.3579749756438005</v>
      </c>
      <c r="AM177" t="n">
        <v>0.949460983087726</v>
      </c>
      <c r="AN177" t="n">
        <v>0.5</v>
      </c>
    </row>
    <row r="178">
      <c r="A178" t="inlineStr">
        <is>
          <t>TITAGARH</t>
        </is>
      </c>
      <c r="B178" t="inlineStr">
        <is>
          <t>EQ</t>
        </is>
      </c>
      <c r="C178" t="inlineStr">
        <is>
          <t>10-Jul-2025</t>
        </is>
      </c>
      <c r="D178" t="n">
        <v>941.75</v>
      </c>
      <c r="E178" t="n">
        <v>945</v>
      </c>
      <c r="F178" t="n">
        <v>959.5</v>
      </c>
      <c r="G178" t="n">
        <v>944.5</v>
      </c>
      <c r="H178" t="n">
        <v>949.05</v>
      </c>
      <c r="I178" t="n">
        <v>949.8</v>
      </c>
      <c r="J178" t="n">
        <v>952.63</v>
      </c>
      <c r="K178" t="n">
        <v>1501474</v>
      </c>
      <c r="L178" t="inlineStr">
        <is>
          <t>1,43,03,42,822.55</t>
        </is>
      </c>
      <c r="M178" t="inlineStr">
        <is>
          <t>40,201</t>
        </is>
      </c>
      <c r="N178" t="inlineStr">
        <is>
          <t>3,90,302</t>
        </is>
      </c>
      <c r="O178" t="n">
        <v>25.99</v>
      </c>
      <c r="P178" t="inlineStr">
        <is>
          <t>2025-07-10</t>
        </is>
      </c>
      <c r="Q178" t="n">
        <v>15</v>
      </c>
      <c r="R178" t="n">
        <v>0.3533333333333303</v>
      </c>
      <c r="S178" t="n">
        <v>2573139.9</v>
      </c>
      <c r="T178" t="n">
        <v>25.655</v>
      </c>
      <c r="U178" t="n">
        <v>918.74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667.3</v>
      </c>
      <c r="AE178" t="n">
        <v>974.35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0.5835182144585298</v>
      </c>
      <c r="AM178" t="n">
        <v>0.5846813486649776</v>
      </c>
      <c r="AN178" t="n">
        <v>0.7999999999999999</v>
      </c>
    </row>
    <row r="179">
      <c r="A179" t="inlineStr">
        <is>
          <t>TITAGARH</t>
        </is>
      </c>
      <c r="B179" t="inlineStr">
        <is>
          <t>EQ</t>
        </is>
      </c>
      <c r="C179" t="inlineStr">
        <is>
          <t>09-Jul-2025</t>
        </is>
      </c>
      <c r="D179" t="n">
        <v>943.7</v>
      </c>
      <c r="E179" t="n">
        <v>946.6</v>
      </c>
      <c r="F179" t="n">
        <v>953.6</v>
      </c>
      <c r="G179" t="n">
        <v>940</v>
      </c>
      <c r="H179" t="n">
        <v>941</v>
      </c>
      <c r="I179" t="n">
        <v>941.75</v>
      </c>
      <c r="J179" t="n">
        <v>946.5599999999999</v>
      </c>
      <c r="K179" t="n">
        <v>1157704</v>
      </c>
      <c r="L179" t="inlineStr">
        <is>
          <t>1,09,58,31,305.60</t>
        </is>
      </c>
      <c r="M179" t="inlineStr">
        <is>
          <t>29,775</t>
        </is>
      </c>
      <c r="N179" t="inlineStr">
        <is>
          <t>4,07,626</t>
        </is>
      </c>
      <c r="O179" t="n">
        <v>35.21</v>
      </c>
      <c r="P179" t="inlineStr">
        <is>
          <t>2025-07-09</t>
        </is>
      </c>
      <c r="Q179" t="n">
        <v>13.60000000000002</v>
      </c>
      <c r="R179" t="n">
        <v>0.1286764705882351</v>
      </c>
      <c r="S179" t="n">
        <v>2606247.1</v>
      </c>
      <c r="T179" t="n">
        <v>27.04</v>
      </c>
      <c r="U179" t="n">
        <v>916.9450000000001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667.3</v>
      </c>
      <c r="AE179" t="n">
        <v>974.35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0.4442034678906693</v>
      </c>
      <c r="AM179" t="n">
        <v>0.5029585798816577</v>
      </c>
      <c r="AN179" t="n">
        <v>0.5</v>
      </c>
    </row>
    <row r="180">
      <c r="A180" t="inlineStr">
        <is>
          <t>TITAGARH</t>
        </is>
      </c>
      <c r="B180" t="inlineStr">
        <is>
          <t>EQ</t>
        </is>
      </c>
      <c r="C180" t="inlineStr">
        <is>
          <t>08-Jul-2025</t>
        </is>
      </c>
      <c r="D180" t="n">
        <v>947.3</v>
      </c>
      <c r="E180" t="n">
        <v>945</v>
      </c>
      <c r="F180" t="n">
        <v>950</v>
      </c>
      <c r="G180" t="n">
        <v>935.4</v>
      </c>
      <c r="H180" t="n">
        <v>943.05</v>
      </c>
      <c r="I180" t="n">
        <v>943.7</v>
      </c>
      <c r="J180" t="n">
        <v>942.6900000000001</v>
      </c>
      <c r="K180" t="n">
        <v>973557</v>
      </c>
      <c r="L180" t="inlineStr">
        <is>
          <t>91,77,67,223.85</t>
        </is>
      </c>
      <c r="M180" t="inlineStr">
        <is>
          <t>23,640</t>
        </is>
      </c>
      <c r="N180" t="inlineStr">
        <is>
          <t>3,06,422</t>
        </is>
      </c>
      <c r="O180" t="n">
        <v>31.47</v>
      </c>
      <c r="P180" t="inlineStr">
        <is>
          <t>2025-07-08</t>
        </is>
      </c>
      <c r="Q180" t="n">
        <v>14.60000000000002</v>
      </c>
      <c r="R180" t="n">
        <v>0.5684931506849353</v>
      </c>
      <c r="S180" t="n">
        <v>2683458.2</v>
      </c>
      <c r="T180" t="n">
        <v>27.9</v>
      </c>
      <c r="U180" t="n">
        <v>916.675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667.3</v>
      </c>
      <c r="AE180" t="n">
        <v>974.35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0.3627993907264886</v>
      </c>
      <c r="AM180" t="n">
        <v>0.5232974910394275</v>
      </c>
      <c r="AN180" t="n">
        <v>0.5</v>
      </c>
    </row>
    <row r="181">
      <c r="A181" t="inlineStr">
        <is>
          <t>TITAGARH</t>
        </is>
      </c>
      <c r="B181" t="inlineStr">
        <is>
          <t>EQ</t>
        </is>
      </c>
      <c r="C181" t="inlineStr">
        <is>
          <t>07-Jul-2025</t>
        </is>
      </c>
      <c r="D181" t="n">
        <v>941.2</v>
      </c>
      <c r="E181" t="n">
        <v>941.2</v>
      </c>
      <c r="F181" t="n">
        <v>953.85</v>
      </c>
      <c r="G181" t="n">
        <v>935.15</v>
      </c>
      <c r="H181" t="n">
        <v>946.05</v>
      </c>
      <c r="I181" t="n">
        <v>947.3</v>
      </c>
      <c r="J181" t="n">
        <v>946.61</v>
      </c>
      <c r="K181" t="n">
        <v>1321837</v>
      </c>
      <c r="L181" t="inlineStr">
        <is>
          <t>1,25,12,59,059.70</t>
        </is>
      </c>
      <c r="M181" t="inlineStr">
        <is>
          <t>34,829</t>
        </is>
      </c>
      <c r="N181" t="inlineStr">
        <is>
          <t>3,90,401</t>
        </is>
      </c>
      <c r="O181" t="n">
        <v>29.53</v>
      </c>
      <c r="P181" t="inlineStr">
        <is>
          <t>2025-07-07</t>
        </is>
      </c>
      <c r="Q181" t="n">
        <v>18.70000000000005</v>
      </c>
      <c r="R181" t="n">
        <v>0.6497326203208528</v>
      </c>
      <c r="S181" t="n">
        <v>2797188.65</v>
      </c>
      <c r="T181" t="n">
        <v>29.18</v>
      </c>
      <c r="U181" t="n">
        <v>916.6900000000002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667.3</v>
      </c>
      <c r="AE181" t="n">
        <v>974.35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0.4725591175268068</v>
      </c>
      <c r="AM181" t="n">
        <v>0.6408498971898577</v>
      </c>
      <c r="AN181" t="n">
        <v>0.7999999999999999</v>
      </c>
    </row>
    <row r="182">
      <c r="A182" t="inlineStr">
        <is>
          <t>TITAGARH</t>
        </is>
      </c>
      <c r="B182" t="inlineStr">
        <is>
          <t>EQ</t>
        </is>
      </c>
      <c r="C182" t="inlineStr">
        <is>
          <t>04-Jul-2025</t>
        </is>
      </c>
      <c r="D182" t="n">
        <v>939.2</v>
      </c>
      <c r="E182" t="n">
        <v>940</v>
      </c>
      <c r="F182" t="n">
        <v>946.1</v>
      </c>
      <c r="G182" t="n">
        <v>925</v>
      </c>
      <c r="H182" t="n">
        <v>941.5</v>
      </c>
      <c r="I182" t="n">
        <v>941.2</v>
      </c>
      <c r="J182" t="n">
        <v>936.91</v>
      </c>
      <c r="K182" t="n">
        <v>1272911</v>
      </c>
      <c r="L182" t="inlineStr">
        <is>
          <t>1,19,25,99,740.95</t>
        </is>
      </c>
      <c r="M182" t="inlineStr">
        <is>
          <t>32,852</t>
        </is>
      </c>
      <c r="N182" t="inlineStr">
        <is>
          <t>3,50,599</t>
        </is>
      </c>
      <c r="O182" t="n">
        <v>27.54</v>
      </c>
      <c r="P182" t="inlineStr">
        <is>
          <t>2025-07-04</t>
        </is>
      </c>
      <c r="Q182" t="n">
        <v>21.10000000000002</v>
      </c>
      <c r="R182" t="n">
        <v>0.7677725118483426</v>
      </c>
      <c r="S182" t="n">
        <v>3028628.35</v>
      </c>
      <c r="T182" t="n">
        <v>29.97499999999999</v>
      </c>
      <c r="U182" t="n">
        <v>917.025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667.3</v>
      </c>
      <c r="AE182" t="n">
        <v>974.35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0.4202929025609893</v>
      </c>
      <c r="AM182" t="n">
        <v>0.7039199332777325</v>
      </c>
      <c r="AN182" t="n">
        <v>0.7999999999999999</v>
      </c>
    </row>
    <row r="183">
      <c r="A183" t="inlineStr">
        <is>
          <t>TITAGARH</t>
        </is>
      </c>
      <c r="B183" t="inlineStr">
        <is>
          <t>EQ</t>
        </is>
      </c>
      <c r="C183" t="inlineStr">
        <is>
          <t>03-Jul-2025</t>
        </is>
      </c>
      <c r="D183" t="n">
        <v>950.5</v>
      </c>
      <c r="E183" t="n">
        <v>951</v>
      </c>
      <c r="F183" t="n">
        <v>954.7</v>
      </c>
      <c r="G183" t="n">
        <v>937</v>
      </c>
      <c r="H183" t="n">
        <v>939.9</v>
      </c>
      <c r="I183" t="n">
        <v>939.2</v>
      </c>
      <c r="J183" t="n">
        <v>944.6</v>
      </c>
      <c r="K183" t="n">
        <v>1278355</v>
      </c>
      <c r="L183" t="inlineStr">
        <is>
          <t>1,20,75,37,141.65</t>
        </is>
      </c>
      <c r="M183" t="inlineStr">
        <is>
          <t>33,052</t>
        </is>
      </c>
      <c r="N183" t="inlineStr">
        <is>
          <t>4,09,325</t>
        </is>
      </c>
      <c r="O183" t="n">
        <v>32.02</v>
      </c>
      <c r="P183" t="inlineStr">
        <is>
          <t>2025-07-03</t>
        </is>
      </c>
      <c r="Q183" t="n">
        <v>17.70000000000005</v>
      </c>
      <c r="R183" t="n">
        <v>0.1242937853107367</v>
      </c>
      <c r="S183" t="n">
        <v>3089338.9</v>
      </c>
      <c r="T183" t="n">
        <v>30.08249999999999</v>
      </c>
      <c r="U183" t="n">
        <v>917.01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667.3</v>
      </c>
      <c r="AE183" t="n">
        <v>974.35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0.4137956505840133</v>
      </c>
      <c r="AM183" t="n">
        <v>0.5883819496384959</v>
      </c>
      <c r="AN183" t="n">
        <v>0.5</v>
      </c>
    </row>
    <row r="184">
      <c r="A184" t="inlineStr">
        <is>
          <t>TITAGARH</t>
        </is>
      </c>
      <c r="B184" t="inlineStr">
        <is>
          <t>EQ</t>
        </is>
      </c>
      <c r="C184" t="inlineStr">
        <is>
          <t>02-Jul-2025</t>
        </is>
      </c>
      <c r="D184" t="n">
        <v>963.75</v>
      </c>
      <c r="E184" t="n">
        <v>967.95</v>
      </c>
      <c r="F184" t="n">
        <v>970</v>
      </c>
      <c r="G184" t="n">
        <v>940.45</v>
      </c>
      <c r="H184" t="n">
        <v>950.5</v>
      </c>
      <c r="I184" t="n">
        <v>950.5</v>
      </c>
      <c r="J184" t="n">
        <v>955.9400000000001</v>
      </c>
      <c r="K184" t="n">
        <v>2343114</v>
      </c>
      <c r="L184" t="inlineStr">
        <is>
          <t>2,23,98,75,727.05</t>
        </is>
      </c>
      <c r="M184" t="inlineStr">
        <is>
          <t>50,563</t>
        </is>
      </c>
      <c r="N184" t="inlineStr">
        <is>
          <t>6,59,962</t>
        </is>
      </c>
      <c r="O184" t="n">
        <v>28.17</v>
      </c>
      <c r="P184" t="inlineStr">
        <is>
          <t>2025-07-02</t>
        </is>
      </c>
      <c r="Q184" t="n">
        <v>29.54999999999995</v>
      </c>
      <c r="R184" t="n">
        <v>0.3401015228426385</v>
      </c>
      <c r="S184" t="n">
        <v>3208057.4</v>
      </c>
      <c r="T184" t="n">
        <v>30.26999999999999</v>
      </c>
      <c r="U184" t="n">
        <v>916.7474999999999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667.3</v>
      </c>
      <c r="AE184" t="n">
        <v>974.35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0.7303840635769173</v>
      </c>
      <c r="AM184" t="n">
        <v>0.9762140733399394</v>
      </c>
      <c r="AN184" t="n">
        <v>0.5</v>
      </c>
    </row>
    <row r="185">
      <c r="A185" t="inlineStr">
        <is>
          <t>TITAGARH</t>
        </is>
      </c>
      <c r="B185" t="inlineStr">
        <is>
          <t>EQ</t>
        </is>
      </c>
      <c r="C185" t="inlineStr">
        <is>
          <t>01-Jul-2025</t>
        </is>
      </c>
      <c r="D185" t="n">
        <v>942.85</v>
      </c>
      <c r="E185" t="n">
        <v>947.5</v>
      </c>
      <c r="F185" t="n">
        <v>965</v>
      </c>
      <c r="G185" t="n">
        <v>942.4</v>
      </c>
      <c r="H185" t="n">
        <v>964.5</v>
      </c>
      <c r="I185" t="n">
        <v>963.75</v>
      </c>
      <c r="J185" t="n">
        <v>957.03</v>
      </c>
      <c r="K185" t="n">
        <v>3705731</v>
      </c>
      <c r="L185" t="inlineStr">
        <is>
          <t>3,54,64,78,599.05</t>
        </is>
      </c>
      <c r="M185" t="inlineStr">
        <is>
          <t>76,526</t>
        </is>
      </c>
      <c r="N185" t="inlineStr">
        <is>
          <t>14,01,904</t>
        </is>
      </c>
      <c r="O185" t="n">
        <v>37.83</v>
      </c>
      <c r="P185" t="inlineStr">
        <is>
          <t>2025-07-01</t>
        </is>
      </c>
      <c r="Q185" t="n">
        <v>22.60000000000002</v>
      </c>
      <c r="R185" t="n">
        <v>0.9446902654867256</v>
      </c>
      <c r="S185" t="n">
        <v>3504432</v>
      </c>
      <c r="T185" t="n">
        <v>31.68249999999999</v>
      </c>
      <c r="U185" t="n">
        <v>915.725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667.3</v>
      </c>
      <c r="AE185" t="n">
        <v>974.35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1.057441262949317</v>
      </c>
      <c r="AM185" t="n">
        <v>0.7133275467529403</v>
      </c>
      <c r="AN185" t="n">
        <v>0.5</v>
      </c>
    </row>
    <row r="186">
      <c r="A186" t="inlineStr">
        <is>
          <t>TITAGARH</t>
        </is>
      </c>
      <c r="B186" t="inlineStr">
        <is>
          <t>EQ</t>
        </is>
      </c>
      <c r="C186" t="inlineStr">
        <is>
          <t>30-Jun-2025</t>
        </is>
      </c>
      <c r="D186" t="n">
        <v>936.35</v>
      </c>
      <c r="E186" t="n">
        <v>954</v>
      </c>
      <c r="F186" t="n">
        <v>961.8</v>
      </c>
      <c r="G186" t="n">
        <v>938</v>
      </c>
      <c r="H186" t="n">
        <v>944.8</v>
      </c>
      <c r="I186" t="n">
        <v>942.85</v>
      </c>
      <c r="J186" t="n">
        <v>947.53</v>
      </c>
      <c r="K186" t="n">
        <v>2734899</v>
      </c>
      <c r="L186" t="inlineStr">
        <is>
          <t>2,59,14,09,995.95</t>
        </is>
      </c>
      <c r="M186" t="inlineStr">
        <is>
          <t>54,922</t>
        </is>
      </c>
      <c r="N186" t="inlineStr">
        <is>
          <t>7,14,655</t>
        </is>
      </c>
      <c r="O186" t="n">
        <v>26.13</v>
      </c>
      <c r="P186" t="inlineStr">
        <is>
          <t>2025-06-30</t>
        </is>
      </c>
      <c r="Q186" t="n">
        <v>23.79999999999995</v>
      </c>
      <c r="R186" t="n">
        <v>0.2037815126050433</v>
      </c>
      <c r="S186" t="n">
        <v>3392795.7</v>
      </c>
      <c r="T186" t="n">
        <v>31.61999999999999</v>
      </c>
      <c r="U186" t="n">
        <v>912.475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667.3</v>
      </c>
      <c r="AE186" t="n">
        <v>974.35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0.8060900926041612</v>
      </c>
      <c r="AM186" t="n">
        <v>0.7526881720430096</v>
      </c>
      <c r="AN186" t="n">
        <v>0.5</v>
      </c>
    </row>
    <row r="187">
      <c r="A187" t="inlineStr">
        <is>
          <t>TITAGARH</t>
        </is>
      </c>
      <c r="B187" t="inlineStr">
        <is>
          <t>EQ</t>
        </is>
      </c>
      <c r="C187" t="inlineStr">
        <is>
          <t>27-Jun-2025</t>
        </is>
      </c>
      <c r="D187" t="n">
        <v>938.8</v>
      </c>
      <c r="E187" t="n">
        <v>943.1</v>
      </c>
      <c r="F187" t="n">
        <v>969.8</v>
      </c>
      <c r="G187" t="n">
        <v>933.65</v>
      </c>
      <c r="H187" t="n">
        <v>937.4</v>
      </c>
      <c r="I187" t="n">
        <v>936.35</v>
      </c>
      <c r="J187" t="n">
        <v>954.65</v>
      </c>
      <c r="K187" t="n">
        <v>4329798</v>
      </c>
      <c r="L187" t="inlineStr">
        <is>
          <t>4,13,34,33,221.35</t>
        </is>
      </c>
      <c r="M187" t="inlineStr">
        <is>
          <t>82,044</t>
        </is>
      </c>
      <c r="N187" t="inlineStr">
        <is>
          <t>13,63,241</t>
        </is>
      </c>
      <c r="O187" t="n">
        <v>31.49</v>
      </c>
      <c r="P187" t="inlineStr">
        <is>
          <t>2025-06-27</t>
        </is>
      </c>
      <c r="Q187" t="n">
        <v>36.14999999999998</v>
      </c>
      <c r="R187" t="n">
        <v>0.0746887966804992</v>
      </c>
      <c r="S187" t="n">
        <v>3451257.95</v>
      </c>
      <c r="T187" t="n">
        <v>33.05249999999999</v>
      </c>
      <c r="U187" t="n">
        <v>910.7275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667.3</v>
      </c>
      <c r="AE187" t="n">
        <v>974.35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1.254556472662381</v>
      </c>
      <c r="AM187" t="n">
        <v>1.093714545041978</v>
      </c>
      <c r="AN187" t="n">
        <v>0.5</v>
      </c>
    </row>
    <row r="188">
      <c r="A188" t="inlineStr">
        <is>
          <t>TITAGARH</t>
        </is>
      </c>
      <c r="B188" t="inlineStr">
        <is>
          <t>EQ</t>
        </is>
      </c>
      <c r="C188" t="inlineStr">
        <is>
          <t>26-Jun-2025</t>
        </is>
      </c>
      <c r="D188" t="n">
        <v>924.4</v>
      </c>
      <c r="E188" t="n">
        <v>930</v>
      </c>
      <c r="F188" t="n">
        <v>942.95</v>
      </c>
      <c r="G188" t="n">
        <v>927.15</v>
      </c>
      <c r="H188" t="n">
        <v>939.1</v>
      </c>
      <c r="I188" t="n">
        <v>938.8</v>
      </c>
      <c r="J188" t="n">
        <v>936.9299999999999</v>
      </c>
      <c r="K188" t="n">
        <v>2886401</v>
      </c>
      <c r="L188" t="inlineStr">
        <is>
          <t>2,70,43,48,533.50</t>
        </is>
      </c>
      <c r="M188" t="inlineStr">
        <is>
          <t>54,127</t>
        </is>
      </c>
      <c r="N188" t="inlineStr">
        <is>
          <t>8,52,807</t>
        </is>
      </c>
      <c r="O188" t="n">
        <v>29.55</v>
      </c>
      <c r="P188" t="inlineStr">
        <is>
          <t>2025-06-26</t>
        </is>
      </c>
      <c r="Q188" t="n">
        <v>15.80000000000007</v>
      </c>
      <c r="R188" t="n">
        <v>0.7373417721518941</v>
      </c>
      <c r="S188" t="n">
        <v>3347325.5</v>
      </c>
      <c r="T188" t="n">
        <v>32.73999999999999</v>
      </c>
      <c r="U188" t="n">
        <v>908.49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667.3</v>
      </c>
      <c r="AE188" t="n">
        <v>974.35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0.8623006636193582</v>
      </c>
      <c r="AM188" t="n">
        <v>0.4825901038485055</v>
      </c>
      <c r="AN188" t="n">
        <v>0.5</v>
      </c>
    </row>
    <row r="189">
      <c r="A189" t="inlineStr">
        <is>
          <t>TITAGARH</t>
        </is>
      </c>
      <c r="B189" t="inlineStr">
        <is>
          <t>EQ</t>
        </is>
      </c>
      <c r="C189" t="inlineStr">
        <is>
          <t>25-Jun-2025</t>
        </is>
      </c>
      <c r="D189" t="n">
        <v>922.85</v>
      </c>
      <c r="E189" t="n">
        <v>925.15</v>
      </c>
      <c r="F189" t="n">
        <v>936</v>
      </c>
      <c r="G189" t="n">
        <v>916.4</v>
      </c>
      <c r="H189" t="n">
        <v>927.75</v>
      </c>
      <c r="I189" t="n">
        <v>924.4</v>
      </c>
      <c r="J189" t="n">
        <v>926.03</v>
      </c>
      <c r="K189" t="n">
        <v>2849267</v>
      </c>
      <c r="L189" t="inlineStr">
        <is>
          <t>2,63,84,97,464.25</t>
        </is>
      </c>
      <c r="M189" t="inlineStr">
        <is>
          <t>47,679</t>
        </is>
      </c>
      <c r="N189" t="inlineStr">
        <is>
          <t>6,34,202</t>
        </is>
      </c>
      <c r="O189" t="n">
        <v>22.26</v>
      </c>
      <c r="P189" t="inlineStr">
        <is>
          <t>2025-06-25</t>
        </is>
      </c>
      <c r="Q189" t="n">
        <v>19.60000000000002</v>
      </c>
      <c r="R189" t="n">
        <v>0.4081632653061219</v>
      </c>
      <c r="S189" t="n">
        <v>3301083.95</v>
      </c>
      <c r="T189" t="n">
        <v>33.02499999999999</v>
      </c>
      <c r="U189" t="n">
        <v>907.11</v>
      </c>
      <c r="V189" t="n">
        <v>1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667.3</v>
      </c>
      <c r="AE189" t="n">
        <v>974.35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0.8631307301348697</v>
      </c>
      <c r="AM189" t="n">
        <v>0.5934897804693422</v>
      </c>
      <c r="AN189" t="n">
        <v>0.5</v>
      </c>
    </row>
    <row r="190">
      <c r="A190" t="inlineStr">
        <is>
          <t>TITAGARH</t>
        </is>
      </c>
      <c r="B190" t="inlineStr">
        <is>
          <t>EQ</t>
        </is>
      </c>
      <c r="C190" t="inlineStr">
        <is>
          <t>24-Jun-2025</t>
        </is>
      </c>
      <c r="D190" t="n">
        <v>875.95</v>
      </c>
      <c r="E190" t="n">
        <v>894</v>
      </c>
      <c r="F190" t="n">
        <v>929</v>
      </c>
      <c r="G190" t="n">
        <v>890</v>
      </c>
      <c r="H190" t="n">
        <v>927.85</v>
      </c>
      <c r="I190" t="n">
        <v>922.85</v>
      </c>
      <c r="J190" t="n">
        <v>914.14</v>
      </c>
      <c r="K190" t="n">
        <v>9711793</v>
      </c>
      <c r="L190" t="inlineStr">
        <is>
          <t>8,87,79,40,193.30</t>
        </is>
      </c>
      <c r="M190" t="inlineStr">
        <is>
          <t>1,68,041</t>
        </is>
      </c>
      <c r="N190" t="inlineStr">
        <is>
          <t>19,98,235</t>
        </is>
      </c>
      <c r="O190" t="n">
        <v>20.58</v>
      </c>
      <c r="P190" t="inlineStr">
        <is>
          <t>2025-06-24</t>
        </is>
      </c>
      <c r="Q190" t="n">
        <v>39</v>
      </c>
      <c r="R190" t="n">
        <v>0.8423076923076929</v>
      </c>
      <c r="S190" t="n">
        <v>3360429.25</v>
      </c>
      <c r="T190" t="n">
        <v>34.51499999999999</v>
      </c>
      <c r="U190" t="n">
        <v>906.4625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667.3</v>
      </c>
      <c r="AE190" t="n">
        <v>974.35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2.890045371435807</v>
      </c>
      <c r="AM190" t="n">
        <v>1.129943502824859</v>
      </c>
      <c r="AN190" t="n">
        <v>0.5</v>
      </c>
    </row>
    <row r="191">
      <c r="A191" t="inlineStr">
        <is>
          <t>TITAGARH</t>
        </is>
      </c>
      <c r="B191" t="inlineStr">
        <is>
          <t>EQ</t>
        </is>
      </c>
      <c r="C191" t="inlineStr">
        <is>
          <t>23-Jun-2025</t>
        </is>
      </c>
      <c r="D191" t="n">
        <v>865.95</v>
      </c>
      <c r="E191" t="n">
        <v>857</v>
      </c>
      <c r="F191" t="n">
        <v>889.95</v>
      </c>
      <c r="G191" t="n">
        <v>854</v>
      </c>
      <c r="H191" t="n">
        <v>879</v>
      </c>
      <c r="I191" t="n">
        <v>875.95</v>
      </c>
      <c r="J191" t="n">
        <v>877.8099999999999</v>
      </c>
      <c r="K191" t="n">
        <v>3293236</v>
      </c>
      <c r="L191" t="inlineStr">
        <is>
          <t>2,89,08,41,081.90</t>
        </is>
      </c>
      <c r="M191" t="inlineStr">
        <is>
          <t>56,097</t>
        </is>
      </c>
      <c r="N191" t="inlineStr">
        <is>
          <t>7,03,966</t>
        </is>
      </c>
      <c r="O191" t="n">
        <v>21.38</v>
      </c>
      <c r="P191" t="inlineStr">
        <is>
          <t>2025-06-23</t>
        </is>
      </c>
      <c r="Q191" t="n">
        <v>35.95000000000005</v>
      </c>
      <c r="R191" t="n">
        <v>0.6105702364394998</v>
      </c>
      <c r="S191" t="n">
        <v>3097733.55</v>
      </c>
      <c r="T191" t="n">
        <v>33.93749999999999</v>
      </c>
      <c r="U191" t="n">
        <v>907.27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667.3</v>
      </c>
      <c r="AE191" t="n">
        <v>974.35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1.06311144804562</v>
      </c>
      <c r="AM191" t="n">
        <v>1.059300184162064</v>
      </c>
      <c r="AN191" t="n">
        <v>0.5</v>
      </c>
    </row>
    <row r="192">
      <c r="A192" t="inlineStr">
        <is>
          <t>TITAGARH</t>
        </is>
      </c>
      <c r="B192" t="inlineStr">
        <is>
          <t>EQ</t>
        </is>
      </c>
      <c r="C192" t="inlineStr">
        <is>
          <t>20-Jun-2025</t>
        </is>
      </c>
      <c r="D192" t="n">
        <v>839.55</v>
      </c>
      <c r="E192" t="n">
        <v>841.5</v>
      </c>
      <c r="F192" t="n">
        <v>874.4</v>
      </c>
      <c r="G192" t="n">
        <v>827.5</v>
      </c>
      <c r="H192" t="n">
        <v>873</v>
      </c>
      <c r="I192" t="n">
        <v>865.95</v>
      </c>
      <c r="J192" t="n">
        <v>856.27</v>
      </c>
      <c r="K192" t="n">
        <v>3061620</v>
      </c>
      <c r="L192" t="inlineStr">
        <is>
          <t>2,62,15,81,996.45</t>
        </is>
      </c>
      <c r="M192" t="inlineStr">
        <is>
          <t>60,883</t>
        </is>
      </c>
      <c r="N192" t="inlineStr">
        <is>
          <t>7,14,070</t>
        </is>
      </c>
      <c r="O192" t="n">
        <v>23.32</v>
      </c>
      <c r="P192" t="inlineStr">
        <is>
          <t>2025-06-20</t>
        </is>
      </c>
      <c r="Q192" t="n">
        <v>46.89999999999998</v>
      </c>
      <c r="R192" t="n">
        <v>0.8198294243070376</v>
      </c>
      <c r="S192" t="n">
        <v>3044941.1</v>
      </c>
      <c r="T192" t="n">
        <v>33.63499999999998</v>
      </c>
      <c r="U192" t="n">
        <v>909.01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667.3</v>
      </c>
      <c r="AE192" t="n">
        <v>974.35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1.00547757721816</v>
      </c>
      <c r="AM192" t="n">
        <v>1.394380853277836</v>
      </c>
      <c r="AN192" t="n">
        <v>0.5</v>
      </c>
    </row>
    <row r="193">
      <c r="A193" t="inlineStr">
        <is>
          <t>TITAGARH</t>
        </is>
      </c>
      <c r="B193" t="inlineStr">
        <is>
          <t>EQ</t>
        </is>
      </c>
      <c r="C193" t="inlineStr">
        <is>
          <t>19-Jun-2025</t>
        </is>
      </c>
      <c r="D193" t="n">
        <v>870.9</v>
      </c>
      <c r="E193" t="n">
        <v>870.55</v>
      </c>
      <c r="F193" t="n">
        <v>874.45</v>
      </c>
      <c r="G193" t="n">
        <v>835</v>
      </c>
      <c r="H193" t="n">
        <v>839.6</v>
      </c>
      <c r="I193" t="n">
        <v>839.55</v>
      </c>
      <c r="J193" t="n">
        <v>849.0599999999999</v>
      </c>
      <c r="K193" t="n">
        <v>2417458</v>
      </c>
      <c r="L193" t="inlineStr">
        <is>
          <t>2,05,25,57,364.20</t>
        </is>
      </c>
      <c r="M193" t="inlineStr">
        <is>
          <t>54,874</t>
        </is>
      </c>
      <c r="N193" t="inlineStr">
        <is>
          <t>6,03,860</t>
        </is>
      </c>
      <c r="O193" t="n">
        <v>24.98</v>
      </c>
      <c r="P193" t="inlineStr">
        <is>
          <t>2025-06-19</t>
        </is>
      </c>
      <c r="Q193" t="n">
        <v>39.45000000000005</v>
      </c>
      <c r="R193" t="n">
        <v>0.1153358681875779</v>
      </c>
      <c r="S193" t="n">
        <v>2972702.9</v>
      </c>
      <c r="T193" t="n">
        <v>32.67749999999999</v>
      </c>
      <c r="U193" t="n">
        <v>910.705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667.3</v>
      </c>
      <c r="AE193" t="n">
        <v>974.35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0.8132188386535365</v>
      </c>
      <c r="AM193" t="n">
        <v>1.207252696809733</v>
      </c>
      <c r="AN193" t="n">
        <v>0.5</v>
      </c>
    </row>
    <row r="194">
      <c r="A194" t="inlineStr">
        <is>
          <t>TITAGARH</t>
        </is>
      </c>
      <c r="B194" t="inlineStr">
        <is>
          <t>EQ</t>
        </is>
      </c>
      <c r="C194" t="inlineStr">
        <is>
          <t>18-Jun-2025</t>
        </is>
      </c>
      <c r="D194" t="n">
        <v>885.1</v>
      </c>
      <c r="E194" t="n">
        <v>884</v>
      </c>
      <c r="F194" t="n">
        <v>884.4</v>
      </c>
      <c r="G194" t="n">
        <v>867.25</v>
      </c>
      <c r="H194" t="n">
        <v>869.5</v>
      </c>
      <c r="I194" t="n">
        <v>870.9</v>
      </c>
      <c r="J194" t="n">
        <v>875.35</v>
      </c>
      <c r="K194" t="n">
        <v>1346680</v>
      </c>
      <c r="L194" t="inlineStr">
        <is>
          <t>1,17,88,22,394.70</t>
        </is>
      </c>
      <c r="M194" t="inlineStr">
        <is>
          <t>41,770</t>
        </is>
      </c>
      <c r="N194" t="inlineStr">
        <is>
          <t>4,59,715</t>
        </is>
      </c>
      <c r="O194" t="n">
        <v>34.14</v>
      </c>
      <c r="P194" t="inlineStr">
        <is>
          <t>2025-06-18</t>
        </is>
      </c>
      <c r="Q194" t="n">
        <v>17.14999999999998</v>
      </c>
      <c r="R194" t="n">
        <v>0.2128279883381914</v>
      </c>
      <c r="S194" t="n">
        <v>2991545.15</v>
      </c>
      <c r="T194" t="n">
        <v>32.45249999999999</v>
      </c>
      <c r="U194" t="n">
        <v>913.8925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667.3</v>
      </c>
      <c r="AE194" t="n">
        <v>974.35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0.4501620174443966</v>
      </c>
      <c r="AM194" t="n">
        <v>0.5284646791464443</v>
      </c>
      <c r="AN194" t="n">
        <v>0.4999999999999999</v>
      </c>
    </row>
    <row r="195">
      <c r="A195" t="inlineStr">
        <is>
          <t>TITAGARH</t>
        </is>
      </c>
      <c r="B195" t="inlineStr">
        <is>
          <t>EQ</t>
        </is>
      </c>
      <c r="C195" t="inlineStr">
        <is>
          <t>17-Jun-2025</t>
        </is>
      </c>
      <c r="D195" t="n">
        <v>896.05</v>
      </c>
      <c r="E195" t="n">
        <v>900</v>
      </c>
      <c r="F195" t="n">
        <v>901.5</v>
      </c>
      <c r="G195" t="n">
        <v>882.2</v>
      </c>
      <c r="H195" t="n">
        <v>885</v>
      </c>
      <c r="I195" t="n">
        <v>885.1</v>
      </c>
      <c r="J195" t="n">
        <v>889.55</v>
      </c>
      <c r="K195" t="n">
        <v>1090522</v>
      </c>
      <c r="L195" t="inlineStr">
        <is>
          <t>97,00,78,579.45</t>
        </is>
      </c>
      <c r="M195" t="inlineStr">
        <is>
          <t>28,533</t>
        </is>
      </c>
      <c r="N195" t="inlineStr">
        <is>
          <t>3,72,565</t>
        </is>
      </c>
      <c r="O195" t="n">
        <v>34.16</v>
      </c>
      <c r="P195" t="inlineStr">
        <is>
          <t>2025-06-17</t>
        </is>
      </c>
      <c r="Q195" t="n">
        <v>19.29999999999995</v>
      </c>
      <c r="R195" t="n">
        <v>0.1502590673575121</v>
      </c>
      <c r="S195" t="n">
        <v>3396513.5</v>
      </c>
      <c r="T195" t="n">
        <v>35.19499999999999</v>
      </c>
      <c r="U195" t="n">
        <v>915.5725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667.3</v>
      </c>
      <c r="AE195" t="n">
        <v>974.35</v>
      </c>
      <c r="AF195" t="inlineStr">
        <is>
          <t>Markup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0.3210710041340922</v>
      </c>
      <c r="AM195" t="n">
        <v>0.5483733484869999</v>
      </c>
      <c r="AN195" t="n">
        <v>0.4999999999999999</v>
      </c>
    </row>
    <row r="196">
      <c r="A196" t="inlineStr">
        <is>
          <t>TITAGARH</t>
        </is>
      </c>
      <c r="B196" t="inlineStr">
        <is>
          <t>EQ</t>
        </is>
      </c>
      <c r="C196" t="inlineStr">
        <is>
          <t>16-Jun-2025</t>
        </is>
      </c>
      <c r="D196" t="n">
        <v>898.85</v>
      </c>
      <c r="E196" t="n">
        <v>898</v>
      </c>
      <c r="F196" t="n">
        <v>905.8</v>
      </c>
      <c r="G196" t="n">
        <v>870.2</v>
      </c>
      <c r="H196" t="n">
        <v>898</v>
      </c>
      <c r="I196" t="n">
        <v>896.05</v>
      </c>
      <c r="J196" t="n">
        <v>888.72</v>
      </c>
      <c r="K196" t="n">
        <v>1903908</v>
      </c>
      <c r="L196" t="inlineStr">
        <is>
          <t>1,69,20,44,903.50</t>
        </is>
      </c>
      <c r="M196" t="inlineStr">
        <is>
          <t>48,650</t>
        </is>
      </c>
      <c r="N196" t="inlineStr">
        <is>
          <t>4,33,623</t>
        </is>
      </c>
      <c r="O196" t="n">
        <v>22.78</v>
      </c>
      <c r="P196" t="inlineStr">
        <is>
          <t>2025-06-16</t>
        </is>
      </c>
      <c r="Q196" t="n">
        <v>35.59999999999991</v>
      </c>
      <c r="R196" t="n">
        <v>0.7261235955056172</v>
      </c>
      <c r="S196" t="n">
        <v>3581296.6</v>
      </c>
      <c r="T196" t="n">
        <v>37.09999999999999</v>
      </c>
      <c r="U196" t="n">
        <v>915.7525000000001</v>
      </c>
      <c r="V196" t="n">
        <v>-2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667.3</v>
      </c>
      <c r="AE196" t="n">
        <v>974.35</v>
      </c>
      <c r="AF196" t="inlineStr">
        <is>
          <t>Markup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0.5316253336850123</v>
      </c>
      <c r="AM196" t="n">
        <v>0.9595687331536366</v>
      </c>
      <c r="AN196" t="n">
        <v>0.4999999999999999</v>
      </c>
    </row>
    <row r="197">
      <c r="A197" t="inlineStr">
        <is>
          <t>TITAGARH</t>
        </is>
      </c>
      <c r="B197" t="inlineStr">
        <is>
          <t>EQ</t>
        </is>
      </c>
      <c r="C197" t="inlineStr">
        <is>
          <t>13-Jun-2025</t>
        </is>
      </c>
      <c r="D197" t="n">
        <v>913.9</v>
      </c>
      <c r="E197" t="n">
        <v>893</v>
      </c>
      <c r="F197" t="n">
        <v>910.05</v>
      </c>
      <c r="G197" t="n">
        <v>878.5</v>
      </c>
      <c r="H197" t="n">
        <v>903.95</v>
      </c>
      <c r="I197" t="n">
        <v>898.85</v>
      </c>
      <c r="J197" t="n">
        <v>896.3</v>
      </c>
      <c r="K197" t="n">
        <v>2282533</v>
      </c>
      <c r="L197" t="inlineStr">
        <is>
          <t>2,04,58,27,915.20</t>
        </is>
      </c>
      <c r="M197" t="inlineStr">
        <is>
          <t>47,729</t>
        </is>
      </c>
      <c r="N197" t="inlineStr">
        <is>
          <t>6,61,656</t>
        </is>
      </c>
      <c r="O197" t="n">
        <v>28.99</v>
      </c>
      <c r="P197" t="inlineStr">
        <is>
          <t>2025-06-13</t>
        </is>
      </c>
      <c r="Q197" t="n">
        <v>31.54999999999995</v>
      </c>
      <c r="R197" t="n">
        <v>0.6450079239302711</v>
      </c>
      <c r="S197" t="n">
        <v>4088155.6</v>
      </c>
      <c r="T197" t="n">
        <v>37.8875</v>
      </c>
      <c r="U197" t="n">
        <v>917.8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667.3</v>
      </c>
      <c r="AE197" t="n">
        <v>974.35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Pending ⏳</t>
        </is>
      </c>
      <c r="AL197" t="n">
        <v>0.5583283082473671</v>
      </c>
      <c r="AM197" t="n">
        <v>0.832728472451335</v>
      </c>
      <c r="AN197" t="n">
        <v>0.5</v>
      </c>
    </row>
    <row r="198">
      <c r="A198" t="inlineStr">
        <is>
          <t>TITAGARH</t>
        </is>
      </c>
      <c r="B198" t="inlineStr">
        <is>
          <t>EQ</t>
        </is>
      </c>
      <c r="C198" t="inlineStr">
        <is>
          <t>12-Jun-2025</t>
        </is>
      </c>
      <c r="D198" t="n">
        <v>936.35</v>
      </c>
      <c r="E198" t="n">
        <v>936.5</v>
      </c>
      <c r="F198" t="n">
        <v>948.15</v>
      </c>
      <c r="G198" t="n">
        <v>905.45</v>
      </c>
      <c r="H198" t="n">
        <v>913.55</v>
      </c>
      <c r="I198" t="n">
        <v>913.9</v>
      </c>
      <c r="J198" t="n">
        <v>923.88</v>
      </c>
      <c r="K198" t="n">
        <v>2163618</v>
      </c>
      <c r="L198" t="inlineStr">
        <is>
          <t>1,99,89,12,817.40</t>
        </is>
      </c>
      <c r="M198" t="inlineStr">
        <is>
          <t>47,611</t>
        </is>
      </c>
      <c r="N198" t="inlineStr">
        <is>
          <t>6,12,857</t>
        </is>
      </c>
      <c r="O198" t="n">
        <v>28.33</v>
      </c>
      <c r="P198" t="inlineStr">
        <is>
          <t>2025-06-12</t>
        </is>
      </c>
      <c r="Q198" t="n">
        <v>42.69999999999993</v>
      </c>
      <c r="R198" t="n">
        <v>0.1978922716627622</v>
      </c>
      <c r="S198" t="n">
        <v>5099143.95</v>
      </c>
      <c r="T198" t="n">
        <v>41.975</v>
      </c>
      <c r="U198" t="n">
        <v>918.5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667.3</v>
      </c>
      <c r="AE198" t="n">
        <v>974.35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0.4243100452184724</v>
      </c>
      <c r="AM198" t="n">
        <v>1.017272185824894</v>
      </c>
      <c r="AN198" t="n">
        <v>0.5</v>
      </c>
    </row>
    <row r="199">
      <c r="A199" t="inlineStr">
        <is>
          <t>TITAGARH</t>
        </is>
      </c>
      <c r="B199" t="inlineStr">
        <is>
          <t>EQ</t>
        </is>
      </c>
      <c r="C199" t="inlineStr">
        <is>
          <t>11-Jun-2025</t>
        </is>
      </c>
      <c r="D199" t="n">
        <v>944</v>
      </c>
      <c r="E199" t="n">
        <v>942</v>
      </c>
      <c r="F199" t="n">
        <v>953.5</v>
      </c>
      <c r="G199" t="n">
        <v>922.7</v>
      </c>
      <c r="H199" t="n">
        <v>936.05</v>
      </c>
      <c r="I199" t="n">
        <v>936.35</v>
      </c>
      <c r="J199" t="n">
        <v>938.8</v>
      </c>
      <c r="K199" t="n">
        <v>2701926</v>
      </c>
      <c r="L199" t="inlineStr">
        <is>
          <t>2,53,65,68,531.50</t>
        </is>
      </c>
      <c r="M199" t="inlineStr">
        <is>
          <t>57,290</t>
        </is>
      </c>
      <c r="N199" t="inlineStr">
        <is>
          <t>6,56,267</t>
        </is>
      </c>
      <c r="O199" t="n">
        <v>24.29</v>
      </c>
      <c r="P199" t="inlineStr">
        <is>
          <t>2025-06-11</t>
        </is>
      </c>
      <c r="Q199" t="n">
        <v>30.79999999999995</v>
      </c>
      <c r="R199" t="n">
        <v>0.4431818181818181</v>
      </c>
      <c r="S199" t="n">
        <v>5140514.3</v>
      </c>
      <c r="T199" t="n">
        <v>40.96250000000001</v>
      </c>
      <c r="U199" t="n">
        <v>913.2575000000001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667.3</v>
      </c>
      <c r="AE199" t="n">
        <v>974.35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0.5256139448926346</v>
      </c>
      <c r="AM199" t="n">
        <v>0.7519072322245944</v>
      </c>
      <c r="AN199" t="n">
        <v>0.5</v>
      </c>
    </row>
    <row r="200">
      <c r="A200" t="inlineStr">
        <is>
          <t>TITAGARH</t>
        </is>
      </c>
      <c r="B200" t="inlineStr">
        <is>
          <t>EQ</t>
        </is>
      </c>
      <c r="C200" t="inlineStr">
        <is>
          <t>10-Jun-2025</t>
        </is>
      </c>
      <c r="D200" t="n">
        <v>954</v>
      </c>
      <c r="E200" t="n">
        <v>960</v>
      </c>
      <c r="F200" t="n">
        <v>972.6</v>
      </c>
      <c r="G200" t="n">
        <v>932.4</v>
      </c>
      <c r="H200" t="n">
        <v>941.75</v>
      </c>
      <c r="I200" t="n">
        <v>944</v>
      </c>
      <c r="J200" t="n">
        <v>949.7</v>
      </c>
      <c r="K200" t="n">
        <v>3248166</v>
      </c>
      <c r="L200" t="inlineStr">
        <is>
          <t>3,08,47,89,288.25</t>
        </is>
      </c>
      <c r="M200" t="inlineStr">
        <is>
          <t>67,503</t>
        </is>
      </c>
      <c r="N200" t="inlineStr">
        <is>
          <t>8,62,009</t>
        </is>
      </c>
      <c r="O200" t="n">
        <v>26.54</v>
      </c>
      <c r="P200" t="inlineStr">
        <is>
          <t>2025-06-10</t>
        </is>
      </c>
      <c r="Q200" t="n">
        <v>40.20000000000005</v>
      </c>
      <c r="R200" t="n">
        <v>0.2885572139303485</v>
      </c>
      <c r="S200" t="n">
        <v>5268887.65</v>
      </c>
      <c r="T200" t="n">
        <v>42.49500000000001</v>
      </c>
      <c r="U200" t="n">
        <v>906.785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667.3</v>
      </c>
      <c r="AE200" t="n">
        <v>974.35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K200" t="inlineStr">
        <is>
          <t>🔥</t>
        </is>
      </c>
      <c r="AL200" t="n">
        <v>0.6164804064478391</v>
      </c>
      <c r="AM200" t="n">
        <v>0.9459936463113316</v>
      </c>
      <c r="AN200" t="n">
        <v>0.5</v>
      </c>
    </row>
    <row r="201">
      <c r="A201" t="inlineStr">
        <is>
          <t>TITAGARH</t>
        </is>
      </c>
      <c r="B201" t="inlineStr">
        <is>
          <t>EQ</t>
        </is>
      </c>
      <c r="C201" t="inlineStr">
        <is>
          <t>09-Jun-2025</t>
        </is>
      </c>
      <c r="D201" t="n">
        <v>940.9</v>
      </c>
      <c r="E201" t="n">
        <v>951</v>
      </c>
      <c r="F201" t="n">
        <v>973.8</v>
      </c>
      <c r="G201" t="n">
        <v>939.2</v>
      </c>
      <c r="H201" t="n">
        <v>955.9</v>
      </c>
      <c r="I201" t="n">
        <v>954</v>
      </c>
      <c r="J201" t="n">
        <v>957.23</v>
      </c>
      <c r="K201" t="n">
        <v>5950631</v>
      </c>
      <c r="L201" t="inlineStr">
        <is>
          <t>5,69,61,44,240.40</t>
        </is>
      </c>
      <c r="M201" t="inlineStr">
        <is>
          <t>1,30,039</t>
        </is>
      </c>
      <c r="N201" t="inlineStr">
        <is>
          <t>16,72,713</t>
        </is>
      </c>
      <c r="O201" t="n">
        <v>28.11</v>
      </c>
      <c r="P201" t="inlineStr">
        <is>
          <t>2025-06-09</t>
        </is>
      </c>
      <c r="Q201" t="n">
        <v>34.59999999999991</v>
      </c>
      <c r="R201" t="n">
        <v>0.4277456647398842</v>
      </c>
      <c r="S201" t="n">
        <v>5174747.45</v>
      </c>
      <c r="T201" t="n">
        <v>41.51000000000001</v>
      </c>
      <c r="U201" t="n">
        <v>897.04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667.3</v>
      </c>
      <c r="AE201" t="n">
        <v>974.35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1.149936505597003</v>
      </c>
      <c r="AM201" t="n">
        <v>0.8335340881715226</v>
      </c>
      <c r="AN201" t="n">
        <v>0.5</v>
      </c>
    </row>
    <row r="202">
      <c r="A202" t="inlineStr">
        <is>
          <t>TITAGARH</t>
        </is>
      </c>
      <c r="B202" t="inlineStr">
        <is>
          <t>EQ</t>
        </is>
      </c>
      <c r="C202" t="inlineStr">
        <is>
          <t>06-Jun-2025</t>
        </is>
      </c>
      <c r="D202" t="n">
        <v>933.95</v>
      </c>
      <c r="E202" t="n">
        <v>936.95</v>
      </c>
      <c r="F202" t="n">
        <v>949.8</v>
      </c>
      <c r="G202" t="n">
        <v>926.55</v>
      </c>
      <c r="H202" t="n">
        <v>940</v>
      </c>
      <c r="I202" t="n">
        <v>940.9</v>
      </c>
      <c r="J202" t="n">
        <v>938.37</v>
      </c>
      <c r="K202" t="n">
        <v>2487122</v>
      </c>
      <c r="L202" t="inlineStr">
        <is>
          <t>2,33,38,35,454.20</t>
        </is>
      </c>
      <c r="M202" t="inlineStr">
        <is>
          <t>56,371</t>
        </is>
      </c>
      <c r="N202" t="inlineStr">
        <is>
          <t>8,27,824</t>
        </is>
      </c>
      <c r="O202" t="n">
        <v>33.28</v>
      </c>
      <c r="P202" t="inlineStr">
        <is>
          <t>2025-06-06</t>
        </is>
      </c>
      <c r="Q202" t="n">
        <v>23.25</v>
      </c>
      <c r="R202" t="n">
        <v>0.6172043010752698</v>
      </c>
      <c r="S202" t="n">
        <v>5014196.15</v>
      </c>
      <c r="T202" t="n">
        <v>41.50250000000001</v>
      </c>
      <c r="U202" t="n">
        <v>886.5525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667.3</v>
      </c>
      <c r="AE202" t="n">
        <v>974.35</v>
      </c>
      <c r="AF202" t="inlineStr">
        <is>
          <t>Resistance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K202" t="inlineStr">
        <is>
          <t>🔥</t>
        </is>
      </c>
      <c r="AL202" t="n">
        <v>0.4960160962191317</v>
      </c>
      <c r="AM202" t="n">
        <v>0.5602072164327448</v>
      </c>
      <c r="AN202" t="n">
        <v>0.4999999999999999</v>
      </c>
    </row>
    <row r="203">
      <c r="A203" t="inlineStr">
        <is>
          <t>TITAGARH</t>
        </is>
      </c>
      <c r="B203" t="inlineStr">
        <is>
          <t>EQ</t>
        </is>
      </c>
      <c r="C203" t="inlineStr">
        <is>
          <t>05-Jun-2025</t>
        </is>
      </c>
      <c r="D203" t="n">
        <v>930.05</v>
      </c>
      <c r="E203" t="n">
        <v>938.4</v>
      </c>
      <c r="F203" t="n">
        <v>944.7</v>
      </c>
      <c r="G203" t="n">
        <v>923.25</v>
      </c>
      <c r="H203" t="n">
        <v>934</v>
      </c>
      <c r="I203" t="n">
        <v>933.95</v>
      </c>
      <c r="J203" t="n">
        <v>935.41</v>
      </c>
      <c r="K203" t="n">
        <v>3652725</v>
      </c>
      <c r="L203" t="inlineStr">
        <is>
          <t>3,41,67,93,107.25</t>
        </is>
      </c>
      <c r="M203" t="inlineStr">
        <is>
          <t>80,989</t>
        </is>
      </c>
      <c r="N203" t="inlineStr">
        <is>
          <t>9,82,964</t>
        </is>
      </c>
      <c r="O203" t="n">
        <v>26.91</v>
      </c>
      <c r="P203" t="inlineStr">
        <is>
          <t>2025-06-05</t>
        </is>
      </c>
      <c r="Q203" t="n">
        <v>21.45000000000005</v>
      </c>
      <c r="R203" t="n">
        <v>0.4988344988344999</v>
      </c>
      <c r="S203" t="n">
        <v>4966900.5</v>
      </c>
      <c r="T203" t="n">
        <v>41.57500000000002</v>
      </c>
      <c r="U203" t="n">
        <v>873.8700000000001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667.3</v>
      </c>
      <c r="AE203" t="n">
        <v>974.35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0.7354133629212021</v>
      </c>
      <c r="AM203" t="n">
        <v>0.5159350571256773</v>
      </c>
      <c r="AN203" t="n">
        <v>0.5</v>
      </c>
    </row>
    <row r="204">
      <c r="A204" t="inlineStr">
        <is>
          <t>TITAGARH</t>
        </is>
      </c>
      <c r="B204" t="inlineStr">
        <is>
          <t>EQ</t>
        </is>
      </c>
      <c r="C204" t="inlineStr">
        <is>
          <t>04-Jun-2025</t>
        </is>
      </c>
      <c r="D204" t="n">
        <v>898.75</v>
      </c>
      <c r="E204" t="n">
        <v>900</v>
      </c>
      <c r="F204" t="n">
        <v>938.8</v>
      </c>
      <c r="G204" t="n">
        <v>881</v>
      </c>
      <c r="H204" t="n">
        <v>930.5</v>
      </c>
      <c r="I204" t="n">
        <v>930.05</v>
      </c>
      <c r="J204" t="n">
        <v>921.6</v>
      </c>
      <c r="K204" t="n">
        <v>8270606</v>
      </c>
      <c r="L204" t="inlineStr">
        <is>
          <t>7,62,21,90,777.10</t>
        </is>
      </c>
      <c r="M204" t="inlineStr">
        <is>
          <t>1,46,000</t>
        </is>
      </c>
      <c r="N204" t="inlineStr">
        <is>
          <t>16,55,566</t>
        </is>
      </c>
      <c r="O204" t="n">
        <v>20.02</v>
      </c>
      <c r="P204" t="inlineStr">
        <is>
          <t>2025-06-04</t>
        </is>
      </c>
      <c r="Q204" t="n">
        <v>57.79999999999995</v>
      </c>
      <c r="R204" t="n">
        <v>0.8486159169550171</v>
      </c>
      <c r="S204" t="n">
        <v>4881045.4</v>
      </c>
      <c r="T204" t="n">
        <v>42.49250000000001</v>
      </c>
      <c r="U204" t="n">
        <v>861.9375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667.3</v>
      </c>
      <c r="AE204" t="n">
        <v>974.35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1.694433327745732</v>
      </c>
      <c r="AM204" t="n">
        <v>1.360240042360415</v>
      </c>
      <c r="AN204" t="n">
        <v>0.5</v>
      </c>
    </row>
    <row r="205">
      <c r="A205" t="inlineStr">
        <is>
          <t>TITAGARH</t>
        </is>
      </c>
      <c r="B205" t="inlineStr">
        <is>
          <t>EQ</t>
        </is>
      </c>
      <c r="C205" t="inlineStr">
        <is>
          <t>03-Jun-2025</t>
        </is>
      </c>
      <c r="D205" t="n">
        <v>907.9</v>
      </c>
      <c r="E205" t="n">
        <v>910</v>
      </c>
      <c r="F205" t="n">
        <v>912.35</v>
      </c>
      <c r="G205" t="n">
        <v>891</v>
      </c>
      <c r="H205" t="n">
        <v>896.5</v>
      </c>
      <c r="I205" t="n">
        <v>898.75</v>
      </c>
      <c r="J205" t="n">
        <v>900.47</v>
      </c>
      <c r="K205" t="n">
        <v>1473005</v>
      </c>
      <c r="L205" t="inlineStr">
        <is>
          <t>1,32,63,94,304.55</t>
        </is>
      </c>
      <c r="M205" t="inlineStr">
        <is>
          <t>43,719</t>
        </is>
      </c>
      <c r="N205" t="inlineStr">
        <is>
          <t>4,00,187</t>
        </is>
      </c>
      <c r="O205" t="n">
        <v>27.17</v>
      </c>
      <c r="P205" t="inlineStr">
        <is>
          <t>2025-06-03</t>
        </is>
      </c>
      <c r="Q205" t="n">
        <v>21.35000000000002</v>
      </c>
      <c r="R205" t="n">
        <v>0.3629976580796249</v>
      </c>
      <c r="S205" t="n">
        <v>4573493.6</v>
      </c>
      <c r="T205" t="n">
        <v>40.75250000000001</v>
      </c>
      <c r="U205" t="n">
        <v>850.3525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667.3</v>
      </c>
      <c r="AE205" t="n">
        <v>974.35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0.3220743547121177</v>
      </c>
      <c r="AM205" t="n">
        <v>0.5238942396172018</v>
      </c>
      <c r="AN205" t="n">
        <v>0.5</v>
      </c>
    </row>
    <row r="206">
      <c r="A206" t="inlineStr">
        <is>
          <t>TITAGARH</t>
        </is>
      </c>
      <c r="B206" t="inlineStr">
        <is>
          <t>EQ</t>
        </is>
      </c>
      <c r="C206" t="inlineStr">
        <is>
          <t>02-Jun-2025</t>
        </is>
      </c>
      <c r="D206" t="n">
        <v>891.6</v>
      </c>
      <c r="E206" t="n">
        <v>874.85</v>
      </c>
      <c r="F206" t="n">
        <v>918</v>
      </c>
      <c r="G206" t="n">
        <v>865.55</v>
      </c>
      <c r="H206" t="n">
        <v>904.9</v>
      </c>
      <c r="I206" t="n">
        <v>907.9</v>
      </c>
      <c r="J206" t="n">
        <v>901.52</v>
      </c>
      <c r="K206" t="n">
        <v>3904144</v>
      </c>
      <c r="L206" t="inlineStr">
        <is>
          <t>3,51,96,45,040.80</t>
        </is>
      </c>
      <c r="M206" t="inlineStr">
        <is>
          <t>83,527</t>
        </is>
      </c>
      <c r="N206" t="inlineStr">
        <is>
          <t>8,19,328</t>
        </is>
      </c>
      <c r="O206" t="n">
        <v>20.99</v>
      </c>
      <c r="P206" t="inlineStr">
        <is>
          <t>2025-06-02</t>
        </is>
      </c>
      <c r="Q206" t="n">
        <v>52.45000000000005</v>
      </c>
      <c r="R206" t="n">
        <v>0.8074356530028596</v>
      </c>
      <c r="S206" t="n">
        <v>4593742.45</v>
      </c>
      <c r="T206" t="n">
        <v>41.84500000000001</v>
      </c>
      <c r="U206" t="n">
        <v>840.3774999999999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667.3</v>
      </c>
      <c r="AE206" t="n">
        <v>974.35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0.8498830838894766</v>
      </c>
      <c r="AM206" t="n">
        <v>1.253435296929144</v>
      </c>
      <c r="AN206" t="n">
        <v>0.5</v>
      </c>
    </row>
    <row r="207">
      <c r="A207" t="inlineStr">
        <is>
          <t>TITAGARH</t>
        </is>
      </c>
      <c r="B207" t="inlineStr">
        <is>
          <t>EQ</t>
        </is>
      </c>
      <c r="C207" t="inlineStr">
        <is>
          <t>30-May-2025</t>
        </is>
      </c>
      <c r="D207" t="n">
        <v>911.2</v>
      </c>
      <c r="E207" t="n">
        <v>916.9</v>
      </c>
      <c r="F207" t="n">
        <v>919.9</v>
      </c>
      <c r="G207" t="n">
        <v>890</v>
      </c>
      <c r="H207" t="n">
        <v>891.45</v>
      </c>
      <c r="I207" t="n">
        <v>891.6</v>
      </c>
      <c r="J207" t="n">
        <v>897.78</v>
      </c>
      <c r="K207" t="n">
        <v>2251149</v>
      </c>
      <c r="L207" t="inlineStr">
        <is>
          <t>2,02,10,27,700.60</t>
        </is>
      </c>
      <c r="M207" t="inlineStr">
        <is>
          <t>60,334</t>
        </is>
      </c>
      <c r="N207" t="inlineStr">
        <is>
          <t>8,35,161</t>
        </is>
      </c>
      <c r="O207" t="n">
        <v>37.1</v>
      </c>
      <c r="P207" t="inlineStr">
        <is>
          <t>2025-05-30</t>
        </is>
      </c>
      <c r="Q207" t="n">
        <v>29.89999999999998</v>
      </c>
      <c r="R207" t="n">
        <v>0.0535117056856195</v>
      </c>
      <c r="S207" t="n">
        <v>4491477.7</v>
      </c>
      <c r="T207" t="n">
        <v>40.20750000000001</v>
      </c>
      <c r="U207" t="n">
        <v>831.6424999999999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667.3</v>
      </c>
      <c r="AE207" t="n">
        <v>974.35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0.5012045367608081</v>
      </c>
      <c r="AM207" t="n">
        <v>0.743642355281974</v>
      </c>
      <c r="AN207" t="n">
        <v>0.5</v>
      </c>
    </row>
    <row r="208">
      <c r="A208" t="inlineStr">
        <is>
          <t>TITAGARH</t>
        </is>
      </c>
      <c r="B208" t="inlineStr">
        <is>
          <t>EQ</t>
        </is>
      </c>
      <c r="C208" t="inlineStr">
        <is>
          <t>29-May-2025</t>
        </is>
      </c>
      <c r="D208" t="n">
        <v>911.45</v>
      </c>
      <c r="E208" t="n">
        <v>919</v>
      </c>
      <c r="F208" t="n">
        <v>923.85</v>
      </c>
      <c r="G208" t="n">
        <v>902.35</v>
      </c>
      <c r="H208" t="n">
        <v>912.5</v>
      </c>
      <c r="I208" t="n">
        <v>911.2</v>
      </c>
      <c r="J208" t="n">
        <v>911.41</v>
      </c>
      <c r="K208" t="n">
        <v>1961570</v>
      </c>
      <c r="L208" t="inlineStr">
        <is>
          <t>1,78,77,85,209.10</t>
        </is>
      </c>
      <c r="M208" t="inlineStr">
        <is>
          <t>49,511</t>
        </is>
      </c>
      <c r="N208" t="inlineStr">
        <is>
          <t>4,52,809</t>
        </is>
      </c>
      <c r="O208" t="n">
        <v>23.08</v>
      </c>
      <c r="P208" t="inlineStr">
        <is>
          <t>2025-05-29</t>
        </is>
      </c>
      <c r="Q208" t="n">
        <v>21.5</v>
      </c>
      <c r="R208" t="n">
        <v>0.4116279069767452</v>
      </c>
      <c r="S208" t="n">
        <v>4461956.6</v>
      </c>
      <c r="T208" t="n">
        <v>39.85750000000001</v>
      </c>
      <c r="U208" t="n">
        <v>824.125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667.3</v>
      </c>
      <c r="AE208" t="n">
        <v>974.35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0.4396210397922741</v>
      </c>
      <c r="AM208" t="n">
        <v>0.5394216897698048</v>
      </c>
      <c r="AN208" t="n">
        <v>0.5</v>
      </c>
    </row>
    <row r="209">
      <c r="A209" t="inlineStr">
        <is>
          <t>TITAGARH</t>
        </is>
      </c>
      <c r="B209" t="inlineStr">
        <is>
          <t>EQ</t>
        </is>
      </c>
      <c r="C209" t="inlineStr">
        <is>
          <t>28-May-2025</t>
        </is>
      </c>
      <c r="D209" t="n">
        <v>939</v>
      </c>
      <c r="E209" t="n">
        <v>943.8</v>
      </c>
      <c r="F209" t="n">
        <v>957.4</v>
      </c>
      <c r="G209" t="n">
        <v>908</v>
      </c>
      <c r="H209" t="n">
        <v>912.2</v>
      </c>
      <c r="I209" t="n">
        <v>911.45</v>
      </c>
      <c r="J209" t="n">
        <v>927.1799999999999</v>
      </c>
      <c r="K209" t="n">
        <v>4036173</v>
      </c>
      <c r="L209" t="inlineStr">
        <is>
          <t>3,74,22,67,476.65</t>
        </is>
      </c>
      <c r="M209" t="inlineStr">
        <is>
          <t>96,732</t>
        </is>
      </c>
      <c r="N209" t="inlineStr">
        <is>
          <t>12,93,791</t>
        </is>
      </c>
      <c r="O209" t="n">
        <v>32.05</v>
      </c>
      <c r="P209" t="inlineStr">
        <is>
          <t>2025-05-28</t>
        </is>
      </c>
      <c r="Q209" t="n">
        <v>49.39999999999998</v>
      </c>
      <c r="R209" t="n">
        <v>0.06983805668016289</v>
      </c>
      <c r="S209" t="n">
        <v>4411778.2</v>
      </c>
      <c r="T209" t="n">
        <v>40.16250000000001</v>
      </c>
      <c r="U209" t="n">
        <v>815.92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667.3</v>
      </c>
      <c r="AE209" t="n">
        <v>974.35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0.9148630817387872</v>
      </c>
      <c r="AM209" t="n">
        <v>1.230003112356053</v>
      </c>
      <c r="AN209" t="n">
        <v>0.5</v>
      </c>
    </row>
    <row r="210">
      <c r="A210" t="inlineStr">
        <is>
          <t>TITAGARH</t>
        </is>
      </c>
      <c r="B210" t="inlineStr">
        <is>
          <t>EQ</t>
        </is>
      </c>
      <c r="C210" t="inlineStr">
        <is>
          <t>27-May-2025</t>
        </is>
      </c>
      <c r="D210" t="n">
        <v>910.75</v>
      </c>
      <c r="E210" t="n">
        <v>915.8</v>
      </c>
      <c r="F210" t="n">
        <v>941</v>
      </c>
      <c r="G210" t="n">
        <v>913.55</v>
      </c>
      <c r="H210" t="n">
        <v>934.15</v>
      </c>
      <c r="I210" t="n">
        <v>939</v>
      </c>
      <c r="J210" t="n">
        <v>929.22</v>
      </c>
      <c r="K210" t="n">
        <v>4457879</v>
      </c>
      <c r="L210" t="inlineStr">
        <is>
          <t>4,14,23,46,303.80</t>
        </is>
      </c>
      <c r="M210" t="inlineStr">
        <is>
          <t>75,939</t>
        </is>
      </c>
      <c r="N210" t="inlineStr">
        <is>
          <t>14,69,989</t>
        </is>
      </c>
      <c r="O210" t="n">
        <v>32.98</v>
      </c>
      <c r="P210" t="inlineStr">
        <is>
          <t>2025-05-27</t>
        </is>
      </c>
      <c r="Q210" t="n">
        <v>27.45000000000005</v>
      </c>
      <c r="R210" t="n">
        <v>0.9271402550091076</v>
      </c>
      <c r="S210" t="n">
        <v>4287221.15</v>
      </c>
      <c r="T210" t="n">
        <v>39.1825</v>
      </c>
      <c r="U210" t="n">
        <v>808.7299999999999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667.3</v>
      </c>
      <c r="AE210" t="n">
        <v>974.35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1.039806169084606</v>
      </c>
      <c r="AM210" t="n">
        <v>0.7005678555477584</v>
      </c>
      <c r="AN210" t="n">
        <v>0.5</v>
      </c>
    </row>
    <row r="211">
      <c r="A211" t="inlineStr">
        <is>
          <t>TITAGARH</t>
        </is>
      </c>
      <c r="B211" t="inlineStr">
        <is>
          <t>EQ</t>
        </is>
      </c>
      <c r="C211" t="inlineStr">
        <is>
          <t>26-May-2025</t>
        </is>
      </c>
      <c r="D211" t="n">
        <v>899.85</v>
      </c>
      <c r="E211" t="n">
        <v>902.7</v>
      </c>
      <c r="F211" t="n">
        <v>922</v>
      </c>
      <c r="G211" t="n">
        <v>892.1</v>
      </c>
      <c r="H211" t="n">
        <v>909.35</v>
      </c>
      <c r="I211" t="n">
        <v>910.75</v>
      </c>
      <c r="J211" t="n">
        <v>910.7</v>
      </c>
      <c r="K211" t="n">
        <v>2237387</v>
      </c>
      <c r="L211" t="inlineStr">
        <is>
          <t>2,03,75,81,647.85</t>
        </is>
      </c>
      <c r="M211" t="inlineStr">
        <is>
          <t>54,466</t>
        </is>
      </c>
      <c r="N211" t="inlineStr">
        <is>
          <t>7,83,150</t>
        </is>
      </c>
      <c r="O211" t="n">
        <v>35</v>
      </c>
      <c r="P211" t="inlineStr">
        <is>
          <t>2025-05-26</t>
        </is>
      </c>
      <c r="Q211" t="n">
        <v>29.89999999999998</v>
      </c>
      <c r="R211" t="n">
        <v>0.623745819397993</v>
      </c>
      <c r="S211" t="n">
        <v>4160521.9</v>
      </c>
      <c r="T211" t="n">
        <v>38.61</v>
      </c>
      <c r="U211" t="n">
        <v>800.6125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667.3</v>
      </c>
      <c r="AE211" t="n">
        <v>974.35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0.5377659471038958</v>
      </c>
      <c r="AM211" t="n">
        <v>0.7744107744107739</v>
      </c>
      <c r="AN211" t="n">
        <v>0.4999999999999999</v>
      </c>
    </row>
    <row r="212">
      <c r="A212" t="inlineStr">
        <is>
          <t>TITAGARH</t>
        </is>
      </c>
      <c r="B212" t="inlineStr">
        <is>
          <t>EQ</t>
        </is>
      </c>
      <c r="C212" t="inlineStr">
        <is>
          <t>23-May-2025</t>
        </is>
      </c>
      <c r="D212" t="n">
        <v>903.3</v>
      </c>
      <c r="E212" t="n">
        <v>906.3</v>
      </c>
      <c r="F212" t="n">
        <v>915.25</v>
      </c>
      <c r="G212" t="n">
        <v>887.5</v>
      </c>
      <c r="H212" t="n">
        <v>899</v>
      </c>
      <c r="I212" t="n">
        <v>899.85</v>
      </c>
      <c r="J212" t="n">
        <v>899.14</v>
      </c>
      <c r="K212" t="n">
        <v>1616856</v>
      </c>
      <c r="L212" t="inlineStr">
        <is>
          <t>1,45,37,72,933.15</t>
        </is>
      </c>
      <c r="M212" t="inlineStr">
        <is>
          <t>38,619</t>
        </is>
      </c>
      <c r="N212" t="inlineStr">
        <is>
          <t>4,35,611</t>
        </is>
      </c>
      <c r="O212" t="n">
        <v>26.94</v>
      </c>
      <c r="P212" t="inlineStr">
        <is>
          <t>2025-05-23</t>
        </is>
      </c>
      <c r="Q212" t="n">
        <v>27.75</v>
      </c>
      <c r="R212" t="n">
        <v>0.4450450450450459</v>
      </c>
      <c r="S212" t="n">
        <v>4190800.3</v>
      </c>
      <c r="T212" t="n">
        <v>40.215</v>
      </c>
      <c r="U212" t="n">
        <v>794.0024999999999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667.3</v>
      </c>
      <c r="AE212" t="n">
        <v>974.35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0.3858107960906655</v>
      </c>
      <c r="AM212" t="n">
        <v>0.6900410294666168</v>
      </c>
      <c r="AN212" t="n">
        <v>0.5</v>
      </c>
    </row>
    <row r="213">
      <c r="A213" t="inlineStr">
        <is>
          <t>TITAGARH</t>
        </is>
      </c>
      <c r="B213" t="inlineStr">
        <is>
          <t>EQ</t>
        </is>
      </c>
      <c r="C213" t="inlineStr">
        <is>
          <t>22-May-2025</t>
        </is>
      </c>
      <c r="D213" t="n">
        <v>904.5</v>
      </c>
      <c r="E213" t="n">
        <v>905</v>
      </c>
      <c r="F213" t="n">
        <v>930</v>
      </c>
      <c r="G213" t="n">
        <v>895.05</v>
      </c>
      <c r="H213" t="n">
        <v>906.9</v>
      </c>
      <c r="I213" t="n">
        <v>903.3</v>
      </c>
      <c r="J213" t="n">
        <v>908.3</v>
      </c>
      <c r="K213" t="n">
        <v>2794303</v>
      </c>
      <c r="L213" t="inlineStr">
        <is>
          <t>2,53,80,66,350.75</t>
        </is>
      </c>
      <c r="M213" t="inlineStr">
        <is>
          <t>58,340</t>
        </is>
      </c>
      <c r="N213" t="inlineStr">
        <is>
          <t>7,41,541</t>
        </is>
      </c>
      <c r="O213" t="n">
        <v>26.54</v>
      </c>
      <c r="P213" t="inlineStr">
        <is>
          <t>2025-05-22</t>
        </is>
      </c>
      <c r="Q213" t="n">
        <v>34.95000000000005</v>
      </c>
      <c r="R213" t="n">
        <v>0.2360515021459224</v>
      </c>
      <c r="S213" t="n">
        <v>4308949.85</v>
      </c>
      <c r="T213" t="n">
        <v>40.41500000000001</v>
      </c>
      <c r="U213" t="n">
        <v>789.5825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667.3</v>
      </c>
      <c r="AE213" t="n">
        <v>974.35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0.6484881693389865</v>
      </c>
      <c r="AM213" t="n">
        <v>0.8647779289867633</v>
      </c>
      <c r="AN213" t="n">
        <v>0.5</v>
      </c>
    </row>
    <row r="214">
      <c r="A214" t="inlineStr">
        <is>
          <t>TITAGARH</t>
        </is>
      </c>
      <c r="B214" t="inlineStr">
        <is>
          <t>EQ</t>
        </is>
      </c>
      <c r="C214" t="inlineStr">
        <is>
          <t>21-May-2025</t>
        </is>
      </c>
      <c r="D214" t="n">
        <v>888.7</v>
      </c>
      <c r="E214" t="n">
        <v>891.45</v>
      </c>
      <c r="F214" t="n">
        <v>947</v>
      </c>
      <c r="G214" t="n">
        <v>875</v>
      </c>
      <c r="H214" t="n">
        <v>909.5</v>
      </c>
      <c r="I214" t="n">
        <v>904.5</v>
      </c>
      <c r="J214" t="n">
        <v>919.91</v>
      </c>
      <c r="K214" t="n">
        <v>9446047</v>
      </c>
      <c r="L214" t="inlineStr">
        <is>
          <t>8,68,94,83,532.70</t>
        </is>
      </c>
      <c r="M214" t="inlineStr">
        <is>
          <t>1,74,127</t>
        </is>
      </c>
      <c r="N214" t="inlineStr">
        <is>
          <t>16,16,890</t>
        </is>
      </c>
      <c r="O214" t="n">
        <v>17.12</v>
      </c>
      <c r="P214" t="inlineStr">
        <is>
          <t>2025-05-21</t>
        </is>
      </c>
      <c r="Q214" t="n">
        <v>72</v>
      </c>
      <c r="R214" t="n">
        <v>0.4097222222222222</v>
      </c>
      <c r="S214" t="n">
        <v>4248565.2</v>
      </c>
      <c r="T214" t="n">
        <v>40.0425</v>
      </c>
      <c r="U214" t="n">
        <v>784.385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667.3</v>
      </c>
      <c r="AE214" t="n">
        <v>974.35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2.223349897042889</v>
      </c>
      <c r="AM214" t="n">
        <v>1.798089529874508</v>
      </c>
      <c r="AN214" t="n">
        <v>0.5</v>
      </c>
    </row>
    <row r="215">
      <c r="A215" t="inlineStr">
        <is>
          <t>TITAGARH</t>
        </is>
      </c>
      <c r="B215" t="inlineStr">
        <is>
          <t>EQ</t>
        </is>
      </c>
      <c r="C215" t="inlineStr">
        <is>
          <t>20-May-2025</t>
        </is>
      </c>
      <c r="D215" t="n">
        <v>937</v>
      </c>
      <c r="E215" t="n">
        <v>939.6</v>
      </c>
      <c r="F215" t="n">
        <v>939.7</v>
      </c>
      <c r="G215" t="n">
        <v>882.3</v>
      </c>
      <c r="H215" t="n">
        <v>890.05</v>
      </c>
      <c r="I215" t="n">
        <v>888.7</v>
      </c>
      <c r="J215" t="n">
        <v>899.16</v>
      </c>
      <c r="K215" t="n">
        <v>4786184</v>
      </c>
      <c r="L215" t="inlineStr">
        <is>
          <t>4,30,35,39,665.10</t>
        </is>
      </c>
      <c r="M215" t="inlineStr">
        <is>
          <t>1,32,601</t>
        </is>
      </c>
      <c r="N215" t="inlineStr">
        <is>
          <t>16,03,428</t>
        </is>
      </c>
      <c r="O215" t="n">
        <v>33.5</v>
      </c>
      <c r="P215" t="inlineStr">
        <is>
          <t>2025-05-20</t>
        </is>
      </c>
      <c r="Q215" t="n">
        <v>57.40000000000009</v>
      </c>
      <c r="R215" t="n">
        <v>0.1114982578397226</v>
      </c>
      <c r="S215" t="n">
        <v>3850049.35</v>
      </c>
      <c r="T215" t="n">
        <v>37.57250000000001</v>
      </c>
      <c r="U215" t="n">
        <v>778.925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667.3</v>
      </c>
      <c r="AE215" t="n">
        <v>974.35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1.243148740418094</v>
      </c>
      <c r="AM215" t="n">
        <v>1.527713088029811</v>
      </c>
      <c r="AN215" t="n">
        <v>0.5</v>
      </c>
    </row>
    <row r="216">
      <c r="A216" t="inlineStr">
        <is>
          <t>TITAGARH</t>
        </is>
      </c>
      <c r="B216" t="inlineStr">
        <is>
          <t>EQ</t>
        </is>
      </c>
      <c r="C216" t="inlineStr">
        <is>
          <t>19-May-2025</t>
        </is>
      </c>
      <c r="D216" t="n">
        <v>912.85</v>
      </c>
      <c r="E216" t="n">
        <v>924.9</v>
      </c>
      <c r="F216" t="n">
        <v>974.35</v>
      </c>
      <c r="G216" t="n">
        <v>923</v>
      </c>
      <c r="H216" t="n">
        <v>935.8</v>
      </c>
      <c r="I216" t="n">
        <v>937</v>
      </c>
      <c r="J216" t="n">
        <v>956.83</v>
      </c>
      <c r="K216" t="n">
        <v>12041088</v>
      </c>
      <c r="L216" t="inlineStr">
        <is>
          <t>11,52,12,52,441.55</t>
        </is>
      </c>
      <c r="M216" t="inlineStr">
        <is>
          <t>2,25,257</t>
        </is>
      </c>
      <c r="N216" t="inlineStr">
        <is>
          <t>24,19,773</t>
        </is>
      </c>
      <c r="O216" t="n">
        <v>20.1</v>
      </c>
      <c r="P216" t="inlineStr">
        <is>
          <t>2025-05-19</t>
        </is>
      </c>
      <c r="Q216" t="n">
        <v>51.35000000000002</v>
      </c>
      <c r="R216" t="n">
        <v>0.2726387536514117</v>
      </c>
      <c r="S216" t="n">
        <v>3679131.45</v>
      </c>
      <c r="T216" t="n">
        <v>35.70999999999999</v>
      </c>
      <c r="U216" t="n">
        <v>774.0225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667.3</v>
      </c>
      <c r="AE216" t="n">
        <v>974.35</v>
      </c>
      <c r="AF216" t="inlineStr">
        <is>
          <t>Distribution</t>
        </is>
      </c>
      <c r="AG216" t="inlineStr">
        <is>
          <t>No_Supply</t>
        </is>
      </c>
      <c r="AH216" t="inlineStr">
        <is>
          <t>Pending ⏳</t>
        </is>
      </c>
      <c r="AL216" t="n">
        <v>3.27280722736884</v>
      </c>
      <c r="AM216" t="n">
        <v>1.437972556706806</v>
      </c>
      <c r="AN216" t="n">
        <v>0.5</v>
      </c>
    </row>
    <row r="217">
      <c r="A217" t="inlineStr">
        <is>
          <t>TITAGARH</t>
        </is>
      </c>
      <c r="B217" t="inlineStr">
        <is>
          <t>EQ</t>
        </is>
      </c>
      <c r="C217" t="inlineStr">
        <is>
          <t>16-May-2025</t>
        </is>
      </c>
      <c r="D217" t="n">
        <v>809.05</v>
      </c>
      <c r="E217" t="n">
        <v>812</v>
      </c>
      <c r="F217" t="n">
        <v>924.4</v>
      </c>
      <c r="G217" t="n">
        <v>811.1</v>
      </c>
      <c r="H217" t="n">
        <v>912</v>
      </c>
      <c r="I217" t="n">
        <v>912.85</v>
      </c>
      <c r="J217" t="n">
        <v>895.6799999999999</v>
      </c>
      <c r="K217" t="n">
        <v>22502300</v>
      </c>
      <c r="L217" t="inlineStr">
        <is>
          <t>20,15,48,96,527.55</t>
        </is>
      </c>
      <c r="M217" t="inlineStr">
        <is>
          <t>3,49,670</t>
        </is>
      </c>
      <c r="N217" t="inlineStr">
        <is>
          <t>28,21,688</t>
        </is>
      </c>
      <c r="O217" t="n">
        <v>12.54</v>
      </c>
      <c r="P217" t="inlineStr">
        <is>
          <t>2025-05-16</t>
        </is>
      </c>
      <c r="Q217" t="n">
        <v>113.3</v>
      </c>
      <c r="R217" t="n">
        <v>0.8980582524271848</v>
      </c>
      <c r="S217" t="n">
        <v>3123122.85</v>
      </c>
      <c r="T217" t="n">
        <v>34.1325</v>
      </c>
      <c r="U217" t="n">
        <v>766.5600000000001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Buying Climax (Bearish Reversal)</t>
        </is>
      </c>
      <c r="AB217" t="inlineStr">
        <is>
          <t>Ultra volume + wide spread + strong close in uptrend</t>
        </is>
      </c>
      <c r="AD217" t="n">
        <v>667.3</v>
      </c>
      <c r="AE217" t="n">
        <v>924.4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Confirmed ✅</t>
        </is>
      </c>
      <c r="AI217" t="inlineStr">
        <is>
          <t>Selling resumed +2</t>
        </is>
      </c>
      <c r="AJ217" t="n">
        <v>2</v>
      </c>
      <c r="AL217" t="n">
        <v>7.205063995481318</v>
      </c>
      <c r="AM217" t="n">
        <v>3.319416977953562</v>
      </c>
      <c r="AN217" t="n">
        <v>1</v>
      </c>
    </row>
    <row r="218">
      <c r="A218" t="inlineStr">
        <is>
          <t>TITAGARH</t>
        </is>
      </c>
      <c r="B218" t="inlineStr">
        <is>
          <t>EQ</t>
        </is>
      </c>
      <c r="C218" t="inlineStr">
        <is>
          <t>15-May-2025</t>
        </is>
      </c>
      <c r="D218" t="n">
        <v>806.9</v>
      </c>
      <c r="E218" t="n">
        <v>812.8</v>
      </c>
      <c r="F218" t="n">
        <v>822.45</v>
      </c>
      <c r="G218" t="n">
        <v>800</v>
      </c>
      <c r="H218" t="n">
        <v>807</v>
      </c>
      <c r="I218" t="n">
        <v>809.05</v>
      </c>
      <c r="J218" t="n">
        <v>810.95</v>
      </c>
      <c r="K218" t="n">
        <v>2991025</v>
      </c>
      <c r="L218" t="inlineStr">
        <is>
          <t>2,42,55,82,341.05</t>
        </is>
      </c>
      <c r="M218" t="inlineStr">
        <is>
          <t>67,675</t>
        </is>
      </c>
      <c r="N218" t="inlineStr">
        <is>
          <t>8,08,921</t>
        </is>
      </c>
      <c r="O218" t="n">
        <v>27.04</v>
      </c>
      <c r="P218" t="inlineStr">
        <is>
          <t>2025-05-15</t>
        </is>
      </c>
      <c r="Q218" t="n">
        <v>22.45000000000005</v>
      </c>
      <c r="R218" t="n">
        <v>0.403118040089084</v>
      </c>
      <c r="S218" t="n">
        <v>2053583.3</v>
      </c>
      <c r="T218" t="n">
        <v>29.4575</v>
      </c>
      <c r="U218" t="n">
        <v>760.3774999999999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667.3</v>
      </c>
      <c r="AE218" t="n">
        <v>831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1.456490710651961</v>
      </c>
      <c r="AM218" t="n">
        <v>0.76211491131291</v>
      </c>
      <c r="AN218" t="n">
        <v>0.5</v>
      </c>
    </row>
    <row r="219">
      <c r="A219" t="inlineStr">
        <is>
          <t>TITAGARH</t>
        </is>
      </c>
      <c r="B219" t="inlineStr">
        <is>
          <t>EQ</t>
        </is>
      </c>
      <c r="C219" t="inlineStr">
        <is>
          <t>14-May-2025</t>
        </is>
      </c>
      <c r="D219" t="n">
        <v>749.1</v>
      </c>
      <c r="E219" t="n">
        <v>753.9</v>
      </c>
      <c r="F219" t="n">
        <v>812</v>
      </c>
      <c r="G219" t="n">
        <v>750.55</v>
      </c>
      <c r="H219" t="n">
        <v>810.5</v>
      </c>
      <c r="I219" t="n">
        <v>806.9</v>
      </c>
      <c r="J219" t="n">
        <v>788.9299999999999</v>
      </c>
      <c r="K219" t="n">
        <v>5269393</v>
      </c>
      <c r="L219" t="inlineStr">
        <is>
          <t>4,15,71,89,256.40</t>
        </is>
      </c>
      <c r="M219" t="inlineStr">
        <is>
          <t>1,08,890</t>
        </is>
      </c>
      <c r="N219" t="inlineStr">
        <is>
          <t>11,03,987</t>
        </is>
      </c>
      <c r="O219" t="n">
        <v>20.95</v>
      </c>
      <c r="P219" t="inlineStr">
        <is>
          <t>2025-05-14</t>
        </is>
      </c>
      <c r="Q219" t="n">
        <v>61.45000000000005</v>
      </c>
      <c r="R219" t="n">
        <v>0.9170056956875504</v>
      </c>
      <c r="S219" t="n">
        <v>1981422.35</v>
      </c>
      <c r="T219" t="n">
        <v>30.1825</v>
      </c>
      <c r="U219" t="n">
        <v>759.4325000000001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667.3</v>
      </c>
      <c r="AE219" t="n">
        <v>831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2.659399193715565</v>
      </c>
      <c r="AM219" t="n">
        <v>2.035947983102793</v>
      </c>
      <c r="AN219" t="n">
        <v>0.9</v>
      </c>
    </row>
    <row r="220">
      <c r="A220" t="inlineStr">
        <is>
          <t>TITAGARH</t>
        </is>
      </c>
      <c r="B220" t="inlineStr">
        <is>
          <t>EQ</t>
        </is>
      </c>
      <c r="C220" t="inlineStr">
        <is>
          <t>13-May-2025</t>
        </is>
      </c>
      <c r="D220" t="n">
        <v>744.25</v>
      </c>
      <c r="E220" t="n">
        <v>749.9</v>
      </c>
      <c r="F220" t="n">
        <v>755.8</v>
      </c>
      <c r="G220" t="n">
        <v>735.3</v>
      </c>
      <c r="H220" t="n">
        <v>750.6</v>
      </c>
      <c r="I220" t="n">
        <v>749.1</v>
      </c>
      <c r="J220" t="n">
        <v>747.1799999999999</v>
      </c>
      <c r="K220" t="n">
        <v>1365362</v>
      </c>
      <c r="L220" t="inlineStr">
        <is>
          <t>1,02,01,77,639.25</t>
        </is>
      </c>
      <c r="M220" t="inlineStr">
        <is>
          <t>40,881</t>
        </is>
      </c>
      <c r="N220" t="inlineStr">
        <is>
          <t>3,92,179</t>
        </is>
      </c>
      <c r="O220" t="n">
        <v>28.72</v>
      </c>
      <c r="P220" t="inlineStr">
        <is>
          <t>2025-05-13</t>
        </is>
      </c>
      <c r="Q220" t="n">
        <v>20.5</v>
      </c>
      <c r="R220" t="n">
        <v>0.6731707317073204</v>
      </c>
      <c r="S220" t="n">
        <v>1767620.9</v>
      </c>
      <c r="T220" t="n">
        <v>28.51</v>
      </c>
      <c r="U220" t="n">
        <v>756.4349999999999</v>
      </c>
      <c r="V220" t="n">
        <v>-1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667.3</v>
      </c>
      <c r="AE220" t="n">
        <v>831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0.7724292013066829</v>
      </c>
      <c r="AM220" t="n">
        <v>0.7190459487898984</v>
      </c>
      <c r="AN220" t="n">
        <v>0.5</v>
      </c>
    </row>
    <row r="221">
      <c r="A221" t="inlineStr">
        <is>
          <t>TITAGARH</t>
        </is>
      </c>
      <c r="B221" t="inlineStr">
        <is>
          <t>EQ</t>
        </is>
      </c>
      <c r="C221" t="inlineStr">
        <is>
          <t>12-May-2025</t>
        </is>
      </c>
      <c r="D221" t="n">
        <v>687.25</v>
      </c>
      <c r="E221" t="n">
        <v>717.9</v>
      </c>
      <c r="F221" t="n">
        <v>747.5</v>
      </c>
      <c r="G221" t="n">
        <v>713.05</v>
      </c>
      <c r="H221" t="n">
        <v>745.5</v>
      </c>
      <c r="I221" t="n">
        <v>744.25</v>
      </c>
      <c r="J221" t="n">
        <v>736.16</v>
      </c>
      <c r="K221" t="n">
        <v>2739605</v>
      </c>
      <c r="L221" t="inlineStr">
        <is>
          <t>2,01,67,93,195.25</t>
        </is>
      </c>
      <c r="M221" t="inlineStr">
        <is>
          <t>63,746</t>
        </is>
      </c>
      <c r="N221" t="inlineStr">
        <is>
          <t>8,72,741</t>
        </is>
      </c>
      <c r="O221" t="n">
        <v>31.86</v>
      </c>
      <c r="P221" t="inlineStr">
        <is>
          <t>2025-05-12</t>
        </is>
      </c>
      <c r="Q221" t="n">
        <v>34.45000000000005</v>
      </c>
      <c r="R221" t="n">
        <v>0.9056603773584908</v>
      </c>
      <c r="S221" t="n">
        <v>1752405.1</v>
      </c>
      <c r="T221" t="n">
        <v>28.665</v>
      </c>
      <c r="U221" t="n">
        <v>755.7975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667.3</v>
      </c>
      <c r="AE221" t="n">
        <v>831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1.563340006257685</v>
      </c>
      <c r="AM221" t="n">
        <v>1.201814058956918</v>
      </c>
      <c r="AN221" t="n">
        <v>0.5</v>
      </c>
    </row>
    <row r="222">
      <c r="A222" t="inlineStr">
        <is>
          <t>TITAGARH</t>
        </is>
      </c>
      <c r="B222" t="inlineStr">
        <is>
          <t>EQ</t>
        </is>
      </c>
      <c r="C222" t="inlineStr">
        <is>
          <t>09-May-2025</t>
        </is>
      </c>
      <c r="D222" t="n">
        <v>695.3</v>
      </c>
      <c r="E222" t="n">
        <v>672</v>
      </c>
      <c r="F222" t="n">
        <v>692</v>
      </c>
      <c r="G222" t="n">
        <v>667.3</v>
      </c>
      <c r="H222" t="n">
        <v>691.5</v>
      </c>
      <c r="I222" t="n">
        <v>687.25</v>
      </c>
      <c r="J222" t="n">
        <v>678.9299999999999</v>
      </c>
      <c r="K222" t="n">
        <v>1541209</v>
      </c>
      <c r="L222" t="inlineStr">
        <is>
          <t>1,04,63,73,799.00</t>
        </is>
      </c>
      <c r="M222" t="inlineStr">
        <is>
          <t>54,283</t>
        </is>
      </c>
      <c r="N222" t="inlineStr">
        <is>
          <t>3,81,882</t>
        </is>
      </c>
      <c r="O222" t="n">
        <v>24.78</v>
      </c>
      <c r="P222" t="inlineStr">
        <is>
          <t>2025-05-09</t>
        </is>
      </c>
      <c r="Q222" t="n">
        <v>24.70000000000005</v>
      </c>
      <c r="R222" t="n">
        <v>0.807692307692308</v>
      </c>
      <c r="S222" t="n">
        <v>1679036.1</v>
      </c>
      <c r="T222" t="n">
        <v>28.5325</v>
      </c>
      <c r="U222" t="n">
        <v>756.5200000000001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667.3</v>
      </c>
      <c r="AE222" t="n">
        <v>831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0.9179129620858062</v>
      </c>
      <c r="AM222" t="n">
        <v>0.8656794883028142</v>
      </c>
      <c r="AN222" t="n">
        <v>0.5</v>
      </c>
    </row>
    <row r="223">
      <c r="A223" t="inlineStr">
        <is>
          <t>TITAGARH</t>
        </is>
      </c>
      <c r="B223" t="inlineStr">
        <is>
          <t>EQ</t>
        </is>
      </c>
      <c r="C223" t="inlineStr">
        <is>
          <t>08-May-2025</t>
        </is>
      </c>
      <c r="D223" t="n">
        <v>698.35</v>
      </c>
      <c r="E223" t="n">
        <v>704</v>
      </c>
      <c r="F223" t="n">
        <v>724.8</v>
      </c>
      <c r="G223" t="n">
        <v>685</v>
      </c>
      <c r="H223" t="n">
        <v>687.8</v>
      </c>
      <c r="I223" t="n">
        <v>695.3</v>
      </c>
      <c r="J223" t="n">
        <v>711.37</v>
      </c>
      <c r="K223" t="n">
        <v>1935623</v>
      </c>
      <c r="L223" t="inlineStr">
        <is>
          <t>1,37,69,50,140.90</t>
        </is>
      </c>
      <c r="M223" t="inlineStr">
        <is>
          <t>54,638</t>
        </is>
      </c>
      <c r="N223" t="inlineStr">
        <is>
          <t>4,33,032</t>
        </is>
      </c>
      <c r="O223" t="n">
        <v>22.37</v>
      </c>
      <c r="P223" t="inlineStr">
        <is>
          <t>2025-05-08</t>
        </is>
      </c>
      <c r="Q223" t="n">
        <v>39.79999999999995</v>
      </c>
      <c r="R223" t="n">
        <v>0.2587939698492454</v>
      </c>
      <c r="S223" t="n">
        <v>1697765.7</v>
      </c>
      <c r="T223" t="n">
        <v>29.85</v>
      </c>
      <c r="U223" t="n">
        <v>759.5925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681</v>
      </c>
      <c r="AE223" t="n">
        <v>831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1.140100191681337</v>
      </c>
      <c r="AM223" t="n">
        <v>1.333333333333332</v>
      </c>
      <c r="AN223" t="n">
        <v>0.5</v>
      </c>
    </row>
    <row r="224">
      <c r="A224" t="inlineStr">
        <is>
          <t>TITAGARH</t>
        </is>
      </c>
      <c r="B224" t="inlineStr">
        <is>
          <t>EQ</t>
        </is>
      </c>
      <c r="C224" t="inlineStr">
        <is>
          <t>07-May-2025</t>
        </is>
      </c>
      <c r="D224" t="n">
        <v>699.25</v>
      </c>
      <c r="E224" t="n">
        <v>685</v>
      </c>
      <c r="F224" t="n">
        <v>704</v>
      </c>
      <c r="G224" t="n">
        <v>681</v>
      </c>
      <c r="H224" t="n">
        <v>703</v>
      </c>
      <c r="I224" t="n">
        <v>698.35</v>
      </c>
      <c r="J224" t="n">
        <v>693.7</v>
      </c>
      <c r="K224" t="n">
        <v>2119570</v>
      </c>
      <c r="L224" t="inlineStr">
        <is>
          <t>1,47,03,35,899.80</t>
        </is>
      </c>
      <c r="M224" t="inlineStr">
        <is>
          <t>62,959</t>
        </is>
      </c>
      <c r="N224" t="inlineStr">
        <is>
          <t>8,17,914</t>
        </is>
      </c>
      <c r="O224" t="n">
        <v>38.59</v>
      </c>
      <c r="P224" t="inlineStr">
        <is>
          <t>2025-05-07</t>
        </is>
      </c>
      <c r="Q224" t="n">
        <v>23</v>
      </c>
      <c r="R224" t="n">
        <v>0.7543478260869575</v>
      </c>
      <c r="S224" t="n">
        <v>1691789.95</v>
      </c>
      <c r="T224" t="n">
        <v>30.0575</v>
      </c>
      <c r="U224" t="n">
        <v>764.3475000000001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681</v>
      </c>
      <c r="AE224" t="n">
        <v>831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1.252856479020933</v>
      </c>
      <c r="AM224" t="n">
        <v>0.7652000332695668</v>
      </c>
      <c r="AN224" t="n">
        <v>0.5</v>
      </c>
    </row>
    <row r="225">
      <c r="A225" t="inlineStr">
        <is>
          <t>TITAGARH</t>
        </is>
      </c>
      <c r="B225" t="inlineStr">
        <is>
          <t>EQ</t>
        </is>
      </c>
      <c r="C225" t="inlineStr">
        <is>
          <t>06-May-2025</t>
        </is>
      </c>
      <c r="D225" t="n">
        <v>733.2</v>
      </c>
      <c r="E225" t="n">
        <v>734.25</v>
      </c>
      <c r="F225" t="n">
        <v>738.3</v>
      </c>
      <c r="G225" t="n">
        <v>695.1</v>
      </c>
      <c r="H225" t="n">
        <v>697</v>
      </c>
      <c r="I225" t="n">
        <v>699.25</v>
      </c>
      <c r="J225" t="n">
        <v>713.27</v>
      </c>
      <c r="K225" t="n">
        <v>1877982</v>
      </c>
      <c r="L225" t="inlineStr">
        <is>
          <t>1,33,95,08,268.75</t>
        </is>
      </c>
      <c r="M225" t="inlineStr">
        <is>
          <t>68,768</t>
        </is>
      </c>
      <c r="N225" t="inlineStr">
        <is>
          <t>6,97,021</t>
        </is>
      </c>
      <c r="O225" t="n">
        <v>37.12</v>
      </c>
      <c r="P225" t="inlineStr">
        <is>
          <t>2025-05-06</t>
        </is>
      </c>
      <c r="Q225" t="n">
        <v>43.19999999999993</v>
      </c>
      <c r="R225" t="n">
        <v>0.09606481481481439</v>
      </c>
      <c r="S225" t="n">
        <v>1664313.1</v>
      </c>
      <c r="T225" t="n">
        <v>30.7225</v>
      </c>
      <c r="U225" t="n">
        <v>770.7149999999999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695.1</v>
      </c>
      <c r="AE225" t="n">
        <v>831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1.128382634253134</v>
      </c>
      <c r="AM225" t="n">
        <v>1.406135568394497</v>
      </c>
      <c r="AN225" t="n">
        <v>0.5</v>
      </c>
    </row>
    <row r="226">
      <c r="A226" t="inlineStr">
        <is>
          <t>TITAGARH</t>
        </is>
      </c>
      <c r="B226" t="inlineStr">
        <is>
          <t>EQ</t>
        </is>
      </c>
      <c r="C226" t="inlineStr">
        <is>
          <t>05-May-2025</t>
        </is>
      </c>
      <c r="D226" t="n">
        <v>741.25</v>
      </c>
      <c r="E226" t="n">
        <v>746</v>
      </c>
      <c r="F226" t="n">
        <v>748.7</v>
      </c>
      <c r="G226" t="n">
        <v>729</v>
      </c>
      <c r="H226" t="n">
        <v>734.1</v>
      </c>
      <c r="I226" t="n">
        <v>733.2</v>
      </c>
      <c r="J226" t="n">
        <v>735.01</v>
      </c>
      <c r="K226" t="n">
        <v>1858849</v>
      </c>
      <c r="L226" t="inlineStr">
        <is>
          <t>1,36,62,77,019.05</t>
        </is>
      </c>
      <c r="M226" t="inlineStr">
        <is>
          <t>56,397</t>
        </is>
      </c>
      <c r="N226" t="inlineStr">
        <is>
          <t>9,24,606</t>
        </is>
      </c>
      <c r="O226" t="n">
        <v>49.74</v>
      </c>
      <c r="P226" t="inlineStr">
        <is>
          <t>2025-05-05</t>
        </is>
      </c>
      <c r="Q226" t="n">
        <v>19.70000000000005</v>
      </c>
      <c r="R226" t="n">
        <v>0.213197969543149</v>
      </c>
      <c r="S226" t="n">
        <v>1627158.35</v>
      </c>
      <c r="T226" t="n">
        <v>30.1475</v>
      </c>
      <c r="U226" t="n">
        <v>776.2474999999999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711.4</v>
      </c>
      <c r="AE226" t="n">
        <v>831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1.14238973729877</v>
      </c>
      <c r="AM226" t="n">
        <v>0.6534538518948518</v>
      </c>
      <c r="AN226" t="n">
        <v>0.5</v>
      </c>
    </row>
    <row r="227">
      <c r="A227" t="inlineStr">
        <is>
          <t>TITAGARH</t>
        </is>
      </c>
      <c r="B227" t="inlineStr">
        <is>
          <t>EQ</t>
        </is>
      </c>
      <c r="C227" t="inlineStr">
        <is>
          <t>02-May-2025</t>
        </is>
      </c>
      <c r="D227" t="n">
        <v>747.1</v>
      </c>
      <c r="E227" t="n">
        <v>745.3</v>
      </c>
      <c r="F227" t="n">
        <v>761.9</v>
      </c>
      <c r="G227" t="n">
        <v>739</v>
      </c>
      <c r="H227" t="n">
        <v>741.1</v>
      </c>
      <c r="I227" t="n">
        <v>741.25</v>
      </c>
      <c r="J227" t="n">
        <v>748.6</v>
      </c>
      <c r="K227" t="n">
        <v>1660727</v>
      </c>
      <c r="L227" t="inlineStr">
        <is>
          <t>1,24,32,24,801.35</t>
        </is>
      </c>
      <c r="M227" t="inlineStr">
        <is>
          <t>49,724</t>
        </is>
      </c>
      <c r="N227" t="inlineStr">
        <is>
          <t>6,51,347</t>
        </is>
      </c>
      <c r="O227" t="n">
        <v>39.22</v>
      </c>
      <c r="P227" t="inlineStr">
        <is>
          <t>2025-05-02</t>
        </is>
      </c>
      <c r="Q227" t="n">
        <v>22.89999999999998</v>
      </c>
      <c r="R227" t="n">
        <v>0.0982532751091704</v>
      </c>
      <c r="S227" t="n">
        <v>1591775.85</v>
      </c>
      <c r="T227" t="n">
        <v>30.585</v>
      </c>
      <c r="U227" t="n">
        <v>779.5125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711.4</v>
      </c>
      <c r="AE227" t="n">
        <v>831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1.043317122822287</v>
      </c>
      <c r="AM227" t="n">
        <v>0.7487330390714396</v>
      </c>
      <c r="AN227" t="n">
        <v>0.5</v>
      </c>
    </row>
    <row r="228">
      <c r="A228" t="inlineStr">
        <is>
          <t>TITAGARH</t>
        </is>
      </c>
      <c r="B228" t="inlineStr">
        <is>
          <t>EQ</t>
        </is>
      </c>
      <c r="C228" t="inlineStr">
        <is>
          <t>30-Apr-2025</t>
        </is>
      </c>
      <c r="D228" t="n">
        <v>767.65</v>
      </c>
      <c r="E228" t="n">
        <v>768</v>
      </c>
      <c r="F228" t="n">
        <v>769.55</v>
      </c>
      <c r="G228" t="n">
        <v>741.95</v>
      </c>
      <c r="H228" t="n">
        <v>743.9</v>
      </c>
      <c r="I228" t="n">
        <v>747.1</v>
      </c>
      <c r="J228" t="n">
        <v>754.7</v>
      </c>
      <c r="K228" t="n">
        <v>958002</v>
      </c>
      <c r="L228" t="inlineStr">
        <is>
          <t>72,30,06,671.60</t>
        </is>
      </c>
      <c r="M228" t="inlineStr">
        <is>
          <t>33,816</t>
        </is>
      </c>
      <c r="N228" t="inlineStr">
        <is>
          <t>3,35,231</t>
        </is>
      </c>
      <c r="O228" t="n">
        <v>34.99</v>
      </c>
      <c r="P228" t="inlineStr">
        <is>
          <t>2025-04-30</t>
        </is>
      </c>
      <c r="Q228" t="n">
        <v>27.59999999999991</v>
      </c>
      <c r="R228" t="n">
        <v>0.1865942028985505</v>
      </c>
      <c r="S228" t="n">
        <v>1596960</v>
      </c>
      <c r="T228" t="n">
        <v>31.41</v>
      </c>
      <c r="U228" t="n">
        <v>782.2625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711.4</v>
      </c>
      <c r="AE228" t="n">
        <v>831</v>
      </c>
      <c r="AF228" t="inlineStr">
        <is>
          <t>Markdown</t>
        </is>
      </c>
      <c r="AG228" t="inlineStr">
        <is>
          <t>No_Demand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0.5998910429816652</v>
      </c>
      <c r="AM228" t="n">
        <v>0.8787010506208186</v>
      </c>
      <c r="AN228" t="n">
        <v>0.4999999999999999</v>
      </c>
    </row>
    <row r="229">
      <c r="A229" t="inlineStr">
        <is>
          <t>TITAGARH</t>
        </is>
      </c>
      <c r="B229" t="inlineStr">
        <is>
          <t>EQ</t>
        </is>
      </c>
      <c r="C229" t="inlineStr">
        <is>
          <t>29-Apr-2025</t>
        </is>
      </c>
      <c r="D229" t="n">
        <v>776.65</v>
      </c>
      <c r="E229" t="n">
        <v>784</v>
      </c>
      <c r="F229" t="n">
        <v>794.4</v>
      </c>
      <c r="G229" t="n">
        <v>764.6</v>
      </c>
      <c r="H229" t="n">
        <v>766.95</v>
      </c>
      <c r="I229" t="n">
        <v>767.65</v>
      </c>
      <c r="J229" t="n">
        <v>776.64</v>
      </c>
      <c r="K229" t="n">
        <v>1545032</v>
      </c>
      <c r="L229" t="inlineStr">
        <is>
          <t>1,19,99,32,502.40</t>
        </is>
      </c>
      <c r="M229" t="inlineStr">
        <is>
          <t>49,333</t>
        </is>
      </c>
      <c r="N229" t="inlineStr">
        <is>
          <t>4,55,252</t>
        </is>
      </c>
      <c r="O229" t="n">
        <v>29.47</v>
      </c>
      <c r="P229" t="inlineStr">
        <is>
          <t>2025-04-29</t>
        </is>
      </c>
      <c r="Q229" t="n">
        <v>29.79999999999995</v>
      </c>
      <c r="R229" t="n">
        <v>0.1023489932885892</v>
      </c>
      <c r="S229" t="n">
        <v>1648782.1</v>
      </c>
      <c r="T229" t="n">
        <v>31.5675</v>
      </c>
      <c r="U229" t="n">
        <v>785.6675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711.4</v>
      </c>
      <c r="AE229" t="n">
        <v>831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0.937074705020148</v>
      </c>
      <c r="AM229" t="n">
        <v>0.9440088698819974</v>
      </c>
      <c r="AN229" t="n">
        <v>0.5</v>
      </c>
    </row>
    <row r="230">
      <c r="A230" t="inlineStr">
        <is>
          <t>TITAGARH</t>
        </is>
      </c>
      <c r="B230" t="inlineStr">
        <is>
          <t>EQ</t>
        </is>
      </c>
      <c r="C230" t="inlineStr">
        <is>
          <t>28-Apr-2025</t>
        </is>
      </c>
      <c r="D230" t="n">
        <v>778.55</v>
      </c>
      <c r="E230" t="n">
        <v>778</v>
      </c>
      <c r="F230" t="n">
        <v>784</v>
      </c>
      <c r="G230" t="n">
        <v>768</v>
      </c>
      <c r="H230" t="n">
        <v>778</v>
      </c>
      <c r="I230" t="n">
        <v>776.65</v>
      </c>
      <c r="J230" t="n">
        <v>777.14</v>
      </c>
      <c r="K230" t="n">
        <v>1923894</v>
      </c>
      <c r="L230" t="inlineStr">
        <is>
          <t>1,49,51,43,210.40</t>
        </is>
      </c>
      <c r="M230" t="inlineStr">
        <is>
          <t>44,332</t>
        </is>
      </c>
      <c r="N230" t="inlineStr">
        <is>
          <t>7,21,996</t>
        </is>
      </c>
      <c r="O230" t="n">
        <v>37.53</v>
      </c>
      <c r="P230" t="inlineStr">
        <is>
          <t>2025-04-28</t>
        </is>
      </c>
      <c r="Q230" t="n">
        <v>16</v>
      </c>
      <c r="R230" t="n">
        <v>0.5406249999999986</v>
      </c>
      <c r="S230" t="n">
        <v>1649852.75</v>
      </c>
      <c r="T230" t="n">
        <v>31.1125</v>
      </c>
      <c r="U230" t="n">
        <v>787.4350000000001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711.4</v>
      </c>
      <c r="AE230" t="n">
        <v>831</v>
      </c>
      <c r="AF230" t="inlineStr">
        <is>
          <t>Trading_Range</t>
        </is>
      </c>
      <c r="AG230" t="inlineStr">
        <is>
          <t>Quiet_Market</t>
        </is>
      </c>
      <c r="AH230" t="inlineStr">
        <is>
          <t>Pending ⏳</t>
        </is>
      </c>
      <c r="AL230" t="n">
        <v>1.166100429265581</v>
      </c>
      <c r="AM230" t="n">
        <v>0.5142627561269586</v>
      </c>
      <c r="AN230" t="n">
        <v>0.5</v>
      </c>
    </row>
    <row r="231">
      <c r="A231" t="inlineStr">
        <is>
          <t>TITAGARH</t>
        </is>
      </c>
      <c r="B231" t="inlineStr">
        <is>
          <t>EQ</t>
        </is>
      </c>
      <c r="C231" t="inlineStr">
        <is>
          <t>25-Apr-2025</t>
        </is>
      </c>
      <c r="D231" t="n">
        <v>811.45</v>
      </c>
      <c r="E231" t="n">
        <v>823.65</v>
      </c>
      <c r="F231" t="n">
        <v>829.5</v>
      </c>
      <c r="G231" t="n">
        <v>767.5</v>
      </c>
      <c r="H231" t="n">
        <v>774.65</v>
      </c>
      <c r="I231" t="n">
        <v>778.55</v>
      </c>
      <c r="J231" t="n">
        <v>788.2</v>
      </c>
      <c r="K231" t="n">
        <v>2842955</v>
      </c>
      <c r="L231" t="inlineStr">
        <is>
          <t>2,24,08,21,141.55</t>
        </is>
      </c>
      <c r="M231" t="inlineStr">
        <is>
          <t>80,467</t>
        </is>
      </c>
      <c r="N231" t="inlineStr">
        <is>
          <t>7,29,738</t>
        </is>
      </c>
      <c r="O231" t="n">
        <v>25.67</v>
      </c>
      <c r="P231" t="inlineStr">
        <is>
          <t>2025-04-25</t>
        </is>
      </c>
      <c r="Q231" t="n">
        <v>62</v>
      </c>
      <c r="R231" t="n">
        <v>0.1782258064516121</v>
      </c>
      <c r="S231" t="n">
        <v>1635429.526315789</v>
      </c>
      <c r="T231" t="n">
        <v>31.90789473684211</v>
      </c>
      <c r="U231" t="n">
        <v>788.0026315789473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711.4</v>
      </c>
      <c r="AE231" t="n">
        <v>831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1.738353719468708</v>
      </c>
      <c r="AM231" t="n">
        <v>1.943092783505154</v>
      </c>
      <c r="AN231" t="n">
        <v>0.5</v>
      </c>
    </row>
    <row r="232">
      <c r="A232" t="inlineStr">
        <is>
          <t>TITAGARH</t>
        </is>
      </c>
      <c r="B232" t="inlineStr">
        <is>
          <t>EQ</t>
        </is>
      </c>
      <c r="C232" t="inlineStr">
        <is>
          <t>24-Apr-2025</t>
        </is>
      </c>
      <c r="D232" t="n">
        <v>799.35</v>
      </c>
      <c r="E232" t="n">
        <v>800.1</v>
      </c>
      <c r="F232" t="n">
        <v>830.15</v>
      </c>
      <c r="G232" t="n">
        <v>798.4</v>
      </c>
      <c r="H232" t="n">
        <v>812.8</v>
      </c>
      <c r="I232" t="n">
        <v>811.45</v>
      </c>
      <c r="J232" t="n">
        <v>818.34</v>
      </c>
      <c r="K232" t="n">
        <v>3979847</v>
      </c>
      <c r="L232" t="inlineStr">
        <is>
          <t>3,25,68,69,458.55</t>
        </is>
      </c>
      <c r="M232" t="inlineStr">
        <is>
          <t>90,684</t>
        </is>
      </c>
      <c r="N232" t="inlineStr">
        <is>
          <t>8,68,171</t>
        </is>
      </c>
      <c r="O232" t="n">
        <v>21.81</v>
      </c>
      <c r="P232" t="inlineStr">
        <is>
          <t>2025-04-24</t>
        </is>
      </c>
      <c r="Q232" t="n">
        <v>31.75</v>
      </c>
      <c r="R232" t="n">
        <v>0.4110236220472462</v>
      </c>
      <c r="S232" t="n">
        <v>1568344.777777778</v>
      </c>
      <c r="T232" t="n">
        <v>30.23611111111112</v>
      </c>
      <c r="U232" t="n">
        <v>788.5277777777778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711.4</v>
      </c>
      <c r="AE232" t="n">
        <v>831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2.537609750350387</v>
      </c>
      <c r="AM232" t="n">
        <v>1.050068902158934</v>
      </c>
      <c r="AN232" t="n">
        <v>0.5</v>
      </c>
    </row>
    <row r="233">
      <c r="A233" t="inlineStr">
        <is>
          <t>TITAGARH</t>
        </is>
      </c>
      <c r="B233" t="inlineStr">
        <is>
          <t>EQ</t>
        </is>
      </c>
      <c r="C233" t="inlineStr">
        <is>
          <t>23-Apr-2025</t>
        </is>
      </c>
      <c r="D233" t="n">
        <v>795.3</v>
      </c>
      <c r="E233" t="n">
        <v>802</v>
      </c>
      <c r="F233" t="n">
        <v>810.5</v>
      </c>
      <c r="G233" t="n">
        <v>783</v>
      </c>
      <c r="H233" t="n">
        <v>798.65</v>
      </c>
      <c r="I233" t="n">
        <v>799.35</v>
      </c>
      <c r="J233" t="n">
        <v>798.77</v>
      </c>
      <c r="K233" t="n">
        <v>1586610</v>
      </c>
      <c r="L233" t="inlineStr">
        <is>
          <t>1,26,73,36,997.90</t>
        </is>
      </c>
      <c r="M233" t="inlineStr">
        <is>
          <t>47,439</t>
        </is>
      </c>
      <c r="N233" t="inlineStr">
        <is>
          <t>4,49,976</t>
        </is>
      </c>
      <c r="O233" t="n">
        <v>28.36</v>
      </c>
      <c r="P233" t="inlineStr">
        <is>
          <t>2025-04-23</t>
        </is>
      </c>
      <c r="Q233" t="n">
        <v>27.5</v>
      </c>
      <c r="R233" t="n">
        <v>0.5945454545454554</v>
      </c>
      <c r="S233" t="n">
        <v>1426491.705882353</v>
      </c>
      <c r="T233" t="n">
        <v>30.14705882352942</v>
      </c>
      <c r="U233" t="n">
        <v>787.1794117647058</v>
      </c>
      <c r="V233" t="n">
        <v>1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711.4</v>
      </c>
      <c r="AE233" t="n">
        <v>831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1.112246214581813</v>
      </c>
      <c r="AM233" t="n">
        <v>0.9121951219512192</v>
      </c>
      <c r="AN233" t="n">
        <v>0.5</v>
      </c>
    </row>
    <row r="234">
      <c r="A234" t="inlineStr">
        <is>
          <t>TITAGARH</t>
        </is>
      </c>
      <c r="B234" t="inlineStr">
        <is>
          <t>EQ</t>
        </is>
      </c>
      <c r="C234" t="inlineStr">
        <is>
          <t>22-Apr-2025</t>
        </is>
      </c>
      <c r="D234" t="n">
        <v>790.65</v>
      </c>
      <c r="E234" t="n">
        <v>794.6</v>
      </c>
      <c r="F234" t="n">
        <v>809.9</v>
      </c>
      <c r="G234" t="n">
        <v>787.3</v>
      </c>
      <c r="H234" t="n">
        <v>794.8</v>
      </c>
      <c r="I234" t="n">
        <v>795.3</v>
      </c>
      <c r="J234" t="n">
        <v>800.09</v>
      </c>
      <c r="K234" t="n">
        <v>1475730</v>
      </c>
      <c r="L234" t="inlineStr">
        <is>
          <t>1,18,07,15,092.20</t>
        </is>
      </c>
      <c r="M234" t="inlineStr">
        <is>
          <t>48,899</t>
        </is>
      </c>
      <c r="N234" t="inlineStr">
        <is>
          <t>5,06,244</t>
        </is>
      </c>
      <c r="O234" t="n">
        <v>34.3</v>
      </c>
      <c r="P234" t="inlineStr">
        <is>
          <t>2025-04-22</t>
        </is>
      </c>
      <c r="Q234" t="n">
        <v>22.60000000000002</v>
      </c>
      <c r="R234" t="n">
        <v>0.3539823008849554</v>
      </c>
      <c r="S234" t="n">
        <v>1416484.3125</v>
      </c>
      <c r="T234" t="n">
        <v>30.31250000000001</v>
      </c>
      <c r="U234" t="n">
        <v>786.41875</v>
      </c>
      <c r="V234" t="n">
        <v>1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711.4</v>
      </c>
      <c r="AE234" t="n">
        <v>831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1.041825869144597</v>
      </c>
      <c r="AM234" t="n">
        <v>0.745567010309279</v>
      </c>
      <c r="AN234" t="n">
        <v>0.5</v>
      </c>
    </row>
    <row r="235">
      <c r="A235" t="inlineStr">
        <is>
          <t>TITAGARH</t>
        </is>
      </c>
      <c r="B235" t="inlineStr">
        <is>
          <t>EQ</t>
        </is>
      </c>
      <c r="C235" t="inlineStr">
        <is>
          <t>21-Apr-2025</t>
        </is>
      </c>
      <c r="D235" t="n">
        <v>787.75</v>
      </c>
      <c r="E235" t="n">
        <v>792</v>
      </c>
      <c r="F235" t="n">
        <v>807.4</v>
      </c>
      <c r="G235" t="n">
        <v>787.25</v>
      </c>
      <c r="H235" t="n">
        <v>791.4</v>
      </c>
      <c r="I235" t="n">
        <v>790.65</v>
      </c>
      <c r="J235" t="n">
        <v>797.9400000000001</v>
      </c>
      <c r="K235" t="n">
        <v>1367826</v>
      </c>
      <c r="L235" t="inlineStr">
        <is>
          <t>1,09,14,37,948.75</t>
        </is>
      </c>
      <c r="M235" t="inlineStr">
        <is>
          <t>43,702</t>
        </is>
      </c>
      <c r="N235" t="inlineStr">
        <is>
          <t>3,98,808</t>
        </is>
      </c>
      <c r="O235" t="n">
        <v>29.16</v>
      </c>
      <c r="P235" t="inlineStr">
        <is>
          <t>2025-04-21</t>
        </is>
      </c>
      <c r="Q235" t="n">
        <v>20.14999999999998</v>
      </c>
      <c r="R235" t="n">
        <v>0.1687344913151355</v>
      </c>
      <c r="S235" t="n">
        <v>1412534.6</v>
      </c>
      <c r="T235" t="n">
        <v>30.82666666666667</v>
      </c>
      <c r="U235" t="n">
        <v>785.8266666666666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711.4</v>
      </c>
      <c r="AE235" t="n">
        <v>831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0.968348669122866</v>
      </c>
      <c r="AM235" t="n">
        <v>0.6536548442906566</v>
      </c>
      <c r="AN235" t="n">
        <v>0.5</v>
      </c>
    </row>
    <row r="236">
      <c r="A236" t="inlineStr">
        <is>
          <t>TITAGARH</t>
        </is>
      </c>
      <c r="B236" t="inlineStr">
        <is>
          <t>EQ</t>
        </is>
      </c>
      <c r="C236" t="inlineStr">
        <is>
          <t>17-Apr-2025</t>
        </is>
      </c>
      <c r="D236" t="n">
        <v>789.2</v>
      </c>
      <c r="E236" t="n">
        <v>789</v>
      </c>
      <c r="F236" t="n">
        <v>802.85</v>
      </c>
      <c r="G236" t="n">
        <v>783.05</v>
      </c>
      <c r="H236" t="n">
        <v>787.2</v>
      </c>
      <c r="I236" t="n">
        <v>787.75</v>
      </c>
      <c r="J236" t="n">
        <v>791.28</v>
      </c>
      <c r="K236" t="n">
        <v>920916</v>
      </c>
      <c r="L236" t="inlineStr">
        <is>
          <t>72,87,04,531.80</t>
        </is>
      </c>
      <c r="M236" t="inlineStr">
        <is>
          <t>30,310</t>
        </is>
      </c>
      <c r="N236" t="inlineStr">
        <is>
          <t>2,19,514</t>
        </is>
      </c>
      <c r="O236" t="n">
        <v>23.84</v>
      </c>
      <c r="P236" t="inlineStr">
        <is>
          <t>2025-04-17</t>
        </is>
      </c>
      <c r="Q236" t="n">
        <v>19.80000000000007</v>
      </c>
      <c r="R236" t="n">
        <v>0.2373737373737388</v>
      </c>
      <c r="S236" t="n">
        <v>1415728.071428571</v>
      </c>
      <c r="T236" t="n">
        <v>31.58928571428572</v>
      </c>
      <c r="U236" t="n">
        <v>785.4821428571429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711.4</v>
      </c>
      <c r="AE236" t="n">
        <v>831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0.6504893267184634</v>
      </c>
      <c r="AM236" t="n">
        <v>0.6267947993216526</v>
      </c>
      <c r="AN236" t="n">
        <v>0.5</v>
      </c>
    </row>
    <row r="237">
      <c r="A237" t="inlineStr">
        <is>
          <t>TITAGARH</t>
        </is>
      </c>
      <c r="B237" t="inlineStr">
        <is>
          <t>EQ</t>
        </is>
      </c>
      <c r="C237" t="inlineStr">
        <is>
          <t>16-Apr-2025</t>
        </is>
      </c>
      <c r="D237" t="n">
        <v>790.15</v>
      </c>
      <c r="E237" t="n">
        <v>792</v>
      </c>
      <c r="F237" t="n">
        <v>799.8</v>
      </c>
      <c r="G237" t="n">
        <v>780</v>
      </c>
      <c r="H237" t="n">
        <v>791.05</v>
      </c>
      <c r="I237" t="n">
        <v>789.2</v>
      </c>
      <c r="J237" t="n">
        <v>789.47</v>
      </c>
      <c r="K237" t="n">
        <v>1111509</v>
      </c>
      <c r="L237" t="inlineStr">
        <is>
          <t>87,75,00,848.30</t>
        </is>
      </c>
      <c r="M237" t="inlineStr">
        <is>
          <t>37,103</t>
        </is>
      </c>
      <c r="N237" t="inlineStr">
        <is>
          <t>2,30,857</t>
        </is>
      </c>
      <c r="O237" t="n">
        <v>20.77</v>
      </c>
      <c r="P237" t="inlineStr">
        <is>
          <t>2025-04-16</t>
        </is>
      </c>
      <c r="Q237" t="n">
        <v>19.79999999999995</v>
      </c>
      <c r="R237" t="n">
        <v>0.464646464646468</v>
      </c>
      <c r="S237" t="n">
        <v>1453790.538461538</v>
      </c>
      <c r="T237" t="n">
        <v>32.49615384615385</v>
      </c>
      <c r="U237" t="n">
        <v>785.3076923076923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711.4</v>
      </c>
      <c r="AE237" t="n">
        <v>831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0.7645592474251792</v>
      </c>
      <c r="AM237" t="n">
        <v>0.609302876080008</v>
      </c>
      <c r="AN237" t="n">
        <v>0.5</v>
      </c>
    </row>
    <row r="238">
      <c r="A238" t="inlineStr">
        <is>
          <t>TITAGARH</t>
        </is>
      </c>
      <c r="B238" t="inlineStr">
        <is>
          <t>EQ</t>
        </is>
      </c>
      <c r="C238" t="inlineStr">
        <is>
          <t>15-Apr-2025</t>
        </is>
      </c>
      <c r="D238" t="n">
        <v>746.95</v>
      </c>
      <c r="E238" t="n">
        <v>761.95</v>
      </c>
      <c r="F238" t="n">
        <v>794</v>
      </c>
      <c r="G238" t="n">
        <v>757.05</v>
      </c>
      <c r="H238" t="n">
        <v>789.5</v>
      </c>
      <c r="I238" t="n">
        <v>790.15</v>
      </c>
      <c r="J238" t="n">
        <v>783.99</v>
      </c>
      <c r="K238" t="n">
        <v>1547806</v>
      </c>
      <c r="L238" t="inlineStr">
        <is>
          <t>1,21,34,67,301.75</t>
        </is>
      </c>
      <c r="M238" t="inlineStr">
        <is>
          <t>45,946</t>
        </is>
      </c>
      <c r="N238" t="inlineStr">
        <is>
          <t>2,94,627</t>
        </is>
      </c>
      <c r="O238" t="n">
        <v>19.04</v>
      </c>
      <c r="P238" t="inlineStr">
        <is>
          <t>2025-04-15</t>
        </is>
      </c>
      <c r="Q238" t="n">
        <v>36.95000000000005</v>
      </c>
      <c r="R238" t="n">
        <v>0.8958051420838967</v>
      </c>
      <c r="S238" t="n">
        <v>1482314</v>
      </c>
      <c r="T238" t="n">
        <v>33.55416666666667</v>
      </c>
      <c r="U238" t="n">
        <v>784.9833333333332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711.4</v>
      </c>
      <c r="AE238" t="n">
        <v>831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1.044182271772377</v>
      </c>
      <c r="AM238" t="n">
        <v>1.101204520054639</v>
      </c>
      <c r="AN238" t="n">
        <v>0.5</v>
      </c>
    </row>
    <row r="239">
      <c r="A239" t="inlineStr">
        <is>
          <t>TITAGARH</t>
        </is>
      </c>
      <c r="B239" t="inlineStr">
        <is>
          <t>EQ</t>
        </is>
      </c>
      <c r="C239" t="inlineStr">
        <is>
          <t>11-Apr-2025</t>
        </is>
      </c>
      <c r="D239" t="n">
        <v>736.35</v>
      </c>
      <c r="E239" t="n">
        <v>764.95</v>
      </c>
      <c r="F239" t="n">
        <v>770</v>
      </c>
      <c r="G239" t="n">
        <v>742</v>
      </c>
      <c r="H239" t="n">
        <v>752</v>
      </c>
      <c r="I239" t="n">
        <v>746.95</v>
      </c>
      <c r="J239" t="n">
        <v>752.11</v>
      </c>
      <c r="K239" t="n">
        <v>993364</v>
      </c>
      <c r="L239" t="inlineStr">
        <is>
          <t>74,71,15,481.90</t>
        </is>
      </c>
      <c r="M239" t="inlineStr">
        <is>
          <t>33,709</t>
        </is>
      </c>
      <c r="N239" t="inlineStr">
        <is>
          <t>2,55,327</t>
        </is>
      </c>
      <c r="O239" t="n">
        <v>25.7</v>
      </c>
      <c r="P239" t="inlineStr">
        <is>
          <t>2025-04-11</t>
        </is>
      </c>
      <c r="Q239" t="n">
        <v>28</v>
      </c>
      <c r="R239" t="n">
        <v>0.1767857142857159</v>
      </c>
      <c r="S239" t="n">
        <v>1476360.181818182</v>
      </c>
      <c r="T239" t="n">
        <v>33.24545454545455</v>
      </c>
      <c r="U239" t="n">
        <v>784.5136363636364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711.4</v>
      </c>
      <c r="AE239" t="n">
        <v>831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0.6728466482864923</v>
      </c>
      <c r="AM239" t="n">
        <v>0.842220399234345</v>
      </c>
      <c r="AN239" t="n">
        <v>0.5</v>
      </c>
    </row>
    <row r="240">
      <c r="A240" t="inlineStr">
        <is>
          <t>TITAGARH</t>
        </is>
      </c>
      <c r="B240" t="inlineStr">
        <is>
          <t>EQ</t>
        </is>
      </c>
      <c r="C240" t="inlineStr">
        <is>
          <t>09-Apr-2025</t>
        </is>
      </c>
      <c r="D240" t="n">
        <v>758.7</v>
      </c>
      <c r="E240" t="n">
        <v>750</v>
      </c>
      <c r="F240" t="n">
        <v>754.95</v>
      </c>
      <c r="G240" t="n">
        <v>731.35</v>
      </c>
      <c r="H240" t="n">
        <v>738.1</v>
      </c>
      <c r="I240" t="n">
        <v>736.35</v>
      </c>
      <c r="J240" t="n">
        <v>740.75</v>
      </c>
      <c r="K240" t="n">
        <v>1061046</v>
      </c>
      <c r="L240" t="inlineStr">
        <is>
          <t>78,59,71,123.75</t>
        </is>
      </c>
      <c r="M240" t="inlineStr">
        <is>
          <t>41,645</t>
        </is>
      </c>
      <c r="N240" t="inlineStr">
        <is>
          <t>2,47,957</t>
        </is>
      </c>
      <c r="O240" t="n">
        <v>23.37</v>
      </c>
      <c r="P240" t="inlineStr">
        <is>
          <t>2025-04-09</t>
        </is>
      </c>
      <c r="Q240" t="n">
        <v>23.60000000000002</v>
      </c>
      <c r="R240" t="n">
        <v>0.2118644067796608</v>
      </c>
      <c r="S240" t="n">
        <v>1524659.8</v>
      </c>
      <c r="T240" t="n">
        <v>33.77</v>
      </c>
      <c r="U240" t="n">
        <v>788.27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711.4</v>
      </c>
      <c r="AE240" t="n">
        <v>831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0.6959231167503728</v>
      </c>
      <c r="AM240" t="n">
        <v>0.6988451288125561</v>
      </c>
      <c r="AN240" t="n">
        <v>0.5</v>
      </c>
    </row>
    <row r="241">
      <c r="A241" t="inlineStr">
        <is>
          <t>TITAGARH</t>
        </is>
      </c>
      <c r="B241" t="inlineStr">
        <is>
          <t>EQ</t>
        </is>
      </c>
      <c r="C241" t="inlineStr">
        <is>
          <t>08-Apr-2025</t>
        </is>
      </c>
      <c r="D241" t="n">
        <v>748.7</v>
      </c>
      <c r="E241" t="n">
        <v>767.85</v>
      </c>
      <c r="F241" t="n">
        <v>784.2</v>
      </c>
      <c r="G241" t="n">
        <v>752.4</v>
      </c>
      <c r="H241" t="n">
        <v>760</v>
      </c>
      <c r="I241" t="n">
        <v>758.7</v>
      </c>
      <c r="J241" t="n">
        <v>765.24</v>
      </c>
      <c r="K241" t="n">
        <v>1272225</v>
      </c>
      <c r="L241" t="inlineStr">
        <is>
          <t>97,35,56,684.15</t>
        </is>
      </c>
      <c r="M241" t="inlineStr">
        <is>
          <t>49,742</t>
        </is>
      </c>
      <c r="N241" t="inlineStr">
        <is>
          <t>2,40,050</t>
        </is>
      </c>
      <c r="O241" t="n">
        <v>18.87</v>
      </c>
      <c r="P241" t="inlineStr">
        <is>
          <t>2025-04-08</t>
        </is>
      </c>
      <c r="Q241" t="n">
        <v>31.80000000000007</v>
      </c>
      <c r="R241" t="n">
        <v>0.1981132075471715</v>
      </c>
      <c r="S241" t="n">
        <v>1576172.444444444</v>
      </c>
      <c r="T241" t="n">
        <v>34.90000000000001</v>
      </c>
      <c r="U241" t="n">
        <v>794.0388888888889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711.4</v>
      </c>
      <c r="AE241" t="n">
        <v>831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0.8071610466762238</v>
      </c>
      <c r="AM241" t="n">
        <v>0.9111747851002884</v>
      </c>
      <c r="AN241" t="n">
        <v>0.5</v>
      </c>
    </row>
    <row r="242">
      <c r="A242" t="inlineStr">
        <is>
          <t>TITAGARH</t>
        </is>
      </c>
      <c r="B242" t="inlineStr">
        <is>
          <t>EQ</t>
        </is>
      </c>
      <c r="C242" t="inlineStr">
        <is>
          <t>07-Apr-2025</t>
        </is>
      </c>
      <c r="D242" t="n">
        <v>790.4</v>
      </c>
      <c r="E242" t="n">
        <v>715</v>
      </c>
      <c r="F242" t="n">
        <v>762.45</v>
      </c>
      <c r="G242" t="n">
        <v>711.4</v>
      </c>
      <c r="H242" t="n">
        <v>762.45</v>
      </c>
      <c r="I242" t="n">
        <v>748.7</v>
      </c>
      <c r="J242" t="n">
        <v>732.21</v>
      </c>
      <c r="K242" t="n">
        <v>1915801</v>
      </c>
      <c r="L242" t="inlineStr">
        <is>
          <t>1,40,27,62,936.35</t>
        </is>
      </c>
      <c r="M242" t="inlineStr">
        <is>
          <t>69,997</t>
        </is>
      </c>
      <c r="N242" t="inlineStr">
        <is>
          <t>3,79,551</t>
        </is>
      </c>
      <c r="O242" t="n">
        <v>19.81</v>
      </c>
      <c r="P242" t="inlineStr">
        <is>
          <t>2025-04-07</t>
        </is>
      </c>
      <c r="Q242" t="n">
        <v>51.05000000000007</v>
      </c>
      <c r="R242" t="n">
        <v>0.7306562193927526</v>
      </c>
      <c r="S242" t="n">
        <v>1614165.875</v>
      </c>
      <c r="T242" t="n">
        <v>35.28749999999999</v>
      </c>
      <c r="U242" t="n">
        <v>798.45625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711.4</v>
      </c>
      <c r="AE242" t="n">
        <v>831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1.186867489687204</v>
      </c>
      <c r="AM242" t="n">
        <v>1.446687920651791</v>
      </c>
      <c r="AN242" t="n">
        <v>0.5</v>
      </c>
    </row>
    <row r="243">
      <c r="A243" t="inlineStr">
        <is>
          <t>TITAGARH</t>
        </is>
      </c>
      <c r="B243" t="inlineStr">
        <is>
          <t>EQ</t>
        </is>
      </c>
      <c r="C243" t="inlineStr">
        <is>
          <t>04-Apr-2025</t>
        </is>
      </c>
      <c r="D243" t="n">
        <v>825.7</v>
      </c>
      <c r="E243" t="n">
        <v>825.7</v>
      </c>
      <c r="F243" t="n">
        <v>826.8</v>
      </c>
      <c r="G243" t="n">
        <v>782.85</v>
      </c>
      <c r="H243" t="n">
        <v>793.1</v>
      </c>
      <c r="I243" t="n">
        <v>790.4</v>
      </c>
      <c r="J243" t="n">
        <v>796.25</v>
      </c>
      <c r="K243" t="n">
        <v>1816108</v>
      </c>
      <c r="L243" t="inlineStr">
        <is>
          <t>1,44,60,70,465.45</t>
        </is>
      </c>
      <c r="M243" t="inlineStr">
        <is>
          <t>58,099</t>
        </is>
      </c>
      <c r="N243" t="inlineStr">
        <is>
          <t>4,85,857</t>
        </is>
      </c>
      <c r="O243" t="n">
        <v>26.75</v>
      </c>
      <c r="P243" t="inlineStr">
        <is>
          <t>2025-04-04</t>
        </is>
      </c>
      <c r="Q243" t="n">
        <v>43.94999999999993</v>
      </c>
      <c r="R243" t="n">
        <v>0.1717861205915805</v>
      </c>
      <c r="S243" t="n">
        <v>1571075.142857143</v>
      </c>
      <c r="T243" t="n">
        <v>33.03571428571427</v>
      </c>
      <c r="U243" t="n">
        <v>805.5642857142857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780.85</v>
      </c>
      <c r="AE243" t="n">
        <v>831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1.155965077963898</v>
      </c>
      <c r="AM243" t="n">
        <v>1.330378378378377</v>
      </c>
      <c r="AN243" t="n">
        <v>0.5</v>
      </c>
    </row>
    <row r="244">
      <c r="A244" t="inlineStr">
        <is>
          <t>TITAGARH</t>
        </is>
      </c>
      <c r="B244" t="inlineStr">
        <is>
          <t>EQ</t>
        </is>
      </c>
      <c r="C244" t="inlineStr">
        <is>
          <t>03-Apr-2025</t>
        </is>
      </c>
      <c r="D244" t="n">
        <v>809.9</v>
      </c>
      <c r="E244" t="n">
        <v>793.05</v>
      </c>
      <c r="F244" t="n">
        <v>828.8</v>
      </c>
      <c r="G244" t="n">
        <v>792.5</v>
      </c>
      <c r="H244" t="n">
        <v>828</v>
      </c>
      <c r="I244" t="n">
        <v>825.7</v>
      </c>
      <c r="J244" t="n">
        <v>817.73</v>
      </c>
      <c r="K244" t="n">
        <v>1570033</v>
      </c>
      <c r="L244" t="inlineStr">
        <is>
          <t>1,28,38,68,663.10</t>
        </is>
      </c>
      <c r="M244" t="inlineStr">
        <is>
          <t>41,234</t>
        </is>
      </c>
      <c r="N244" t="inlineStr">
        <is>
          <t>4,22,155</t>
        </is>
      </c>
      <c r="O244" t="n">
        <v>26.89</v>
      </c>
      <c r="P244" t="inlineStr">
        <is>
          <t>2025-04-03</t>
        </is>
      </c>
      <c r="Q244" t="n">
        <v>36.29999999999995</v>
      </c>
      <c r="R244" t="n">
        <v>0.9146005509641896</v>
      </c>
      <c r="S244" t="n">
        <v>1530236.333333333</v>
      </c>
      <c r="T244" t="n">
        <v>31.21666666666665</v>
      </c>
      <c r="U244" t="n">
        <v>808.0916666666667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780.85</v>
      </c>
      <c r="AE244" t="n">
        <v>831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1.026006876062064</v>
      </c>
      <c r="AM244" t="n">
        <v>1.162840363053923</v>
      </c>
      <c r="AN244" t="n">
        <v>0.5</v>
      </c>
    </row>
    <row r="245">
      <c r="A245" t="inlineStr">
        <is>
          <t>TITAGARH</t>
        </is>
      </c>
      <c r="B245" t="inlineStr">
        <is>
          <t>EQ</t>
        </is>
      </c>
      <c r="C245" t="inlineStr">
        <is>
          <t>02-Apr-2025</t>
        </is>
      </c>
      <c r="D245" t="n">
        <v>798.5</v>
      </c>
      <c r="E245" t="n">
        <v>805</v>
      </c>
      <c r="F245" t="n">
        <v>812.55</v>
      </c>
      <c r="G245" t="n">
        <v>780.85</v>
      </c>
      <c r="H245" t="n">
        <v>810.05</v>
      </c>
      <c r="I245" t="n">
        <v>809.9</v>
      </c>
      <c r="J245" t="n">
        <v>798.99</v>
      </c>
      <c r="K245" t="n">
        <v>1134887</v>
      </c>
      <c r="L245" t="inlineStr">
        <is>
          <t>90,67,60,671.00</t>
        </is>
      </c>
      <c r="M245" t="inlineStr">
        <is>
          <t>39,422</t>
        </is>
      </c>
      <c r="N245" t="inlineStr">
        <is>
          <t>2,01,256</t>
        </is>
      </c>
      <c r="O245" t="n">
        <v>17.73</v>
      </c>
      <c r="P245" t="inlineStr">
        <is>
          <t>2025-04-02</t>
        </is>
      </c>
      <c r="Q245" t="n">
        <v>31.69999999999993</v>
      </c>
      <c r="R245" t="n">
        <v>0.9164037854889596</v>
      </c>
      <c r="S245" t="n">
        <v>1522277</v>
      </c>
      <c r="T245" t="n">
        <v>30.2</v>
      </c>
      <c r="U245" t="n">
        <v>804.5699999999999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780.85</v>
      </c>
      <c r="AE245" t="n">
        <v>831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0.7455193765655003</v>
      </c>
      <c r="AM245" t="n">
        <v>1.049668874172183</v>
      </c>
      <c r="AN245" t="n">
        <v>0.5</v>
      </c>
    </row>
    <row r="246">
      <c r="A246" t="inlineStr">
        <is>
          <t>TITAGARH</t>
        </is>
      </c>
      <c r="B246" t="inlineStr">
        <is>
          <t>EQ</t>
        </is>
      </c>
      <c r="C246" t="inlineStr">
        <is>
          <t>01-Apr-2025</t>
        </is>
      </c>
      <c r="D246" t="n">
        <v>796.25</v>
      </c>
      <c r="E246" t="n">
        <v>793.9</v>
      </c>
      <c r="F246" t="n">
        <v>814.5</v>
      </c>
      <c r="G246" t="n">
        <v>786.05</v>
      </c>
      <c r="H246" t="n">
        <v>803.9</v>
      </c>
      <c r="I246" t="n">
        <v>798.5</v>
      </c>
      <c r="J246" t="n">
        <v>800.79</v>
      </c>
      <c r="K246" t="n">
        <v>1151199</v>
      </c>
      <c r="L246" t="inlineStr">
        <is>
          <t>92,18,73,995.95</t>
        </is>
      </c>
      <c r="M246" t="inlineStr">
        <is>
          <t>39,994</t>
        </is>
      </c>
      <c r="N246" t="inlineStr">
        <is>
          <t>2,43,948</t>
        </is>
      </c>
      <c r="O246" t="n">
        <v>21.19</v>
      </c>
      <c r="P246" t="inlineStr">
        <is>
          <t>2025-04-01</t>
        </is>
      </c>
      <c r="Q246" t="n">
        <v>28.45000000000005</v>
      </c>
      <c r="R246" t="n">
        <v>0.4376098418277689</v>
      </c>
      <c r="S246" t="n">
        <v>1619124.5</v>
      </c>
      <c r="T246" t="n">
        <v>29.82500000000002</v>
      </c>
      <c r="U246" t="n">
        <v>803.2375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786.05</v>
      </c>
      <c r="AE246" t="n">
        <v>831</v>
      </c>
      <c r="AF246" t="inlineStr">
        <is>
          <t>Markdown</t>
        </is>
      </c>
      <c r="AG246" t="inlineStr">
        <is>
          <t>Quiet_Market</t>
        </is>
      </c>
      <c r="AH246" t="inlineStr">
        <is>
          <t>Pending ⏳</t>
        </is>
      </c>
      <c r="AL246" t="n">
        <v>0.7110009143830508</v>
      </c>
      <c r="AM246" t="n">
        <v>0.9538977367979892</v>
      </c>
      <c r="AN246" t="n">
        <v>0.5</v>
      </c>
    </row>
    <row r="247">
      <c r="A247" t="inlineStr">
        <is>
          <t>TITAGARH</t>
        </is>
      </c>
      <c r="B247" t="inlineStr">
        <is>
          <t>EQ</t>
        </is>
      </c>
      <c r="C247" t="inlineStr">
        <is>
          <t>28-Mar-2025</t>
        </is>
      </c>
      <c r="D247" t="n">
        <v>815.2</v>
      </c>
      <c r="E247" t="n">
        <v>820</v>
      </c>
      <c r="F247" t="n">
        <v>831</v>
      </c>
      <c r="G247" t="n">
        <v>791.6</v>
      </c>
      <c r="H247" t="n">
        <v>793</v>
      </c>
      <c r="I247" t="n">
        <v>796.25</v>
      </c>
      <c r="J247" t="n">
        <v>812.8200000000001</v>
      </c>
      <c r="K247" t="n">
        <v>1764410</v>
      </c>
      <c r="L247" t="inlineStr">
        <is>
          <t>1,43,41,41,842.50</t>
        </is>
      </c>
      <c r="M247" t="inlineStr">
        <is>
          <t>60,512</t>
        </is>
      </c>
      <c r="N247" t="inlineStr">
        <is>
          <t>4,55,172</t>
        </is>
      </c>
      <c r="O247" t="n">
        <v>25.8</v>
      </c>
      <c r="P247" t="inlineStr">
        <is>
          <t>2025-03-28</t>
        </is>
      </c>
      <c r="Q247" t="n">
        <v>39.39999999999998</v>
      </c>
      <c r="R247" t="n">
        <v>0.1180203045685274</v>
      </c>
      <c r="S247" t="n">
        <v>1775099.666666667</v>
      </c>
      <c r="T247" t="n">
        <v>30.28333333333335</v>
      </c>
      <c r="U247" t="n">
        <v>804.8166666666666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789.25</v>
      </c>
      <c r="AE247" t="n">
        <v>831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0.9939779907193944</v>
      </c>
      <c r="AM247" t="n">
        <v>1.301045679691799</v>
      </c>
      <c r="AN247" t="n">
        <v>0.5</v>
      </c>
    </row>
    <row r="248">
      <c r="A248" t="inlineStr">
        <is>
          <t>TITAGARH</t>
        </is>
      </c>
      <c r="B248" t="inlineStr">
        <is>
          <t>EQ</t>
        </is>
      </c>
      <c r="C248" t="inlineStr">
        <is>
          <t>27-Mar-2025</t>
        </is>
      </c>
      <c r="D248" t="n">
        <v>803</v>
      </c>
      <c r="E248" t="n">
        <v>799.95</v>
      </c>
      <c r="F248" t="n">
        <v>820</v>
      </c>
      <c r="G248" t="n">
        <v>789.25</v>
      </c>
      <c r="H248" t="n">
        <v>816</v>
      </c>
      <c r="I248" t="n">
        <v>815.2</v>
      </c>
      <c r="J248" t="n">
        <v>803.1799999999999</v>
      </c>
      <c r="K248" t="n">
        <v>1994444</v>
      </c>
      <c r="L248" t="inlineStr">
        <is>
          <t>1,60,18,93,901.90</t>
        </is>
      </c>
      <c r="M248" t="inlineStr">
        <is>
          <t>68,824</t>
        </is>
      </c>
      <c r="N248" t="inlineStr">
        <is>
          <t>5,13,893</t>
        </is>
      </c>
      <c r="O248" t="n">
        <v>25.77</v>
      </c>
      <c r="P248" t="inlineStr">
        <is>
          <t>2025-03-27</t>
        </is>
      </c>
      <c r="Q248" t="n">
        <v>30.75</v>
      </c>
      <c r="R248" t="n">
        <v>0.8439024390243918</v>
      </c>
      <c r="S248" t="n">
        <v>1780444.5</v>
      </c>
      <c r="T248" t="n">
        <v>25.72500000000002</v>
      </c>
      <c r="U248" t="n">
        <v>809.1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789.25</v>
      </c>
      <c r="AE248" t="n">
        <v>820.75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1.120194423358886</v>
      </c>
      <c r="AM248" t="n">
        <v>1.195335276967929</v>
      </c>
      <c r="AN248" t="n">
        <v>0.5</v>
      </c>
    </row>
    <row r="249">
      <c r="A249" t="inlineStr">
        <is>
          <t>TITAGARH</t>
        </is>
      </c>
      <c r="B249" t="inlineStr">
        <is>
          <t>EQ</t>
        </is>
      </c>
      <c r="C249" t="inlineStr">
        <is>
          <t>26-Mar-2025</t>
        </is>
      </c>
      <c r="D249" t="n">
        <v>812.5</v>
      </c>
      <c r="E249" t="n">
        <v>808.8</v>
      </c>
      <c r="F249" t="n">
        <v>820.75</v>
      </c>
      <c r="G249" t="n">
        <v>800.05</v>
      </c>
      <c r="H249" t="n">
        <v>801</v>
      </c>
      <c r="I249" t="n">
        <v>803</v>
      </c>
      <c r="J249" t="n">
        <v>807.73</v>
      </c>
      <c r="K249" t="n">
        <v>1566445</v>
      </c>
      <c r="L249" t="inlineStr">
        <is>
          <t>1,26,52,65,855.60</t>
        </is>
      </c>
      <c r="M249" t="inlineStr">
        <is>
          <t>47,555</t>
        </is>
      </c>
      <c r="N249" t="inlineStr">
        <is>
          <t>3,76,697</t>
        </is>
      </c>
      <c r="O249" t="n">
        <v>24.05</v>
      </c>
      <c r="P249" t="inlineStr">
        <is>
          <t>2025-03-26</t>
        </is>
      </c>
      <c r="Q249" t="n">
        <v>20.70000000000005</v>
      </c>
      <c r="R249" t="n">
        <v>0.1425120772946878</v>
      </c>
      <c r="S249" t="n">
        <v>1566445</v>
      </c>
      <c r="T249" t="n">
        <v>20.70000000000005</v>
      </c>
      <c r="U249" t="n">
        <v>803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800.05</v>
      </c>
      <c r="AE249" t="n">
        <v>820.75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0</v>
      </c>
      <c r="F4" t="n">
        <v>10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64</v>
      </c>
      <c r="C5" t="n">
        <v>32</v>
      </c>
      <c r="D5" t="n">
        <v>10</v>
      </c>
      <c r="E5" t="n">
        <v>4</v>
      </c>
      <c r="F5" t="n">
        <v>21</v>
      </c>
      <c r="G5" t="n">
        <v>9</v>
      </c>
      <c r="H5" t="n">
        <v>44</v>
      </c>
      <c r="I5" t="n">
        <v>184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11</v>
      </c>
      <c r="C8" t="n">
        <v>1</v>
      </c>
      <c r="D8" t="n">
        <v>6</v>
      </c>
      <c r="E8" t="n">
        <v>2</v>
      </c>
      <c r="F8" t="n">
        <v>1</v>
      </c>
      <c r="G8" t="n">
        <v>21</v>
      </c>
      <c r="H8" t="n">
        <v>0</v>
      </c>
      <c r="I8" t="n">
        <v>42</v>
      </c>
    </row>
    <row r="9">
      <c r="A9" s="1" t="inlineStr">
        <is>
          <t>All</t>
        </is>
      </c>
      <c r="B9" t="n">
        <v>78</v>
      </c>
      <c r="C9" t="n">
        <v>40</v>
      </c>
      <c r="D9" t="n">
        <v>17</v>
      </c>
      <c r="E9" t="n">
        <v>7</v>
      </c>
      <c r="F9" t="n">
        <v>32</v>
      </c>
      <c r="G9" t="n">
        <v>30</v>
      </c>
      <c r="H9" t="n">
        <v>44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2026-03-25T14:13:41Z</dcterms:created>
  <dcterms:modified xsi:type="dcterms:W3CDTF">2026-03-25T14:13:42Z</dcterms:modified>
</cp:coreProperties>
</file>