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6" customWidth="1" min="28" max="28"/>
    <col width="24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25-Mar-2026</t>
        </is>
      </c>
      <c r="D2" t="inlineStr">
        <is>
          <t>989.30</t>
        </is>
      </c>
      <c r="E2" t="n">
        <v>999.8</v>
      </c>
      <c r="F2" t="n">
        <v>1018.8</v>
      </c>
      <c r="G2" t="n">
        <v>992.1</v>
      </c>
      <c r="H2" t="inlineStr">
        <is>
          <t>1,001.00</t>
        </is>
      </c>
      <c r="I2" t="n">
        <v>1002.1</v>
      </c>
      <c r="J2" t="inlineStr">
        <is>
          <t>1,009.34</t>
        </is>
      </c>
      <c r="K2" t="n">
        <v>871077</v>
      </c>
      <c r="L2" t="inlineStr">
        <is>
          <t>87,92,17,096.00</t>
        </is>
      </c>
      <c r="M2" t="inlineStr">
        <is>
          <t>52,981</t>
        </is>
      </c>
      <c r="N2" t="inlineStr">
        <is>
          <t>4,87,493</t>
        </is>
      </c>
      <c r="O2" t="inlineStr">
        <is>
          <t>55.96</t>
        </is>
      </c>
      <c r="P2" s="3" t="n">
        <v>46106</v>
      </c>
      <c r="Q2" t="n">
        <v>26.69999999999993</v>
      </c>
      <c r="R2" t="n">
        <v>0.3745318352059935</v>
      </c>
      <c r="S2" t="n">
        <v>798622.45</v>
      </c>
      <c r="T2" t="n">
        <v>31.21000000000003</v>
      </c>
      <c r="U2" t="n">
        <v>1052.69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973.9</v>
      </c>
      <c r="AE2" t="n">
        <v>1236.2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1.090724409262474</v>
      </c>
      <c r="AM2" t="n">
        <v>0.8554950336430602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24-Mar-2026</t>
        </is>
      </c>
      <c r="D3" t="inlineStr">
        <is>
          <t>985.40</t>
        </is>
      </c>
      <c r="E3" t="n">
        <v>996</v>
      </c>
      <c r="F3" t="n">
        <v>1010</v>
      </c>
      <c r="G3" t="n">
        <v>984.3</v>
      </c>
      <c r="H3" t="inlineStr">
        <is>
          <t>994.00</t>
        </is>
      </c>
      <c r="I3" t="n">
        <v>989.3</v>
      </c>
      <c r="J3" t="inlineStr">
        <is>
          <t>991.14</t>
        </is>
      </c>
      <c r="K3" t="n">
        <v>2023338</v>
      </c>
      <c r="L3" t="inlineStr">
        <is>
          <t>2,00,54,20,575.10</t>
        </is>
      </c>
      <c r="M3" t="inlineStr">
        <is>
          <t>32,153</t>
        </is>
      </c>
      <c r="N3" t="inlineStr">
        <is>
          <t>15,38,101</t>
        </is>
      </c>
      <c r="O3" t="inlineStr">
        <is>
          <t>76.02</t>
        </is>
      </c>
      <c r="P3" s="3" t="n">
        <v>46105</v>
      </c>
      <c r="Q3" t="n">
        <v>25.70000000000005</v>
      </c>
      <c r="R3" t="n">
        <v>0.194552529182879</v>
      </c>
      <c r="S3" t="n">
        <v>776669.15</v>
      </c>
      <c r="T3" t="n">
        <v>31.37500000000003</v>
      </c>
      <c r="U3" t="n">
        <v>1058.255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973.9</v>
      </c>
      <c r="AE3" t="n">
        <v>1236.2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2.605147893411242</v>
      </c>
      <c r="AM3" t="n">
        <v>0.8191235059760963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23-Mar-2026</t>
        </is>
      </c>
      <c r="D4" t="inlineStr">
        <is>
          <t>1,040.60</t>
        </is>
      </c>
      <c r="E4" t="n">
        <v>1040.6</v>
      </c>
      <c r="F4" t="n">
        <v>1040.6</v>
      </c>
      <c r="G4" t="n">
        <v>973.9</v>
      </c>
      <c r="H4" t="inlineStr">
        <is>
          <t>982.20</t>
        </is>
      </c>
      <c r="I4" t="n">
        <v>985.4</v>
      </c>
      <c r="J4" t="inlineStr">
        <is>
          <t>993.54</t>
        </is>
      </c>
      <c r="K4" t="n">
        <v>550431</v>
      </c>
      <c r="L4" t="inlineStr">
        <is>
          <t>54,68,73,901.90</t>
        </is>
      </c>
      <c r="M4" t="inlineStr">
        <is>
          <t>30,173</t>
        </is>
      </c>
      <c r="N4" t="inlineStr">
        <is>
          <t>3,00,705</t>
        </is>
      </c>
      <c r="O4" t="inlineStr">
        <is>
          <t>54.63</t>
        </is>
      </c>
      <c r="P4" s="3" t="n">
        <v>46104</v>
      </c>
      <c r="Q4" t="n">
        <v>66.69999999999993</v>
      </c>
      <c r="R4" t="n">
        <v>0.1724137931034484</v>
      </c>
      <c r="S4" t="n">
        <v>715167.05</v>
      </c>
      <c r="T4" t="n">
        <v>31.58500000000003</v>
      </c>
      <c r="U4" t="n">
        <v>1065.135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973.9</v>
      </c>
      <c r="AE4" t="n">
        <v>1236.2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0.769653747330781</v>
      </c>
      <c r="AM4" t="n">
        <v>2.111761912300139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20-Mar-2026</t>
        </is>
      </c>
      <c r="D5" t="inlineStr">
        <is>
          <t>1,040.50</t>
        </is>
      </c>
      <c r="E5" t="n">
        <v>1034.6</v>
      </c>
      <c r="F5" t="n">
        <v>1055</v>
      </c>
      <c r="G5" t="n">
        <v>1034.6</v>
      </c>
      <c r="H5" t="inlineStr">
        <is>
          <t>1,044.20</t>
        </is>
      </c>
      <c r="I5" t="n">
        <v>1040.6</v>
      </c>
      <c r="J5" t="inlineStr">
        <is>
          <t>1,044.82</t>
        </is>
      </c>
      <c r="K5" t="n">
        <v>413078</v>
      </c>
      <c r="L5" t="inlineStr">
        <is>
          <t>43,15,93,817.30</t>
        </is>
      </c>
      <c r="M5" t="inlineStr">
        <is>
          <t>14,840</t>
        </is>
      </c>
      <c r="N5" t="inlineStr">
        <is>
          <t>2,29,421</t>
        </is>
      </c>
      <c r="O5" t="inlineStr">
        <is>
          <t>55.54</t>
        </is>
      </c>
      <c r="P5" s="3" t="n">
        <v>46101</v>
      </c>
      <c r="Q5" t="n">
        <v>20.40000000000009</v>
      </c>
      <c r="R5" t="n">
        <v>0.2941176470588222</v>
      </c>
      <c r="S5" t="n">
        <v>707911.6</v>
      </c>
      <c r="T5" t="n">
        <v>29.62000000000004</v>
      </c>
      <c r="U5" t="n">
        <v>1070.895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1010.3</v>
      </c>
      <c r="AE5" t="n">
        <v>1236.2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0.5835163599522879</v>
      </c>
      <c r="AM5" t="n">
        <v>0.6887238352464572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1059.1</v>
      </c>
      <c r="F6" t="n">
        <v>1065</v>
      </c>
      <c r="G6" t="n">
        <v>1036</v>
      </c>
      <c r="H6" t="inlineStr">
        <is>
          <t>1,041.10</t>
        </is>
      </c>
      <c r="I6" t="n">
        <v>1040.5</v>
      </c>
      <c r="J6" t="inlineStr">
        <is>
          <t>1,047.34</t>
        </is>
      </c>
      <c r="K6" t="n">
        <v>563719</v>
      </c>
      <c r="L6" t="inlineStr">
        <is>
          <t>59,04,03,106.20</t>
        </is>
      </c>
      <c r="M6" t="inlineStr">
        <is>
          <t>17,224</t>
        </is>
      </c>
      <c r="N6" t="inlineStr">
        <is>
          <t>3,69,496</t>
        </is>
      </c>
      <c r="O6" t="inlineStr">
        <is>
          <t>65.55</t>
        </is>
      </c>
      <c r="P6" s="3" t="n">
        <v>46100</v>
      </c>
      <c r="Q6" t="n">
        <v>29</v>
      </c>
      <c r="R6" t="n">
        <v>0.1551724137931034</v>
      </c>
      <c r="S6" t="n">
        <v>719680.7</v>
      </c>
      <c r="T6" t="n">
        <v>30.61500000000003</v>
      </c>
      <c r="U6" t="n">
        <v>1074.09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1010.3</v>
      </c>
      <c r="AE6" t="n">
        <v>1236.2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0.7832904231001332</v>
      </c>
      <c r="AM6" t="n">
        <v>0.947248081006042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Absorption_Bearish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Secondary 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25-Mar-2026</t>
        </is>
      </c>
      <c r="D2" t="inlineStr">
        <is>
          <t>989.30</t>
        </is>
      </c>
      <c r="E2" t="n">
        <v>999.8</v>
      </c>
      <c r="F2" t="n">
        <v>1018.8</v>
      </c>
      <c r="G2" t="n">
        <v>992.1</v>
      </c>
      <c r="H2" t="inlineStr">
        <is>
          <t>1,001.00</t>
        </is>
      </c>
      <c r="I2" t="n">
        <v>1002.1</v>
      </c>
      <c r="J2" t="inlineStr">
        <is>
          <t>1,009.34</t>
        </is>
      </c>
      <c r="K2" t="n">
        <v>871077</v>
      </c>
      <c r="L2" t="inlineStr">
        <is>
          <t>87,92,17,096.00</t>
        </is>
      </c>
      <c r="M2" t="inlineStr">
        <is>
          <t>52,981</t>
        </is>
      </c>
      <c r="N2" t="inlineStr">
        <is>
          <t>4,87,493</t>
        </is>
      </c>
      <c r="O2" t="inlineStr">
        <is>
          <t>55.96</t>
        </is>
      </c>
      <c r="P2" s="3" t="n">
        <v>46106</v>
      </c>
      <c r="Q2" t="n">
        <v>26.69999999999993</v>
      </c>
      <c r="R2" t="n">
        <v>0.3745318352059935</v>
      </c>
      <c r="S2" t="n">
        <v>798622.45</v>
      </c>
      <c r="T2" t="n">
        <v>31.21000000000003</v>
      </c>
      <c r="U2" t="n">
        <v>1052.69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973.9</v>
      </c>
      <c r="AE2" t="n">
        <v>1236.2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1.090724409262474</v>
      </c>
      <c r="AM2" t="n">
        <v>0.8554950336430602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2026-03-25T14:16:41Z</dcterms:created>
  <dcterms:modified xsi:type="dcterms:W3CDTF">2026-03-25T14:16:41Z</dcterms:modified>
</cp:coreProperties>
</file>