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ADANIENSOL</t>
        </is>
      </c>
      <c r="B2" t="inlineStr">
        <is>
          <t>EQ</t>
        </is>
      </c>
      <c r="C2" t="inlineStr">
        <is>
          <t>25-Mar-2026</t>
        </is>
      </c>
      <c r="D2" t="inlineStr">
        <is>
          <t>967.30</t>
        </is>
      </c>
      <c r="E2" t="n">
        <v>971.9</v>
      </c>
      <c r="F2" t="n">
        <v>999</v>
      </c>
      <c r="G2" t="n">
        <v>970.3</v>
      </c>
      <c r="H2" t="inlineStr">
        <is>
          <t>985.00</t>
        </is>
      </c>
      <c r="I2" t="n">
        <v>990.4</v>
      </c>
      <c r="J2" t="inlineStr">
        <is>
          <t>988.21</t>
        </is>
      </c>
      <c r="K2" t="n">
        <v>1256696</v>
      </c>
      <c r="L2" t="inlineStr">
        <is>
          <t>1,24,18,85,138.70</t>
        </is>
      </c>
      <c r="M2" t="inlineStr">
        <is>
          <t>28,543</t>
        </is>
      </c>
      <c r="N2" t="inlineStr">
        <is>
          <t>5,50,528</t>
        </is>
      </c>
      <c r="O2" t="inlineStr">
        <is>
          <t>43.81</t>
        </is>
      </c>
      <c r="P2" s="3" t="n">
        <v>46106</v>
      </c>
      <c r="Q2" t="n">
        <v>28.70000000000005</v>
      </c>
      <c r="R2" t="n">
        <v>0.7003484320557488</v>
      </c>
      <c r="S2" t="n">
        <v>1820937.7</v>
      </c>
      <c r="T2" t="n">
        <v>36.9975</v>
      </c>
      <c r="U2" t="n">
        <v>994.95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803.1</v>
      </c>
      <c r="AE2" t="n">
        <v>1051.8</v>
      </c>
      <c r="AF2" t="inlineStr">
        <is>
          <t>Resistance</t>
        </is>
      </c>
      <c r="AG2" t="inlineStr">
        <is>
          <t>No_Supply</t>
        </is>
      </c>
      <c r="AH2" t="inlineStr">
        <is>
          <t>Pending ⏳</t>
        </is>
      </c>
      <c r="AL2" t="n">
        <v>0.6901367355950728</v>
      </c>
      <c r="AM2" t="n">
        <v>0.7757280897357941</v>
      </c>
      <c r="AN2" t="n">
        <v>0.5</v>
      </c>
    </row>
    <row r="3">
      <c r="A3" t="inlineStr">
        <is>
          <t>ADANIENSOL</t>
        </is>
      </c>
      <c r="B3" t="inlineStr">
        <is>
          <t>EQ</t>
        </is>
      </c>
      <c r="C3" t="inlineStr">
        <is>
          <t>24-Mar-2026</t>
        </is>
      </c>
      <c r="D3" t="inlineStr">
        <is>
          <t>946.90</t>
        </is>
      </c>
      <c r="E3" t="n">
        <v>970.1</v>
      </c>
      <c r="F3" t="n">
        <v>976.3</v>
      </c>
      <c r="G3" t="n">
        <v>935.4</v>
      </c>
      <c r="H3" t="inlineStr">
        <is>
          <t>968.00</t>
        </is>
      </c>
      <c r="I3" t="n">
        <v>967.3</v>
      </c>
      <c r="J3" t="inlineStr">
        <is>
          <t>962.72</t>
        </is>
      </c>
      <c r="K3" t="n">
        <v>2325440</v>
      </c>
      <c r="L3" t="inlineStr">
        <is>
          <t>2,23,87,37,142.80</t>
        </is>
      </c>
      <c r="M3" t="inlineStr">
        <is>
          <t>31,555</t>
        </is>
      </c>
      <c r="N3" t="inlineStr">
        <is>
          <t>13,79,276</t>
        </is>
      </c>
      <c r="O3" t="inlineStr">
        <is>
          <t>59.31</t>
        </is>
      </c>
      <c r="P3" s="3" t="n">
        <v>46105</v>
      </c>
      <c r="Q3" t="n">
        <v>40.89999999999998</v>
      </c>
      <c r="R3" t="n">
        <v>0.7799511002444987</v>
      </c>
      <c r="S3" t="n">
        <v>1825916.55</v>
      </c>
      <c r="T3" t="n">
        <v>38.1275</v>
      </c>
      <c r="U3" t="n">
        <v>997.285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803.1</v>
      </c>
      <c r="AE3" t="n">
        <v>1051.8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1.273574085299791</v>
      </c>
      <c r="AM3" t="n">
        <v>1.072716543177496</v>
      </c>
      <c r="AN3" t="n">
        <v>0.5</v>
      </c>
    </row>
    <row r="4">
      <c r="A4" t="inlineStr">
        <is>
          <t>ADANIENSOL</t>
        </is>
      </c>
      <c r="B4" t="inlineStr">
        <is>
          <t>EQ</t>
        </is>
      </c>
      <c r="C4" t="inlineStr">
        <is>
          <t>23-Mar-2026</t>
        </is>
      </c>
      <c r="D4" t="inlineStr">
        <is>
          <t>1,009.90</t>
        </is>
      </c>
      <c r="E4" t="n">
        <v>1000</v>
      </c>
      <c r="F4" t="n">
        <v>1000.9</v>
      </c>
      <c r="G4" t="n">
        <v>935.7</v>
      </c>
      <c r="H4" t="inlineStr">
        <is>
          <t>944.60</t>
        </is>
      </c>
      <c r="I4" t="n">
        <v>946.9</v>
      </c>
      <c r="J4" t="inlineStr">
        <is>
          <t>947.78</t>
        </is>
      </c>
      <c r="K4" t="n">
        <v>8950325</v>
      </c>
      <c r="L4" t="inlineStr">
        <is>
          <t>8,48,28,98,319.50</t>
        </is>
      </c>
      <c r="M4" t="inlineStr">
        <is>
          <t>59,585</t>
        </is>
      </c>
      <c r="N4" t="inlineStr">
        <is>
          <t>70,64,815</t>
        </is>
      </c>
      <c r="O4" t="inlineStr">
        <is>
          <t>78.93</t>
        </is>
      </c>
      <c r="P4" s="3" t="n">
        <v>46104</v>
      </c>
      <c r="Q4" t="n">
        <v>65.19999999999993</v>
      </c>
      <c r="R4" t="n">
        <v>0.1717791411042936</v>
      </c>
      <c r="S4" t="n">
        <v>1772980.15</v>
      </c>
      <c r="T4" t="n">
        <v>36.925</v>
      </c>
      <c r="U4" t="n">
        <v>999.11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803.1</v>
      </c>
      <c r="AE4" t="n">
        <v>1051.8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  <c r="AL4" t="n">
        <v>5.048181165480054</v>
      </c>
      <c r="AM4" t="n">
        <v>1.7657413676371</v>
      </c>
      <c r="AN4" t="n">
        <v>0.5</v>
      </c>
    </row>
    <row r="5">
      <c r="A5" t="inlineStr">
        <is>
          <t>ADANIENSOL</t>
        </is>
      </c>
      <c r="B5" t="inlineStr">
        <is>
          <t>EQ</t>
        </is>
      </c>
      <c r="C5" t="inlineStr">
        <is>
          <t>20-Mar-2026</t>
        </is>
      </c>
      <c r="D5" t="inlineStr">
        <is>
          <t>1,005.30</t>
        </is>
      </c>
      <c r="E5" t="n">
        <v>1022.9</v>
      </c>
      <c r="F5" t="n">
        <v>1043</v>
      </c>
      <c r="G5" t="n">
        <v>1005.6</v>
      </c>
      <c r="H5" t="inlineStr">
        <is>
          <t>1,008.60</t>
        </is>
      </c>
      <c r="I5" t="n">
        <v>1009.9</v>
      </c>
      <c r="J5" t="inlineStr">
        <is>
          <t>1,019.58</t>
        </is>
      </c>
      <c r="K5" t="n">
        <v>1871563</v>
      </c>
      <c r="L5" t="inlineStr">
        <is>
          <t>1,90,82,14,571.80</t>
        </is>
      </c>
      <c r="M5" t="inlineStr">
        <is>
          <t>40,632</t>
        </is>
      </c>
      <c r="N5" t="inlineStr">
        <is>
          <t>9,53,380</t>
        </is>
      </c>
      <c r="O5" t="inlineStr">
        <is>
          <t>50.94</t>
        </is>
      </c>
      <c r="P5" s="3" t="n">
        <v>46101</v>
      </c>
      <c r="Q5" t="n">
        <v>37.39999999999998</v>
      </c>
      <c r="R5" t="n">
        <v>0.1149732620320844</v>
      </c>
      <c r="S5" t="n">
        <v>1452192.05</v>
      </c>
      <c r="T5" t="n">
        <v>34.9625</v>
      </c>
      <c r="U5" t="n">
        <v>1001.67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803.1</v>
      </c>
      <c r="AE5" t="n">
        <v>1051.8</v>
      </c>
      <c r="AF5" t="inlineStr">
        <is>
          <t>Distribution</t>
        </is>
      </c>
      <c r="AG5" t="inlineStr">
        <is>
          <t>Absorption_Bearish</t>
        </is>
      </c>
      <c r="AH5" t="inlineStr">
        <is>
          <t>Pending ⏳</t>
        </is>
      </c>
      <c r="AL5" t="n">
        <v>1.288784771959053</v>
      </c>
      <c r="AM5" t="n">
        <v>1.069717554522702</v>
      </c>
      <c r="AN5" t="n">
        <v>0.5</v>
      </c>
    </row>
    <row r="6">
      <c r="A6" t="inlineStr">
        <is>
          <t>ADANIENSOL</t>
        </is>
      </c>
      <c r="B6" t="inlineStr">
        <is>
          <t>EQ</t>
        </is>
      </c>
      <c r="C6" t="inlineStr">
        <is>
          <t>19-Mar-2026</t>
        </is>
      </c>
      <c r="D6" t="inlineStr">
        <is>
          <t>1,036.70</t>
        </is>
      </c>
      <c r="E6" t="n">
        <v>1014.5</v>
      </c>
      <c r="F6" t="n">
        <v>1025.9</v>
      </c>
      <c r="G6" t="n">
        <v>999.1</v>
      </c>
      <c r="H6" t="inlineStr">
        <is>
          <t>1,007.00</t>
        </is>
      </c>
      <c r="I6" t="n">
        <v>1005.3</v>
      </c>
      <c r="J6" t="inlineStr">
        <is>
          <t>1,012.79</t>
        </is>
      </c>
      <c r="K6" t="n">
        <v>719181</v>
      </c>
      <c r="L6" t="inlineStr">
        <is>
          <t>72,83,77,974.60</t>
        </is>
      </c>
      <c r="M6" t="inlineStr">
        <is>
          <t>23,153</t>
        </is>
      </c>
      <c r="N6" t="inlineStr">
        <is>
          <t>2,00,292</t>
        </is>
      </c>
      <c r="O6" t="inlineStr">
        <is>
          <t>27.85</t>
        </is>
      </c>
      <c r="P6" s="3" t="n">
        <v>46100</v>
      </c>
      <c r="Q6" t="n">
        <v>26.80000000000007</v>
      </c>
      <c r="R6" t="n">
        <v>0.2313432835820864</v>
      </c>
      <c r="S6" t="n">
        <v>1404486.45</v>
      </c>
      <c r="T6" t="n">
        <v>34.7325</v>
      </c>
      <c r="U6" t="n">
        <v>1001.535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803.1</v>
      </c>
      <c r="AE6" t="n">
        <v>1051.8</v>
      </c>
      <c r="AF6" t="inlineStr">
        <is>
          <t>Resistance</t>
        </is>
      </c>
      <c r="AG6" t="inlineStr">
        <is>
          <t>No_Demand</t>
        </is>
      </c>
      <c r="AH6" t="inlineStr">
        <is>
          <t>Pending ⏳</t>
        </is>
      </c>
      <c r="AL6" t="n">
        <v>0.5120597639087227</v>
      </c>
      <c r="AM6" t="n">
        <v>0.7716116029655241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No_Supply</t>
        </is>
      </c>
      <c r="B2" t="n">
        <v>2</v>
      </c>
    </row>
    <row r="3">
      <c r="A3" t="inlineStr">
        <is>
          <t>Panic_Selling</t>
        </is>
      </c>
      <c r="B3" t="n">
        <v>1</v>
      </c>
    </row>
    <row r="4">
      <c r="A4" t="inlineStr">
        <is>
          <t>Absorption_Bearish</t>
        </is>
      </c>
      <c r="B4" t="n">
        <v>1</v>
      </c>
    </row>
    <row r="5">
      <c r="A5" t="inlineStr">
        <is>
          <t>No_Demand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Resistance</t>
        </is>
      </c>
      <c r="B2" t="n">
        <v>2</v>
      </c>
    </row>
    <row r="3">
      <c r="A3" t="inlineStr">
        <is>
          <t>Trading_Range</t>
        </is>
      </c>
      <c r="B3" t="n">
        <v>2</v>
      </c>
    </row>
    <row r="4">
      <c r="A4" t="inlineStr">
        <is>
          <t>Distribution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ADANIENSOL</t>
        </is>
      </c>
      <c r="B2" t="inlineStr">
        <is>
          <t>EQ</t>
        </is>
      </c>
      <c r="C2" t="inlineStr">
        <is>
          <t>25-Mar-2026</t>
        </is>
      </c>
      <c r="D2" t="inlineStr">
        <is>
          <t>967.30</t>
        </is>
      </c>
      <c r="E2" t="n">
        <v>971.9</v>
      </c>
      <c r="F2" t="n">
        <v>999</v>
      </c>
      <c r="G2" t="n">
        <v>970.3</v>
      </c>
      <c r="H2" t="inlineStr">
        <is>
          <t>985.00</t>
        </is>
      </c>
      <c r="I2" t="n">
        <v>990.4</v>
      </c>
      <c r="J2" t="inlineStr">
        <is>
          <t>988.21</t>
        </is>
      </c>
      <c r="K2" t="n">
        <v>1256696</v>
      </c>
      <c r="L2" t="inlineStr">
        <is>
          <t>1,24,18,85,138.70</t>
        </is>
      </c>
      <c r="M2" t="inlineStr">
        <is>
          <t>28,543</t>
        </is>
      </c>
      <c r="N2" t="inlineStr">
        <is>
          <t>5,50,528</t>
        </is>
      </c>
      <c r="O2" t="inlineStr">
        <is>
          <t>43.81</t>
        </is>
      </c>
      <c r="P2" s="3" t="n">
        <v>46106</v>
      </c>
      <c r="Q2" t="n">
        <v>28.70000000000005</v>
      </c>
      <c r="R2" t="n">
        <v>0.7003484320557488</v>
      </c>
      <c r="S2" t="n">
        <v>1820937.7</v>
      </c>
      <c r="T2" t="n">
        <v>36.9975</v>
      </c>
      <c r="U2" t="n">
        <v>994.95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803.1</v>
      </c>
      <c r="AE2" t="n">
        <v>1051.8</v>
      </c>
      <c r="AF2" t="inlineStr">
        <is>
          <t>Resistance</t>
        </is>
      </c>
      <c r="AG2" t="inlineStr">
        <is>
          <t>No_Supply</t>
        </is>
      </c>
      <c r="AH2" t="inlineStr">
        <is>
          <t>Pending ⏳</t>
        </is>
      </c>
      <c r="AL2" t="n">
        <v>0.6901367355950728</v>
      </c>
      <c r="AM2" t="n">
        <v>0.7757280897357941</v>
      </c>
      <c r="AN2" t="n">
        <v>0.5</v>
      </c>
    </row>
    <row r="3">
      <c r="A3" t="inlineStr">
        <is>
          <t>ADANIENSOL</t>
        </is>
      </c>
      <c r="B3" t="inlineStr">
        <is>
          <t>EQ</t>
        </is>
      </c>
      <c r="C3" t="inlineStr">
        <is>
          <t>24-Mar-2026</t>
        </is>
      </c>
      <c r="D3" t="inlineStr">
        <is>
          <t>946.90</t>
        </is>
      </c>
      <c r="E3" t="n">
        <v>970.1</v>
      </c>
      <c r="F3" t="n">
        <v>976.3</v>
      </c>
      <c r="G3" t="n">
        <v>935.4</v>
      </c>
      <c r="H3" t="inlineStr">
        <is>
          <t>968.00</t>
        </is>
      </c>
      <c r="I3" t="n">
        <v>967.3</v>
      </c>
      <c r="J3" t="inlineStr">
        <is>
          <t>962.72</t>
        </is>
      </c>
      <c r="K3" t="n">
        <v>2325440</v>
      </c>
      <c r="L3" t="inlineStr">
        <is>
          <t>2,23,87,37,142.80</t>
        </is>
      </c>
      <c r="M3" t="inlineStr">
        <is>
          <t>31,555</t>
        </is>
      </c>
      <c r="N3" t="inlineStr">
        <is>
          <t>13,79,276</t>
        </is>
      </c>
      <c r="O3" t="inlineStr">
        <is>
          <t>59.31</t>
        </is>
      </c>
      <c r="P3" s="3" t="n">
        <v>46105</v>
      </c>
      <c r="Q3" t="n">
        <v>40.89999999999998</v>
      </c>
      <c r="R3" t="n">
        <v>0.7799511002444987</v>
      </c>
      <c r="S3" t="n">
        <v>1825916.55</v>
      </c>
      <c r="T3" t="n">
        <v>38.1275</v>
      </c>
      <c r="U3" t="n">
        <v>997.285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803.1</v>
      </c>
      <c r="AE3" t="n">
        <v>1051.8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1.273574085299791</v>
      </c>
      <c r="AM3" t="n">
        <v>1.072716543177496</v>
      </c>
      <c r="AN3" t="n">
        <v>0.5</v>
      </c>
    </row>
    <row r="4">
      <c r="A4" t="inlineStr">
        <is>
          <t>ADANIENSOL</t>
        </is>
      </c>
      <c r="B4" t="inlineStr">
        <is>
          <t>EQ</t>
        </is>
      </c>
      <c r="C4" t="inlineStr">
        <is>
          <t>19-Mar-2026</t>
        </is>
      </c>
      <c r="D4" t="inlineStr">
        <is>
          <t>1,036.70</t>
        </is>
      </c>
      <c r="E4" t="n">
        <v>1014.5</v>
      </c>
      <c r="F4" t="n">
        <v>1025.9</v>
      </c>
      <c r="G4" t="n">
        <v>999.1</v>
      </c>
      <c r="H4" t="inlineStr">
        <is>
          <t>1,007.00</t>
        </is>
      </c>
      <c r="I4" t="n">
        <v>1005.3</v>
      </c>
      <c r="J4" t="inlineStr">
        <is>
          <t>1,012.79</t>
        </is>
      </c>
      <c r="K4" t="n">
        <v>719181</v>
      </c>
      <c r="L4" t="inlineStr">
        <is>
          <t>72,83,77,974.60</t>
        </is>
      </c>
      <c r="M4" t="inlineStr">
        <is>
          <t>23,153</t>
        </is>
      </c>
      <c r="N4" t="inlineStr">
        <is>
          <t>2,00,292</t>
        </is>
      </c>
      <c r="O4" t="inlineStr">
        <is>
          <t>27.85</t>
        </is>
      </c>
      <c r="P4" s="3" t="n">
        <v>46100</v>
      </c>
      <c r="Q4" t="n">
        <v>26.80000000000007</v>
      </c>
      <c r="R4" t="n">
        <v>0.2313432835820864</v>
      </c>
      <c r="S4" t="n">
        <v>1404486.45</v>
      </c>
      <c r="T4" t="n">
        <v>34.7325</v>
      </c>
      <c r="U4" t="n">
        <v>1001.535</v>
      </c>
      <c r="V4" t="n">
        <v>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803.1</v>
      </c>
      <c r="AE4" t="n">
        <v>1051.8</v>
      </c>
      <c r="AF4" t="inlineStr">
        <is>
          <t>Resistance</t>
        </is>
      </c>
      <c r="AG4" t="inlineStr">
        <is>
          <t>No_Demand</t>
        </is>
      </c>
      <c r="AH4" t="inlineStr">
        <is>
          <t>Pending ⏳</t>
        </is>
      </c>
      <c r="AL4" t="n">
        <v>0.5120597639087227</v>
      </c>
      <c r="AM4" t="n">
        <v>0.7716116029655241</v>
      </c>
      <c r="AN4" t="n">
        <v>0.5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conditionalFormatting sqref="C2:C4">
    <cfRule type="expression" priority="3" dxfId="0">
      <formula>MOD(ROW(),2)=0</formula>
    </cfRule>
  </conditionalFormatting>
  <conditionalFormatting sqref="D2:D4">
    <cfRule type="expression" priority="4" dxfId="0">
      <formula>MOD(ROW(),2)=0</formula>
    </cfRule>
  </conditionalFormatting>
  <conditionalFormatting sqref="E2:E4">
    <cfRule type="expression" priority="5" dxfId="0">
      <formula>MOD(ROW(),2)=0</formula>
    </cfRule>
  </conditionalFormatting>
  <conditionalFormatting sqref="F2:F4">
    <cfRule type="expression" priority="6" dxfId="0">
      <formula>MOD(ROW(),2)=0</formula>
    </cfRule>
  </conditionalFormatting>
  <conditionalFormatting sqref="G2:G4">
    <cfRule type="expression" priority="7" dxfId="0">
      <formula>MOD(ROW(),2)=0</formula>
    </cfRule>
  </conditionalFormatting>
  <conditionalFormatting sqref="H2:H4">
    <cfRule type="expression" priority="8" dxfId="0">
      <formula>MOD(ROW(),2)=0</formula>
    </cfRule>
  </conditionalFormatting>
  <conditionalFormatting sqref="I2:I4">
    <cfRule type="expression" priority="9" dxfId="0">
      <formula>MOD(ROW(),2)=0</formula>
    </cfRule>
  </conditionalFormatting>
  <conditionalFormatting sqref="J2:J4">
    <cfRule type="expression" priority="10" dxfId="0">
      <formula>MOD(ROW(),2)=0</formula>
    </cfRule>
  </conditionalFormatting>
  <conditionalFormatting sqref="K2:K4">
    <cfRule type="expression" priority="11" dxfId="0">
      <formula>MOD(ROW(),2)=0</formula>
    </cfRule>
  </conditionalFormatting>
  <conditionalFormatting sqref="L2:L4">
    <cfRule type="expression" priority="12" dxfId="0">
      <formula>MOD(ROW(),2)=0</formula>
    </cfRule>
  </conditionalFormatting>
  <conditionalFormatting sqref="M2:M4">
    <cfRule type="expression" priority="13" dxfId="0">
      <formula>MOD(ROW(),2)=0</formula>
    </cfRule>
  </conditionalFormatting>
  <conditionalFormatting sqref="N2:N4">
    <cfRule type="expression" priority="14" dxfId="0">
      <formula>MOD(ROW(),2)=0</formula>
    </cfRule>
  </conditionalFormatting>
  <conditionalFormatting sqref="O2:O4">
    <cfRule type="expression" priority="15" dxfId="0">
      <formula>MOD(ROW(),2)=0</formula>
    </cfRule>
  </conditionalFormatting>
  <conditionalFormatting sqref="P2:P4">
    <cfRule type="expression" priority="16" dxfId="0">
      <formula>MOD(ROW(),2)=0</formula>
    </cfRule>
  </conditionalFormatting>
  <conditionalFormatting sqref="Q2:Q4">
    <cfRule type="expression" priority="17" dxfId="0">
      <formula>MOD(ROW(),2)=0</formula>
    </cfRule>
  </conditionalFormatting>
  <conditionalFormatting sqref="R2:R4">
    <cfRule type="expression" priority="18" dxfId="0">
      <formula>MOD(ROW(),2)=0</formula>
    </cfRule>
  </conditionalFormatting>
  <conditionalFormatting sqref="S2:S4">
    <cfRule type="expression" priority="19" dxfId="0">
      <formula>MOD(ROW(),2)=0</formula>
    </cfRule>
  </conditionalFormatting>
  <conditionalFormatting sqref="T2:T4">
    <cfRule type="expression" priority="20" dxfId="0">
      <formula>MOD(ROW(),2)=0</formula>
    </cfRule>
  </conditionalFormatting>
  <conditionalFormatting sqref="U2:U4">
    <cfRule type="expression" priority="21" dxfId="0">
      <formula>MOD(ROW(),2)=0</formula>
    </cfRule>
  </conditionalFormatting>
  <conditionalFormatting sqref="V2:V4">
    <cfRule type="expression" priority="22" dxfId="0">
      <formula>MOD(ROW(),2)=0</formula>
    </cfRule>
  </conditionalFormatting>
  <conditionalFormatting sqref="W2:W4">
    <cfRule type="expression" priority="23" dxfId="0">
      <formula>MOD(ROW(),2)=0</formula>
    </cfRule>
  </conditionalFormatting>
  <conditionalFormatting sqref="X2:X4">
    <cfRule type="expression" priority="24" dxfId="0">
      <formula>MOD(ROW(),2)=0</formula>
    </cfRule>
  </conditionalFormatting>
  <conditionalFormatting sqref="Y2:Y4">
    <cfRule type="expression" priority="25" dxfId="0">
      <formula>MOD(ROW(),2)=0</formula>
    </cfRule>
  </conditionalFormatting>
  <conditionalFormatting sqref="Z2:Z4">
    <cfRule type="expression" priority="26" dxfId="0">
      <formula>MOD(ROW(),2)=0</formula>
    </cfRule>
  </conditionalFormatting>
  <conditionalFormatting sqref="AB2:AB4">
    <cfRule type="expression" priority="27" dxfId="0">
      <formula>MOD(ROW(),2)=0</formula>
    </cfRule>
  </conditionalFormatting>
  <conditionalFormatting sqref="AD2:AD4">
    <cfRule type="expression" priority="28" dxfId="0">
      <formula>MOD(ROW(),2)=0</formula>
    </cfRule>
  </conditionalFormatting>
  <conditionalFormatting sqref="AE2:AE4">
    <cfRule type="expression" priority="29" dxfId="0">
      <formula>MOD(ROW(),2)=0</formula>
    </cfRule>
  </conditionalFormatting>
  <conditionalFormatting sqref="AG2:AG4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4">
    <cfRule type="expression" priority="31" dxfId="0">
      <formula>MOD(ROW(),2)=0</formula>
    </cfRule>
  </conditionalFormatting>
  <conditionalFormatting sqref="AJ2:AJ4">
    <cfRule type="expression" priority="32" dxfId="0">
      <formula>MOD(ROW(),2)=0</formula>
    </cfRule>
  </conditionalFormatting>
  <conditionalFormatting sqref="AL2:AL4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4">
    <cfRule type="expression" priority="34" dxfId="0">
      <formula>MOD(ROW(),2)=0</formula>
    </cfRule>
  </conditionalFormatting>
  <conditionalFormatting sqref="AN2:AN4">
    <cfRule type="expression" priority="35" dxfId="0">
      <formula>MOD(ROW(),2)=0</formula>
    </cfRule>
  </conditionalFormatting>
  <conditionalFormatting sqref="AA2:AA4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4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4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4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2026-03-25T14:16:27Z</dcterms:created>
  <dcterms:modified xsi:type="dcterms:W3CDTF">2026-03-25T14:16:28Z</dcterms:modified>
</cp:coreProperties>
</file>