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25-Mar-2026</t>
        </is>
      </c>
      <c r="D2" t="n">
        <v>167.13</v>
      </c>
      <c r="E2" t="n">
        <v>169.87</v>
      </c>
      <c r="F2" t="n">
        <v>172.92</v>
      </c>
      <c r="G2" t="n">
        <v>169.79</v>
      </c>
      <c r="H2" t="n">
        <v>171.2</v>
      </c>
      <c r="I2" t="n">
        <v>170.95</v>
      </c>
      <c r="J2" t="n">
        <v>171.5</v>
      </c>
      <c r="K2" t="n">
        <v>13077297</v>
      </c>
      <c r="L2" t="inlineStr">
        <is>
          <t>2,24,27,50,846.81</t>
        </is>
      </c>
      <c r="M2" t="inlineStr">
        <is>
          <t>90,882</t>
        </is>
      </c>
      <c r="N2" t="inlineStr">
        <is>
          <t>59,67,632</t>
        </is>
      </c>
      <c r="O2" t="inlineStr">
        <is>
          <t>45.63</t>
        </is>
      </c>
      <c r="P2" s="3" t="n">
        <v>46106</v>
      </c>
      <c r="Q2" t="n">
        <v>3.129999999999995</v>
      </c>
      <c r="R2" t="n">
        <v>0.370607028753993</v>
      </c>
      <c r="S2" t="n">
        <v>21464134.15</v>
      </c>
      <c r="T2" t="n">
        <v>6.611499999999999</v>
      </c>
      <c r="U2" t="n">
        <v>186.0555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160.91</v>
      </c>
      <c r="AE2" t="n">
        <v>215.42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0.6092627314295834</v>
      </c>
      <c r="AM2" t="n">
        <v>0.4734175300612562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24-Mar-2026</t>
        </is>
      </c>
      <c r="D3" t="n">
        <v>161.98</v>
      </c>
      <c r="E3" t="n">
        <v>166.3</v>
      </c>
      <c r="F3" t="n">
        <v>168.01</v>
      </c>
      <c r="G3" t="n">
        <v>162.3</v>
      </c>
      <c r="H3" t="n">
        <v>167.5</v>
      </c>
      <c r="I3" t="n">
        <v>167.13</v>
      </c>
      <c r="J3" t="n">
        <v>165.65</v>
      </c>
      <c r="K3" t="n">
        <v>16357599</v>
      </c>
      <c r="L3" t="inlineStr">
        <is>
          <t>2,70,95,57,766.38</t>
        </is>
      </c>
      <c r="M3" t="inlineStr">
        <is>
          <t>1,12,327</t>
        </is>
      </c>
      <c r="N3" t="inlineStr">
        <is>
          <t>63,94,226</t>
        </is>
      </c>
      <c r="O3" t="inlineStr">
        <is>
          <t>39.09</t>
        </is>
      </c>
      <c r="P3" s="3" t="n">
        <v>46105</v>
      </c>
      <c r="Q3" t="n">
        <v>5.70999999999998</v>
      </c>
      <c r="R3" t="n">
        <v>0.8458844133099828</v>
      </c>
      <c r="S3" t="n">
        <v>21454684.65</v>
      </c>
      <c r="T3" t="n">
        <v>6.575</v>
      </c>
      <c r="U3" t="n">
        <v>188.017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160.91</v>
      </c>
      <c r="AE3" t="n">
        <v>215.42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0.7624255153058146</v>
      </c>
      <c r="AM3" t="n">
        <v>0.8684410646387801</v>
      </c>
      <c r="AN3" t="n">
        <v>0.5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23-Mar-2026</t>
        </is>
      </c>
      <c r="D4" t="n">
        <v>168.89</v>
      </c>
      <c r="E4" t="n">
        <v>167.06</v>
      </c>
      <c r="F4" t="n">
        <v>167.06</v>
      </c>
      <c r="G4" t="n">
        <v>160.91</v>
      </c>
      <c r="H4" t="n">
        <v>161.95</v>
      </c>
      <c r="I4" t="n">
        <v>161.98</v>
      </c>
      <c r="J4" t="n">
        <v>162.84</v>
      </c>
      <c r="K4" t="n">
        <v>23531787</v>
      </c>
      <c r="L4" t="inlineStr">
        <is>
          <t>3,83,19,03,084.51</t>
        </is>
      </c>
      <c r="M4" t="inlineStr">
        <is>
          <t>2,03,042</t>
        </is>
      </c>
      <c r="N4" t="inlineStr">
        <is>
          <t>1,32,08,677</t>
        </is>
      </c>
      <c r="O4" t="inlineStr">
        <is>
          <t>56.13</t>
        </is>
      </c>
      <c r="P4" s="3" t="n">
        <v>46104</v>
      </c>
      <c r="Q4" t="n">
        <v>6.150000000000006</v>
      </c>
      <c r="R4" t="n">
        <v>0.1739837398373971</v>
      </c>
      <c r="S4" t="n">
        <v>21063504.3</v>
      </c>
      <c r="T4" t="n">
        <v>6.429</v>
      </c>
      <c r="U4" t="n">
        <v>190.1985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160.91</v>
      </c>
      <c r="AE4" t="n">
        <v>215.42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1.117182908638806</v>
      </c>
      <c r="AM4" t="n">
        <v>0.956602893140458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20-Mar-2026</t>
        </is>
      </c>
      <c r="D5" t="n">
        <v>168.57</v>
      </c>
      <c r="E5" t="n">
        <v>171.08</v>
      </c>
      <c r="F5" t="n">
        <v>172.67</v>
      </c>
      <c r="G5" t="n">
        <v>166.33</v>
      </c>
      <c r="H5" t="n">
        <v>169.4</v>
      </c>
      <c r="I5" t="n">
        <v>168.89</v>
      </c>
      <c r="J5" t="n">
        <v>168.76</v>
      </c>
      <c r="K5" t="n">
        <v>38794799</v>
      </c>
      <c r="L5" t="inlineStr">
        <is>
          <t>6,54,68,65,586.36</t>
        </is>
      </c>
      <c r="M5" t="inlineStr">
        <is>
          <t>1,75,432</t>
        </is>
      </c>
      <c r="N5" t="inlineStr">
        <is>
          <t>2,33,15,250</t>
        </is>
      </c>
      <c r="O5" t="inlineStr">
        <is>
          <t>60.10</t>
        </is>
      </c>
      <c r="P5" s="3" t="n">
        <v>46101</v>
      </c>
      <c r="Q5" t="n">
        <v>6.339999999999975</v>
      </c>
      <c r="R5" t="n">
        <v>0.403785488958988</v>
      </c>
      <c r="S5" t="n">
        <v>20618138.95</v>
      </c>
      <c r="T5" t="n">
        <v>6.499000000000001</v>
      </c>
      <c r="U5" t="n">
        <v>192.542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166.33</v>
      </c>
      <c r="AE5" t="n">
        <v>215.42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1.881585874170278</v>
      </c>
      <c r="AM5" t="n">
        <v>0.9755346976457876</v>
      </c>
      <c r="AN5" t="n">
        <v>0.5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19-Mar-2026</t>
        </is>
      </c>
      <c r="D6" t="n">
        <v>178.62</v>
      </c>
      <c r="E6" t="n">
        <v>175.95</v>
      </c>
      <c r="F6" t="n">
        <v>175.95</v>
      </c>
      <c r="G6" t="n">
        <v>167.89</v>
      </c>
      <c r="H6" t="n">
        <v>169.78</v>
      </c>
      <c r="I6" t="n">
        <v>168.57</v>
      </c>
      <c r="J6" t="n">
        <v>170.47</v>
      </c>
      <c r="K6" t="n">
        <v>19935868</v>
      </c>
      <c r="L6" t="inlineStr">
        <is>
          <t>3,39,85,47,942.05</t>
        </is>
      </c>
      <c r="M6" t="inlineStr">
        <is>
          <t>1,31,566</t>
        </is>
      </c>
      <c r="N6" t="inlineStr">
        <is>
          <t>89,04,936</t>
        </is>
      </c>
      <c r="O6" t="inlineStr">
        <is>
          <t>44.67</t>
        </is>
      </c>
      <c r="P6" s="3" t="n">
        <v>46100</v>
      </c>
      <c r="Q6" t="n">
        <v>8.060000000000002</v>
      </c>
      <c r="R6" t="n">
        <v>0.08436724565756901</v>
      </c>
      <c r="S6" t="n">
        <v>19160324.2</v>
      </c>
      <c r="T6" t="n">
        <v>6.498500000000003</v>
      </c>
      <c r="U6" t="n">
        <v>194.272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167.89</v>
      </c>
      <c r="AE6" t="n">
        <v>215.42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1.040476548930211</v>
      </c>
      <c r="AM6" t="n">
        <v>1.240286219896899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Professional_Activity</t>
        </is>
      </c>
      <c r="B5" t="n">
        <v>1</v>
      </c>
    </row>
    <row r="6">
      <c r="A6" t="inlineStr">
        <is>
          <t>Panic_Selling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24-Mar-2026</t>
        </is>
      </c>
      <c r="D2" t="n">
        <v>161.98</v>
      </c>
      <c r="E2" t="n">
        <v>166.3</v>
      </c>
      <c r="F2" t="n">
        <v>168.01</v>
      </c>
      <c r="G2" t="n">
        <v>162.3</v>
      </c>
      <c r="H2" t="n">
        <v>167.5</v>
      </c>
      <c r="I2" t="n">
        <v>167.13</v>
      </c>
      <c r="J2" t="n">
        <v>165.65</v>
      </c>
      <c r="K2" t="n">
        <v>16357599</v>
      </c>
      <c r="L2" t="inlineStr">
        <is>
          <t>2,70,95,57,766.38</t>
        </is>
      </c>
      <c r="M2" t="inlineStr">
        <is>
          <t>1,12,327</t>
        </is>
      </c>
      <c r="N2" t="inlineStr">
        <is>
          <t>63,94,226</t>
        </is>
      </c>
      <c r="O2" t="inlineStr">
        <is>
          <t>39.09</t>
        </is>
      </c>
      <c r="P2" s="3" t="n">
        <v>46105</v>
      </c>
      <c r="Q2" t="n">
        <v>5.70999999999998</v>
      </c>
      <c r="R2" t="n">
        <v>0.8458844133099828</v>
      </c>
      <c r="S2" t="n">
        <v>21454684.65</v>
      </c>
      <c r="T2" t="n">
        <v>6.575</v>
      </c>
      <c r="U2" t="n">
        <v>188.017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160.91</v>
      </c>
      <c r="AE2" t="n">
        <v>215.42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0.7624255153058146</v>
      </c>
      <c r="AM2" t="n">
        <v>0.8684410646387801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23-Mar-2026</t>
        </is>
      </c>
      <c r="D3" t="n">
        <v>168.89</v>
      </c>
      <c r="E3" t="n">
        <v>167.06</v>
      </c>
      <c r="F3" t="n">
        <v>167.06</v>
      </c>
      <c r="G3" t="n">
        <v>160.91</v>
      </c>
      <c r="H3" t="n">
        <v>161.95</v>
      </c>
      <c r="I3" t="n">
        <v>161.98</v>
      </c>
      <c r="J3" t="n">
        <v>162.84</v>
      </c>
      <c r="K3" t="n">
        <v>23531787</v>
      </c>
      <c r="L3" t="inlineStr">
        <is>
          <t>3,83,19,03,084.51</t>
        </is>
      </c>
      <c r="M3" t="inlineStr">
        <is>
          <t>2,03,042</t>
        </is>
      </c>
      <c r="N3" t="inlineStr">
        <is>
          <t>1,32,08,677</t>
        </is>
      </c>
      <c r="O3" t="inlineStr">
        <is>
          <t>56.13</t>
        </is>
      </c>
      <c r="P3" s="3" t="n">
        <v>46104</v>
      </c>
      <c r="Q3" t="n">
        <v>6.150000000000006</v>
      </c>
      <c r="R3" t="n">
        <v>0.1739837398373971</v>
      </c>
      <c r="S3" t="n">
        <v>21063504.3</v>
      </c>
      <c r="T3" t="n">
        <v>6.429</v>
      </c>
      <c r="U3" t="n">
        <v>190.1985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160.91</v>
      </c>
      <c r="AE3" t="n">
        <v>215.42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1.117182908638806</v>
      </c>
      <c r="AM3" t="n">
        <v>0.956602893140458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2026-03-25T14:16:27Z</dcterms:created>
  <dcterms:modified xsi:type="dcterms:W3CDTF">2026-03-25T14:16:27Z</dcterms:modified>
</cp:coreProperties>
</file>