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CAMS</t>
        </is>
      </c>
      <c r="B2" t="inlineStr">
        <is>
          <t>EQ</t>
        </is>
      </c>
      <c r="C2" t="inlineStr">
        <is>
          <t>25-Mar-2026</t>
        </is>
      </c>
      <c r="D2" t="inlineStr">
        <is>
          <t>638.65</t>
        </is>
      </c>
      <c r="E2" t="n">
        <v>648.1</v>
      </c>
      <c r="F2" t="n">
        <v>656.9</v>
      </c>
      <c r="G2" t="n">
        <v>640.2</v>
      </c>
      <c r="H2" t="inlineStr">
        <is>
          <t>643.95</t>
        </is>
      </c>
      <c r="I2" t="n">
        <v>643.9</v>
      </c>
      <c r="J2" t="inlineStr">
        <is>
          <t>649.22</t>
        </is>
      </c>
      <c r="K2" t="n">
        <v>1218177</v>
      </c>
      <c r="L2" t="inlineStr">
        <is>
          <t>79,08,59,463.80</t>
        </is>
      </c>
      <c r="M2" t="inlineStr">
        <is>
          <t>40,918</t>
        </is>
      </c>
      <c r="N2" t="inlineStr">
        <is>
          <t>5,51,233</t>
        </is>
      </c>
      <c r="O2" t="n">
        <v>45.25</v>
      </c>
      <c r="P2" s="3" t="n">
        <v>46106</v>
      </c>
      <c r="Q2" t="n">
        <v>16.69999999999993</v>
      </c>
      <c r="R2" t="n">
        <v>0.2215568862275417</v>
      </c>
      <c r="S2" t="n">
        <v>1770186</v>
      </c>
      <c r="T2" t="n">
        <v>20.51999999999999</v>
      </c>
      <c r="U2" t="n">
        <v>655.1525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611.4</v>
      </c>
      <c r="AE2" t="n">
        <v>748.5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0.6881632777572526</v>
      </c>
      <c r="AM2" t="n">
        <v>0.8138401559454165</v>
      </c>
      <c r="AN2" t="n">
        <v>0.7</v>
      </c>
    </row>
    <row r="3">
      <c r="A3" t="inlineStr">
        <is>
          <t>CAMS</t>
        </is>
      </c>
      <c r="B3" t="inlineStr">
        <is>
          <t>EQ</t>
        </is>
      </c>
      <c r="C3" t="inlineStr">
        <is>
          <t>24-Mar-2026</t>
        </is>
      </c>
      <c r="D3" t="inlineStr">
        <is>
          <t>622.45</t>
        </is>
      </c>
      <c r="E3" t="n">
        <v>641.6</v>
      </c>
      <c r="F3" t="n">
        <v>645</v>
      </c>
      <c r="G3" t="n">
        <v>622.5</v>
      </c>
      <c r="H3" t="inlineStr">
        <is>
          <t>636.00</t>
        </is>
      </c>
      <c r="I3" t="n">
        <v>638.65</v>
      </c>
      <c r="J3" t="inlineStr">
        <is>
          <t>635.24</t>
        </is>
      </c>
      <c r="K3" t="n">
        <v>985794</v>
      </c>
      <c r="L3" t="inlineStr">
        <is>
          <t>62,62,19,617.50</t>
        </is>
      </c>
      <c r="M3" t="inlineStr">
        <is>
          <t>30,911</t>
        </is>
      </c>
      <c r="N3" t="inlineStr">
        <is>
          <t>3,59,381</t>
        </is>
      </c>
      <c r="O3" t="n">
        <v>36.46</v>
      </c>
      <c r="P3" s="3" t="n">
        <v>46105</v>
      </c>
      <c r="Q3" t="n">
        <v>22.5</v>
      </c>
      <c r="R3" t="n">
        <v>0.7177777777777767</v>
      </c>
      <c r="S3" t="n">
        <v>1740495.15</v>
      </c>
      <c r="T3" t="n">
        <v>20.39249999999998</v>
      </c>
      <c r="U3" t="n">
        <v>658.4175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611.4</v>
      </c>
      <c r="AE3" t="n">
        <v>748.5</v>
      </c>
      <c r="AF3" t="inlineStr">
        <is>
          <t>Support</t>
        </is>
      </c>
      <c r="AG3" t="inlineStr">
        <is>
          <t>No_Supply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0.5663870996710333</v>
      </c>
      <c r="AM3" t="n">
        <v>1.10334681868334</v>
      </c>
      <c r="AN3" t="n">
        <v>0.4999999999999999</v>
      </c>
    </row>
    <row r="4">
      <c r="A4" t="inlineStr">
        <is>
          <t>CAMS</t>
        </is>
      </c>
      <c r="B4" t="inlineStr">
        <is>
          <t>EQ</t>
        </is>
      </c>
      <c r="C4" t="inlineStr">
        <is>
          <t>23-Mar-2026</t>
        </is>
      </c>
      <c r="D4" t="inlineStr">
        <is>
          <t>640.70</t>
        </is>
      </c>
      <c r="E4" t="n">
        <v>636</v>
      </c>
      <c r="F4" t="n">
        <v>638.05</v>
      </c>
      <c r="G4" t="n">
        <v>611.4</v>
      </c>
      <c r="H4" t="inlineStr">
        <is>
          <t>624.00</t>
        </is>
      </c>
      <c r="I4" t="n">
        <v>622.45</v>
      </c>
      <c r="J4" t="inlineStr">
        <is>
          <t>619.93</t>
        </is>
      </c>
      <c r="K4" t="n">
        <v>1805078</v>
      </c>
      <c r="L4" t="inlineStr">
        <is>
          <t>1,11,90,25,456.15</t>
        </is>
      </c>
      <c r="M4" t="inlineStr">
        <is>
          <t>48,633</t>
        </is>
      </c>
      <c r="N4" t="inlineStr">
        <is>
          <t>8,52,325</t>
        </is>
      </c>
      <c r="O4" t="n">
        <v>47.22</v>
      </c>
      <c r="P4" s="3" t="n">
        <v>46104</v>
      </c>
      <c r="Q4" t="n">
        <v>26.64999999999998</v>
      </c>
      <c r="R4" t="n">
        <v>0.4146341463414663</v>
      </c>
      <c r="S4" t="n">
        <v>1722300.65</v>
      </c>
      <c r="T4" t="n">
        <v>20.19749999999998</v>
      </c>
      <c r="U4" t="n">
        <v>662.385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611.4</v>
      </c>
      <c r="AE4" t="n">
        <v>748.5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K4" t="inlineStr">
        <is>
          <t>🔥</t>
        </is>
      </c>
      <c r="AL4" t="n">
        <v>1.048062079056871</v>
      </c>
      <c r="AM4" t="n">
        <v>1.31947023146429</v>
      </c>
      <c r="AN4" t="n">
        <v>0.5</v>
      </c>
    </row>
    <row r="5">
      <c r="A5" t="inlineStr">
        <is>
          <t>CAMS</t>
        </is>
      </c>
      <c r="B5" t="inlineStr">
        <is>
          <t>EQ</t>
        </is>
      </c>
      <c r="C5" t="inlineStr">
        <is>
          <t>20-Mar-2026</t>
        </is>
      </c>
      <c r="D5" t="inlineStr">
        <is>
          <t>639.90</t>
        </is>
      </c>
      <c r="E5" t="n">
        <v>645</v>
      </c>
      <c r="F5" t="n">
        <v>652.3</v>
      </c>
      <c r="G5" t="n">
        <v>635.1</v>
      </c>
      <c r="H5" t="inlineStr">
        <is>
          <t>641.00</t>
        </is>
      </c>
      <c r="I5" t="n">
        <v>640.7</v>
      </c>
      <c r="J5" t="inlineStr">
        <is>
          <t>644.08</t>
        </is>
      </c>
      <c r="K5" t="n">
        <v>830229</v>
      </c>
      <c r="L5" t="inlineStr">
        <is>
          <t>53,47,33,831.95</t>
        </is>
      </c>
      <c r="M5" t="inlineStr">
        <is>
          <t>25,202</t>
        </is>
      </c>
      <c r="N5" t="inlineStr">
        <is>
          <t>3,26,145</t>
        </is>
      </c>
      <c r="O5" t="n">
        <v>39.28</v>
      </c>
      <c r="P5" s="3" t="n">
        <v>46101</v>
      </c>
      <c r="Q5" t="n">
        <v>17.19999999999993</v>
      </c>
      <c r="R5" t="n">
        <v>0.3255813953488398</v>
      </c>
      <c r="S5" t="n">
        <v>1652419.45</v>
      </c>
      <c r="T5" t="n">
        <v>19.33999999999999</v>
      </c>
      <c r="U5" t="n">
        <v>667.275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623.25</v>
      </c>
      <c r="AE5" t="n">
        <v>761.9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  <c r="AL5" t="n">
        <v>0.5024323575954035</v>
      </c>
      <c r="AM5" t="n">
        <v>0.8893485005170604</v>
      </c>
      <c r="AN5" t="n">
        <v>0.4999999999999999</v>
      </c>
    </row>
    <row r="6">
      <c r="A6" t="inlineStr">
        <is>
          <t>CAMS</t>
        </is>
      </c>
      <c r="B6" t="inlineStr">
        <is>
          <t>EQ</t>
        </is>
      </c>
      <c r="C6" t="inlineStr">
        <is>
          <t>19-Mar-2026</t>
        </is>
      </c>
      <c r="D6" t="inlineStr">
        <is>
          <t>658.15</t>
        </is>
      </c>
      <c r="E6" t="n">
        <v>648.2</v>
      </c>
      <c r="F6" t="n">
        <v>649</v>
      </c>
      <c r="G6" t="n">
        <v>635.1</v>
      </c>
      <c r="H6" t="inlineStr">
        <is>
          <t>642.45</t>
        </is>
      </c>
      <c r="I6" t="n">
        <v>639.9</v>
      </c>
      <c r="J6" t="inlineStr">
        <is>
          <t>643.35</t>
        </is>
      </c>
      <c r="K6" t="n">
        <v>981137</v>
      </c>
      <c r="L6" t="inlineStr">
        <is>
          <t>63,12,12,657.55</t>
        </is>
      </c>
      <c r="M6" t="inlineStr">
        <is>
          <t>32,586</t>
        </is>
      </c>
      <c r="N6" t="inlineStr">
        <is>
          <t>4,29,885</t>
        </is>
      </c>
      <c r="O6" t="n">
        <v>43.81</v>
      </c>
      <c r="P6" s="3" t="n">
        <v>46100</v>
      </c>
      <c r="Q6" t="n">
        <v>13.89999999999998</v>
      </c>
      <c r="R6" t="n">
        <v>0.3453237410071915</v>
      </c>
      <c r="S6" t="n">
        <v>1634498.75</v>
      </c>
      <c r="T6" t="n">
        <v>19.43749999999998</v>
      </c>
      <c r="U6" t="n">
        <v>671.3050000000001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623.25</v>
      </c>
      <c r="AE6" t="n">
        <v>765.9</v>
      </c>
      <c r="AF6" t="inlineStr">
        <is>
          <t>Support</t>
        </is>
      </c>
      <c r="AG6" t="inlineStr">
        <is>
          <t>No_Demand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0.6002678191096812</v>
      </c>
      <c r="AM6" t="n">
        <v>0.7151125401929256</v>
      </c>
      <c r="AN6" t="n">
        <v>0.4999999999999999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No_Supply</t>
        </is>
      </c>
      <c r="B3" t="n">
        <v>1</v>
      </c>
    </row>
    <row r="4">
      <c r="A4" t="inlineStr">
        <is>
          <t>Panic_Selling</t>
        </is>
      </c>
      <c r="B4" t="n">
        <v>1</v>
      </c>
    </row>
    <row r="5">
      <c r="A5" t="inlineStr">
        <is>
          <t>No_Demand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Test (Bullish)</t>
        </is>
      </c>
      <c r="B2" t="n">
        <v>4</v>
      </c>
    </row>
    <row r="3">
      <c r="A3" t="inlineStr">
        <is>
          <t>No Signal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Support</t>
        </is>
      </c>
      <c r="B2" t="n">
        <v>4</v>
      </c>
    </row>
    <row r="3">
      <c r="A3" t="inlineStr">
        <is>
          <t>Accumulation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CAMS</t>
        </is>
      </c>
      <c r="B2" t="inlineStr">
        <is>
          <t>EQ</t>
        </is>
      </c>
      <c r="C2" t="inlineStr">
        <is>
          <t>24-Mar-2026</t>
        </is>
      </c>
      <c r="D2" t="inlineStr">
        <is>
          <t>622.45</t>
        </is>
      </c>
      <c r="E2" t="n">
        <v>641.6</v>
      </c>
      <c r="F2" t="n">
        <v>645</v>
      </c>
      <c r="G2" t="n">
        <v>622.5</v>
      </c>
      <c r="H2" t="inlineStr">
        <is>
          <t>636.00</t>
        </is>
      </c>
      <c r="I2" t="n">
        <v>638.65</v>
      </c>
      <c r="J2" t="inlineStr">
        <is>
          <t>635.24</t>
        </is>
      </c>
      <c r="K2" t="n">
        <v>985794</v>
      </c>
      <c r="L2" t="inlineStr">
        <is>
          <t>62,62,19,617.50</t>
        </is>
      </c>
      <c r="M2" t="inlineStr">
        <is>
          <t>30,911</t>
        </is>
      </c>
      <c r="N2" t="inlineStr">
        <is>
          <t>3,59,381</t>
        </is>
      </c>
      <c r="O2" t="n">
        <v>36.46</v>
      </c>
      <c r="P2" s="3" t="n">
        <v>46105</v>
      </c>
      <c r="Q2" t="n">
        <v>22.5</v>
      </c>
      <c r="R2" t="n">
        <v>0.7177777777777767</v>
      </c>
      <c r="S2" t="n">
        <v>1740495.15</v>
      </c>
      <c r="T2" t="n">
        <v>20.39249999999998</v>
      </c>
      <c r="U2" t="n">
        <v>658.4175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611.4</v>
      </c>
      <c r="AE2" t="n">
        <v>748.5</v>
      </c>
      <c r="AF2" t="inlineStr">
        <is>
          <t>Support</t>
        </is>
      </c>
      <c r="AG2" t="inlineStr">
        <is>
          <t>No_Supply</t>
        </is>
      </c>
      <c r="AH2" t="inlineStr">
        <is>
          <t>Failed ❌</t>
        </is>
      </c>
      <c r="AI2" t="inlineStr">
        <is>
          <t>Immediate weakness after test</t>
        </is>
      </c>
      <c r="AJ2" t="n">
        <v>1</v>
      </c>
      <c r="AL2" t="n">
        <v>0.5663870996710333</v>
      </c>
      <c r="AM2" t="n">
        <v>1.10334681868334</v>
      </c>
      <c r="AN2" t="n">
        <v>0.4999999999999999</v>
      </c>
    </row>
    <row r="3">
      <c r="A3" t="inlineStr">
        <is>
          <t>CAMS</t>
        </is>
      </c>
      <c r="B3" t="inlineStr">
        <is>
          <t>EQ</t>
        </is>
      </c>
      <c r="C3" t="inlineStr">
        <is>
          <t>19-Mar-2026</t>
        </is>
      </c>
      <c r="D3" t="inlineStr">
        <is>
          <t>658.15</t>
        </is>
      </c>
      <c r="E3" t="n">
        <v>648.2</v>
      </c>
      <c r="F3" t="n">
        <v>649</v>
      </c>
      <c r="G3" t="n">
        <v>635.1</v>
      </c>
      <c r="H3" t="inlineStr">
        <is>
          <t>642.45</t>
        </is>
      </c>
      <c r="I3" t="n">
        <v>639.9</v>
      </c>
      <c r="J3" t="inlineStr">
        <is>
          <t>643.35</t>
        </is>
      </c>
      <c r="K3" t="n">
        <v>981137</v>
      </c>
      <c r="L3" t="inlineStr">
        <is>
          <t>63,12,12,657.55</t>
        </is>
      </c>
      <c r="M3" t="inlineStr">
        <is>
          <t>32,586</t>
        </is>
      </c>
      <c r="N3" t="inlineStr">
        <is>
          <t>4,29,885</t>
        </is>
      </c>
      <c r="O3" t="n">
        <v>43.81</v>
      </c>
      <c r="P3" s="3" t="n">
        <v>46100</v>
      </c>
      <c r="Q3" t="n">
        <v>13.89999999999998</v>
      </c>
      <c r="R3" t="n">
        <v>0.3453237410071915</v>
      </c>
      <c r="S3" t="n">
        <v>1634498.75</v>
      </c>
      <c r="T3" t="n">
        <v>19.43749999999998</v>
      </c>
      <c r="U3" t="n">
        <v>671.3050000000001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623.25</v>
      </c>
      <c r="AE3" t="n">
        <v>765.9</v>
      </c>
      <c r="AF3" t="inlineStr">
        <is>
          <t>Support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K3" t="inlineStr">
        <is>
          <t>🔥</t>
        </is>
      </c>
      <c r="AL3" t="n">
        <v>0.6002678191096812</v>
      </c>
      <c r="AM3" t="n">
        <v>0.7151125401929256</v>
      </c>
      <c r="AN3" t="n">
        <v>0.4999999999999999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2026-03-25T14:16:21Z</dcterms:created>
  <dcterms:modified xsi:type="dcterms:W3CDTF">2026-03-25T14:16:22Z</dcterms:modified>
</cp:coreProperties>
</file>