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25-Mar-2026</t>
        </is>
      </c>
      <c r="D2" t="n">
        <v>433.1</v>
      </c>
      <c r="E2" t="n">
        <v>443</v>
      </c>
      <c r="F2" t="n">
        <v>450.55</v>
      </c>
      <c r="G2" t="n">
        <v>435.7</v>
      </c>
      <c r="H2" t="n">
        <v>445</v>
      </c>
      <c r="I2" t="n">
        <v>445.15</v>
      </c>
      <c r="J2" t="n">
        <v>445.22</v>
      </c>
      <c r="K2" t="n">
        <v>1469610</v>
      </c>
      <c r="L2" t="inlineStr">
        <is>
          <t>65,43,05,002.80</t>
        </is>
      </c>
      <c r="M2" t="inlineStr">
        <is>
          <t>28,207</t>
        </is>
      </c>
      <c r="N2" t="inlineStr">
        <is>
          <t>7,31,836</t>
        </is>
      </c>
      <c r="O2" t="n">
        <v>49.8</v>
      </c>
      <c r="P2" s="3" t="n">
        <v>46106</v>
      </c>
      <c r="Q2" t="n">
        <v>14.85000000000002</v>
      </c>
      <c r="R2" t="n">
        <v>0.6363636363636346</v>
      </c>
      <c r="S2" t="n">
        <v>1814000.45</v>
      </c>
      <c r="T2" t="n">
        <v>13.475</v>
      </c>
      <c r="U2" t="n">
        <v>464.5075000000001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421.45</v>
      </c>
      <c r="AE2" t="n">
        <v>538.95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0.810148641363347</v>
      </c>
      <c r="AM2" t="n">
        <v>1.102040816326532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24-Mar-2026</t>
        </is>
      </c>
      <c r="D3" t="n">
        <v>423.75</v>
      </c>
      <c r="E3" t="n">
        <v>435</v>
      </c>
      <c r="F3" t="n">
        <v>439</v>
      </c>
      <c r="G3" t="n">
        <v>423.4</v>
      </c>
      <c r="H3" t="n">
        <v>439</v>
      </c>
      <c r="I3" t="n">
        <v>433.1</v>
      </c>
      <c r="J3" t="n">
        <v>431.04</v>
      </c>
      <c r="K3" t="n">
        <v>2423789</v>
      </c>
      <c r="L3" t="inlineStr">
        <is>
          <t>1,04,47,60,698.10</t>
        </is>
      </c>
      <c r="M3" t="inlineStr">
        <is>
          <t>37,482</t>
        </is>
      </c>
      <c r="N3" t="inlineStr">
        <is>
          <t>11,73,568</t>
        </is>
      </c>
      <c r="O3" t="n">
        <v>48.42</v>
      </c>
      <c r="P3" s="3" t="n">
        <v>46105</v>
      </c>
      <c r="Q3" t="n">
        <v>15.60000000000002</v>
      </c>
      <c r="R3" t="n">
        <v>0.6217948717948738</v>
      </c>
      <c r="S3" t="n">
        <v>1785912.75</v>
      </c>
      <c r="T3" t="n">
        <v>13.1525</v>
      </c>
      <c r="U3" t="n">
        <v>467.525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421.45</v>
      </c>
      <c r="AE3" t="n">
        <v>538.95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1.357171004014614</v>
      </c>
      <c r="AM3" t="n">
        <v>1.186086295381108</v>
      </c>
      <c r="AN3" t="n">
        <v>0.5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23-Mar-2026</t>
        </is>
      </c>
      <c r="D4" t="n">
        <v>447.3</v>
      </c>
      <c r="E4" t="n">
        <v>442.95</v>
      </c>
      <c r="F4" t="n">
        <v>442.95</v>
      </c>
      <c r="G4" t="n">
        <v>421.45</v>
      </c>
      <c r="H4" t="n">
        <v>425.1</v>
      </c>
      <c r="I4" t="n">
        <v>423.75</v>
      </c>
      <c r="J4" t="n">
        <v>425.91</v>
      </c>
      <c r="K4" t="n">
        <v>2538797</v>
      </c>
      <c r="L4" t="inlineStr">
        <is>
          <t>1,08,12,95,920.15</t>
        </is>
      </c>
      <c r="M4" t="inlineStr">
        <is>
          <t>53,473</t>
        </is>
      </c>
      <c r="N4" t="inlineStr">
        <is>
          <t>12,98,235</t>
        </is>
      </c>
      <c r="O4" t="n">
        <v>51.14</v>
      </c>
      <c r="P4" s="3" t="n">
        <v>46104</v>
      </c>
      <c r="Q4" t="n">
        <v>21.5</v>
      </c>
      <c r="R4" t="n">
        <v>0.106976744186047</v>
      </c>
      <c r="S4" t="n">
        <v>1698524</v>
      </c>
      <c r="T4" t="n">
        <v>12.795</v>
      </c>
      <c r="U4" t="n">
        <v>471.2225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421.45</v>
      </c>
      <c r="AE4" t="n">
        <v>538.95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1.494707758029913</v>
      </c>
      <c r="AM4" t="n">
        <v>1.680343884329816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20-Mar-2026</t>
        </is>
      </c>
      <c r="D5" t="n">
        <v>440.65</v>
      </c>
      <c r="E5" t="n">
        <v>443.9</v>
      </c>
      <c r="F5" t="n">
        <v>453.95</v>
      </c>
      <c r="G5" t="n">
        <v>443.55</v>
      </c>
      <c r="H5" t="n">
        <v>446.85</v>
      </c>
      <c r="I5" t="n">
        <v>447.3</v>
      </c>
      <c r="J5" t="n">
        <v>449.14</v>
      </c>
      <c r="K5" t="n">
        <v>1689715</v>
      </c>
      <c r="L5" t="inlineStr">
        <is>
          <t>75,89,21,619.35</t>
        </is>
      </c>
      <c r="M5" t="inlineStr">
        <is>
          <t>27,727</t>
        </is>
      </c>
      <c r="N5" t="inlineStr">
        <is>
          <t>9,03,576</t>
        </is>
      </c>
      <c r="O5" t="n">
        <v>53.48</v>
      </c>
      <c r="P5" s="3" t="n">
        <v>46101</v>
      </c>
      <c r="Q5" t="n">
        <v>10.39999999999998</v>
      </c>
      <c r="R5" t="n">
        <v>0.3605769230769238</v>
      </c>
      <c r="S5" t="n">
        <v>1596591.6</v>
      </c>
      <c r="T5" t="n">
        <v>11.9825</v>
      </c>
      <c r="U5" t="n">
        <v>475.1850000000001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438.4</v>
      </c>
      <c r="AE5" t="n">
        <v>538.95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1.058326374759832</v>
      </c>
      <c r="AM5" t="n">
        <v>0.8679324014187334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19-Mar-2026</t>
        </is>
      </c>
      <c r="D6" t="n">
        <v>458.85</v>
      </c>
      <c r="E6" t="n">
        <v>454</v>
      </c>
      <c r="F6" t="n">
        <v>454.95</v>
      </c>
      <c r="G6" t="n">
        <v>438.4</v>
      </c>
      <c r="H6" t="n">
        <v>442.5</v>
      </c>
      <c r="I6" t="n">
        <v>440.65</v>
      </c>
      <c r="J6" t="n">
        <v>444.64</v>
      </c>
      <c r="K6" t="n">
        <v>1517788</v>
      </c>
      <c r="L6" t="inlineStr">
        <is>
          <t>67,48,72,638.90</t>
        </is>
      </c>
      <c r="M6" t="inlineStr">
        <is>
          <t>32,524</t>
        </is>
      </c>
      <c r="N6" t="inlineStr">
        <is>
          <t>7,66,077</t>
        </is>
      </c>
      <c r="O6" t="n">
        <v>50.47</v>
      </c>
      <c r="P6" s="3" t="n">
        <v>46100</v>
      </c>
      <c r="Q6" t="n">
        <v>16.55000000000001</v>
      </c>
      <c r="R6" t="n">
        <v>0.1359516616314198</v>
      </c>
      <c r="S6" t="n">
        <v>1581925.85</v>
      </c>
      <c r="T6" t="n">
        <v>11.885</v>
      </c>
      <c r="U6" t="n">
        <v>478.1075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438.4</v>
      </c>
      <c r="AE6" t="n">
        <v>538.95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0.9594558430156508</v>
      </c>
      <c r="AM6" t="n">
        <v>1.39251156920488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25-Mar-2026</t>
        </is>
      </c>
      <c r="D2" t="n">
        <v>433.1</v>
      </c>
      <c r="E2" t="n">
        <v>443</v>
      </c>
      <c r="F2" t="n">
        <v>450.55</v>
      </c>
      <c r="G2" t="n">
        <v>435.7</v>
      </c>
      <c r="H2" t="n">
        <v>445</v>
      </c>
      <c r="I2" t="n">
        <v>445.15</v>
      </c>
      <c r="J2" t="n">
        <v>445.22</v>
      </c>
      <c r="K2" t="n">
        <v>1469610</v>
      </c>
      <c r="L2" t="inlineStr">
        <is>
          <t>65,43,05,002.80</t>
        </is>
      </c>
      <c r="M2" t="inlineStr">
        <is>
          <t>28,207</t>
        </is>
      </c>
      <c r="N2" t="inlineStr">
        <is>
          <t>7,31,836</t>
        </is>
      </c>
      <c r="O2" t="n">
        <v>49.8</v>
      </c>
      <c r="P2" s="3" t="n">
        <v>46106</v>
      </c>
      <c r="Q2" t="n">
        <v>14.85000000000002</v>
      </c>
      <c r="R2" t="n">
        <v>0.6363636363636346</v>
      </c>
      <c r="S2" t="n">
        <v>1814000.45</v>
      </c>
      <c r="T2" t="n">
        <v>13.475</v>
      </c>
      <c r="U2" t="n">
        <v>464.5075000000001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421.45</v>
      </c>
      <c r="AE2" t="n">
        <v>538.95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0.810148641363347</v>
      </c>
      <c r="AM2" t="n">
        <v>1.102040816326532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19-Mar-2026</t>
        </is>
      </c>
      <c r="D3" t="n">
        <v>458.85</v>
      </c>
      <c r="E3" t="n">
        <v>454</v>
      </c>
      <c r="F3" t="n">
        <v>454.95</v>
      </c>
      <c r="G3" t="n">
        <v>438.4</v>
      </c>
      <c r="H3" t="n">
        <v>442.5</v>
      </c>
      <c r="I3" t="n">
        <v>440.65</v>
      </c>
      <c r="J3" t="n">
        <v>444.64</v>
      </c>
      <c r="K3" t="n">
        <v>1517788</v>
      </c>
      <c r="L3" t="inlineStr">
        <is>
          <t>67,48,72,638.90</t>
        </is>
      </c>
      <c r="M3" t="inlineStr">
        <is>
          <t>32,524</t>
        </is>
      </c>
      <c r="N3" t="inlineStr">
        <is>
          <t>7,66,077</t>
        </is>
      </c>
      <c r="O3" t="n">
        <v>50.47</v>
      </c>
      <c r="P3" s="3" t="n">
        <v>46100</v>
      </c>
      <c r="Q3" t="n">
        <v>16.55000000000001</v>
      </c>
      <c r="R3" t="n">
        <v>0.1359516616314198</v>
      </c>
      <c r="S3" t="n">
        <v>1581925.85</v>
      </c>
      <c r="T3" t="n">
        <v>11.885</v>
      </c>
      <c r="U3" t="n">
        <v>478.1075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438.4</v>
      </c>
      <c r="AE3" t="n">
        <v>538.95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0.9594558430156508</v>
      </c>
      <c r="AM3" t="n">
        <v>1.39251156920488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2026-03-25T14:16:38Z</dcterms:created>
  <dcterms:modified xsi:type="dcterms:W3CDTF">2026-03-25T14:16:38Z</dcterms:modified>
</cp:coreProperties>
</file>