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DALBHARAT</t>
        </is>
      </c>
      <c r="B2" t="inlineStr">
        <is>
          <t>EQ</t>
        </is>
      </c>
      <c r="C2" t="inlineStr">
        <is>
          <t>25-Mar-2026</t>
        </is>
      </c>
      <c r="D2" t="inlineStr">
        <is>
          <t>1,792.90</t>
        </is>
      </c>
      <c r="E2" t="n">
        <v>1820</v>
      </c>
      <c r="F2" t="n">
        <v>1894.9</v>
      </c>
      <c r="G2" t="n">
        <v>1801.1</v>
      </c>
      <c r="H2" t="inlineStr">
        <is>
          <t>1,890.00</t>
        </is>
      </c>
      <c r="I2" t="n">
        <v>1884</v>
      </c>
      <c r="J2" t="inlineStr">
        <is>
          <t>1,867.39</t>
        </is>
      </c>
      <c r="K2" t="n">
        <v>234444</v>
      </c>
      <c r="L2" t="inlineStr">
        <is>
          <t>43,77,98,601.60</t>
        </is>
      </c>
      <c r="M2" t="inlineStr">
        <is>
          <t>20,788</t>
        </is>
      </c>
      <c r="N2" t="inlineStr">
        <is>
          <t>1,01,003</t>
        </is>
      </c>
      <c r="O2" t="n">
        <v>43.08</v>
      </c>
      <c r="P2" s="3" t="n">
        <v>46106</v>
      </c>
      <c r="Q2" t="n">
        <v>93.80000000000018</v>
      </c>
      <c r="R2" t="n">
        <v>0.8837953091684427</v>
      </c>
      <c r="S2" t="n">
        <v>262983.45</v>
      </c>
      <c r="T2" t="n">
        <v>67.44500000000002</v>
      </c>
      <c r="U2" t="n">
        <v>1890.03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1717.3</v>
      </c>
      <c r="AE2" t="n">
        <v>2260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0.8914781519521475</v>
      </c>
      <c r="AM2" t="n">
        <v>1.390762843798653</v>
      </c>
      <c r="AN2" t="n">
        <v>0.5</v>
      </c>
    </row>
    <row r="3">
      <c r="A3" t="inlineStr">
        <is>
          <t>DALBHARAT</t>
        </is>
      </c>
      <c r="B3" t="inlineStr">
        <is>
          <t>EQ</t>
        </is>
      </c>
      <c r="C3" t="inlineStr">
        <is>
          <t>24-Mar-2026</t>
        </is>
      </c>
      <c r="D3" t="inlineStr">
        <is>
          <t>1,746.10</t>
        </is>
      </c>
      <c r="E3" t="n">
        <v>1771</v>
      </c>
      <c r="F3" t="n">
        <v>1811.9</v>
      </c>
      <c r="G3" t="n">
        <v>1735.9</v>
      </c>
      <c r="H3" t="inlineStr">
        <is>
          <t>1,790.00</t>
        </is>
      </c>
      <c r="I3" t="n">
        <v>1792.9</v>
      </c>
      <c r="J3" t="inlineStr">
        <is>
          <t>1,777.63</t>
        </is>
      </c>
      <c r="K3" t="n">
        <v>287065</v>
      </c>
      <c r="L3" t="inlineStr">
        <is>
          <t>51,02,95,477.10</t>
        </is>
      </c>
      <c r="M3" t="inlineStr">
        <is>
          <t>23,811</t>
        </is>
      </c>
      <c r="N3" t="inlineStr">
        <is>
          <t>99,738</t>
        </is>
      </c>
      <c r="O3" t="n">
        <v>34.74</v>
      </c>
      <c r="P3" s="3" t="n">
        <v>46105</v>
      </c>
      <c r="Q3" t="n">
        <v>76</v>
      </c>
      <c r="R3" t="n">
        <v>0.75</v>
      </c>
      <c r="S3" t="n">
        <v>256356.75</v>
      </c>
      <c r="T3" t="n">
        <v>64.74500000000002</v>
      </c>
      <c r="U3" t="n">
        <v>1899.3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1717.3</v>
      </c>
      <c r="AE3" t="n">
        <v>2260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1.119787171588031</v>
      </c>
      <c r="AM3" t="n">
        <v>1.17383581743764</v>
      </c>
      <c r="AN3" t="n">
        <v>0.5</v>
      </c>
    </row>
    <row r="4">
      <c r="A4" t="inlineStr">
        <is>
          <t>DALBHARAT</t>
        </is>
      </c>
      <c r="B4" t="inlineStr">
        <is>
          <t>EQ</t>
        </is>
      </c>
      <c r="C4" t="inlineStr">
        <is>
          <t>23-Mar-2026</t>
        </is>
      </c>
      <c r="D4" t="inlineStr">
        <is>
          <t>1,841.00</t>
        </is>
      </c>
      <c r="E4" t="n">
        <v>1821.3</v>
      </c>
      <c r="F4" t="n">
        <v>1831</v>
      </c>
      <c r="G4" t="n">
        <v>1717.3</v>
      </c>
      <c r="H4" t="inlineStr">
        <is>
          <t>1,723.50</t>
        </is>
      </c>
      <c r="I4" t="n">
        <v>1746.1</v>
      </c>
      <c r="J4" t="inlineStr">
        <is>
          <t>1,754.47</t>
        </is>
      </c>
      <c r="K4" t="n">
        <v>434989</v>
      </c>
      <c r="L4" t="inlineStr">
        <is>
          <t>76,31,76,947.60</t>
        </is>
      </c>
      <c r="M4" t="inlineStr">
        <is>
          <t>19,017</t>
        </is>
      </c>
      <c r="N4" t="inlineStr">
        <is>
          <t>3,22,603</t>
        </is>
      </c>
      <c r="O4" t="n">
        <v>74.16</v>
      </c>
      <c r="P4" s="3" t="n">
        <v>46104</v>
      </c>
      <c r="Q4" t="n">
        <v>113.7</v>
      </c>
      <c r="R4" t="n">
        <v>0.2532981530343003</v>
      </c>
      <c r="S4" t="n">
        <v>249012.8</v>
      </c>
      <c r="T4" t="n">
        <v>62.90500000000001</v>
      </c>
      <c r="U4" t="n">
        <v>1914.195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1717.3</v>
      </c>
      <c r="AE4" t="n">
        <v>2260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1.746853976984316</v>
      </c>
      <c r="AM4" t="n">
        <v>1.807487481122328</v>
      </c>
      <c r="AN4" t="n">
        <v>0.5</v>
      </c>
    </row>
    <row r="5">
      <c r="A5" t="inlineStr">
        <is>
          <t>DALBHARAT</t>
        </is>
      </c>
      <c r="B5" t="inlineStr">
        <is>
          <t>EQ</t>
        </is>
      </c>
      <c r="C5" t="inlineStr">
        <is>
          <t>20-Mar-2026</t>
        </is>
      </c>
      <c r="D5" t="inlineStr">
        <is>
          <t>1,831.90</t>
        </is>
      </c>
      <c r="E5" t="n">
        <v>1850</v>
      </c>
      <c r="F5" t="n">
        <v>1895</v>
      </c>
      <c r="G5" t="n">
        <v>1825.3</v>
      </c>
      <c r="H5" t="inlineStr">
        <is>
          <t>1,830.00</t>
        </is>
      </c>
      <c r="I5" t="n">
        <v>1841</v>
      </c>
      <c r="J5" t="inlineStr">
        <is>
          <t>1,847.11</t>
        </is>
      </c>
      <c r="K5" t="n">
        <v>124129</v>
      </c>
      <c r="L5" t="inlineStr">
        <is>
          <t>22,92,79,767.90</t>
        </is>
      </c>
      <c r="M5" t="inlineStr">
        <is>
          <t>16,509</t>
        </is>
      </c>
      <c r="N5" t="inlineStr">
        <is>
          <t>56,622</t>
        </is>
      </c>
      <c r="O5" t="n">
        <v>45.62</v>
      </c>
      <c r="P5" s="3" t="n">
        <v>46101</v>
      </c>
      <c r="Q5" t="n">
        <v>69.70000000000005</v>
      </c>
      <c r="R5" t="n">
        <v>0.2252510760401726</v>
      </c>
      <c r="S5" t="n">
        <v>236551.75</v>
      </c>
      <c r="T5" t="n">
        <v>58.725</v>
      </c>
      <c r="U5" t="n">
        <v>1930.39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1803.6</v>
      </c>
      <c r="AE5" t="n">
        <v>2260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0.5247435286359116</v>
      </c>
      <c r="AM5" t="n">
        <v>1.186888037462751</v>
      </c>
      <c r="AN5" t="n">
        <v>0.4999999999999999</v>
      </c>
    </row>
    <row r="6">
      <c r="A6" t="inlineStr">
        <is>
          <t>DALBHARAT</t>
        </is>
      </c>
      <c r="B6" t="inlineStr">
        <is>
          <t>EQ</t>
        </is>
      </c>
      <c r="C6" t="inlineStr">
        <is>
          <t>19-Mar-2026</t>
        </is>
      </c>
      <c r="D6" t="inlineStr">
        <is>
          <t>1,916.00</t>
        </is>
      </c>
      <c r="E6" t="n">
        <v>1910.4</v>
      </c>
      <c r="F6" t="n">
        <v>1910.5</v>
      </c>
      <c r="G6" t="n">
        <v>1821</v>
      </c>
      <c r="H6" t="inlineStr">
        <is>
          <t>1,839.50</t>
        </is>
      </c>
      <c r="I6" t="n">
        <v>1831.9</v>
      </c>
      <c r="J6" t="inlineStr">
        <is>
          <t>1,851.33</t>
        </is>
      </c>
      <c r="K6" t="n">
        <v>274365</v>
      </c>
      <c r="L6" t="inlineStr">
        <is>
          <t>50,79,41,156.10</t>
        </is>
      </c>
      <c r="M6" t="inlineStr">
        <is>
          <t>18,384</t>
        </is>
      </c>
      <c r="N6" t="inlineStr">
        <is>
          <t>1,41,900</t>
        </is>
      </c>
      <c r="O6" t="n">
        <v>51.72</v>
      </c>
      <c r="P6" s="3" t="n">
        <v>46100</v>
      </c>
      <c r="Q6" t="n">
        <v>89.5</v>
      </c>
      <c r="R6" t="n">
        <v>0.1217877094972077</v>
      </c>
      <c r="S6" t="n">
        <v>243455.4</v>
      </c>
      <c r="T6" t="n">
        <v>59.19499999999999</v>
      </c>
      <c r="U6" t="n">
        <v>1942.67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1803.6</v>
      </c>
      <c r="AE6" t="n">
        <v>2260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1.126962063688051</v>
      </c>
      <c r="AM6" t="n">
        <v>1.511952022974913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Panic_Selling</t>
        </is>
      </c>
      <c r="B2" t="n">
        <v>2</v>
      </c>
    </row>
    <row r="3">
      <c r="A3" t="inlineStr">
        <is>
          <t>Normal_Activity</t>
        </is>
      </c>
      <c r="B3" t="n">
        <v>1</v>
      </c>
    </row>
    <row r="4">
      <c r="A4" t="inlineStr">
        <is>
          <t>No_Supply</t>
        </is>
      </c>
      <c r="B4" t="n">
        <v>1</v>
      </c>
    </row>
    <row r="5">
      <c r="A5" t="inlineStr">
        <is>
          <t>Quiet_Market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Trading_Range</t>
        </is>
      </c>
      <c r="B3" t="n">
        <v>1</v>
      </c>
    </row>
    <row r="4">
      <c r="A4" t="inlineStr">
        <is>
          <t>Support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17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19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DALBHARAT</t>
        </is>
      </c>
      <c r="B2" t="inlineStr">
        <is>
          <t>EQ</t>
        </is>
      </c>
      <c r="C2" t="inlineStr">
        <is>
          <t>24-Mar-2026</t>
        </is>
      </c>
      <c r="D2" t="inlineStr">
        <is>
          <t>1,746.10</t>
        </is>
      </c>
      <c r="E2" t="n">
        <v>1771</v>
      </c>
      <c r="F2" t="n">
        <v>1811.9</v>
      </c>
      <c r="G2" t="n">
        <v>1735.9</v>
      </c>
      <c r="H2" t="inlineStr">
        <is>
          <t>1,790.00</t>
        </is>
      </c>
      <c r="I2" t="n">
        <v>1792.9</v>
      </c>
      <c r="J2" t="inlineStr">
        <is>
          <t>1,777.63</t>
        </is>
      </c>
      <c r="K2" t="n">
        <v>287065</v>
      </c>
      <c r="L2" t="inlineStr">
        <is>
          <t>51,02,95,477.10</t>
        </is>
      </c>
      <c r="M2" t="inlineStr">
        <is>
          <t>23,811</t>
        </is>
      </c>
      <c r="N2" t="inlineStr">
        <is>
          <t>99,738</t>
        </is>
      </c>
      <c r="O2" t="n">
        <v>34.74</v>
      </c>
      <c r="P2" s="3" t="n">
        <v>46105</v>
      </c>
      <c r="Q2" t="n">
        <v>76</v>
      </c>
      <c r="R2" t="n">
        <v>0.75</v>
      </c>
      <c r="S2" t="n">
        <v>256356.75</v>
      </c>
      <c r="T2" t="n">
        <v>64.74500000000002</v>
      </c>
      <c r="U2" t="n">
        <v>1899.3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1717.3</v>
      </c>
      <c r="AE2" t="n">
        <v>2260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1.119787171588031</v>
      </c>
      <c r="AM2" t="n">
        <v>1.17383581743764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2026-03-25T14:16:32Z</dcterms:created>
  <dcterms:modified xsi:type="dcterms:W3CDTF">2026-03-25T14:16:32Z</dcterms:modified>
</cp:coreProperties>
</file>