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s="3" t="n">
        <v>46106</v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1.358069687969591</v>
      </c>
      <c r="AM2" t="n">
        <v>1.011860637509268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s="3" t="n">
        <v>46105</v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0.5067371950872795</v>
      </c>
      <c r="AM3" t="n">
        <v>1.174058889303019</v>
      </c>
      <c r="AN3" t="n">
        <v>0.7999999999999999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s="3" t="n">
        <v>46104</v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0.8225575282124512</v>
      </c>
      <c r="AM4" t="n">
        <v>1.311919504643962</v>
      </c>
      <c r="AN4" t="n">
        <v>0.5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s="3" t="n">
        <v>46101</v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1.280653436408781</v>
      </c>
      <c r="AM5" t="n">
        <v>1.11913357400722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s="3" t="n">
        <v>46100</v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1.148102215902875</v>
      </c>
      <c r="AM6" t="n">
        <v>0.6627363285220601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24-Mar-2026</t>
        </is>
      </c>
      <c r="D2" t="n">
        <v>411.4</v>
      </c>
      <c r="E2" t="n">
        <v>420</v>
      </c>
      <c r="F2" t="n">
        <v>420.85</v>
      </c>
      <c r="G2" t="n">
        <v>405.1</v>
      </c>
      <c r="H2" t="n">
        <v>419</v>
      </c>
      <c r="I2" t="n">
        <v>418.9</v>
      </c>
      <c r="J2" t="n">
        <v>414.54</v>
      </c>
      <c r="K2" t="n">
        <v>842162</v>
      </c>
      <c r="L2" t="inlineStr">
        <is>
          <t>34,91,11,637.30</t>
        </is>
      </c>
      <c r="M2" t="inlineStr">
        <is>
          <t>22,837</t>
        </is>
      </c>
      <c r="N2" t="inlineStr">
        <is>
          <t>2,57,510</t>
        </is>
      </c>
      <c r="O2" t="inlineStr">
        <is>
          <t>30.58</t>
        </is>
      </c>
      <c r="P2" s="3" t="n">
        <v>46105</v>
      </c>
      <c r="Q2" t="n">
        <v>15.75</v>
      </c>
      <c r="R2" t="n">
        <v>0.8761904761904733</v>
      </c>
      <c r="S2" t="n">
        <v>1661930.5</v>
      </c>
      <c r="T2" t="n">
        <v>13.415</v>
      </c>
      <c r="U2" t="n">
        <v>420.55</v>
      </c>
      <c r="V2" t="n">
        <v>-1</v>
      </c>
      <c r="W2" t="b">
        <v>0</v>
      </c>
      <c r="X2" t="b">
        <v>1</v>
      </c>
      <c r="Y2" t="b">
        <v>1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374.45</v>
      </c>
      <c r="AE2" t="n">
        <v>458.8</v>
      </c>
      <c r="AF2" t="inlineStr">
        <is>
          <t>Accumulation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0.5067371950872795</v>
      </c>
      <c r="AM2" t="n">
        <v>1.174058889303019</v>
      </c>
      <c r="AN2" t="n">
        <v>0.7999999999999999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23-Mar-2026</t>
        </is>
      </c>
      <c r="D3" t="n">
        <v>422.85</v>
      </c>
      <c r="E3" t="n">
        <v>418.75</v>
      </c>
      <c r="F3" t="n">
        <v>418.95</v>
      </c>
      <c r="G3" t="n">
        <v>402</v>
      </c>
      <c r="H3" t="n">
        <v>410.15</v>
      </c>
      <c r="I3" t="n">
        <v>411.4</v>
      </c>
      <c r="J3" t="n">
        <v>407.47</v>
      </c>
      <c r="K3" t="n">
        <v>1377471</v>
      </c>
      <c r="L3" t="inlineStr">
        <is>
          <t>56,12,71,411.40</t>
        </is>
      </c>
      <c r="M3" t="inlineStr">
        <is>
          <t>35,033</t>
        </is>
      </c>
      <c r="N3" t="inlineStr">
        <is>
          <t>5,45,124</t>
        </is>
      </c>
      <c r="O3" t="inlineStr">
        <is>
          <t>39.57</t>
        </is>
      </c>
      <c r="P3" s="3" t="n">
        <v>46104</v>
      </c>
      <c r="Q3" t="n">
        <v>16.94999999999999</v>
      </c>
      <c r="R3" t="n">
        <v>0.5545722713864297</v>
      </c>
      <c r="S3" t="n">
        <v>1674619.65</v>
      </c>
      <c r="T3" t="n">
        <v>12.92</v>
      </c>
      <c r="U3" t="n">
        <v>421.3024999999999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374.45</v>
      </c>
      <c r="AE3" t="n">
        <v>458.8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0.8225575282124512</v>
      </c>
      <c r="AM3" t="n">
        <v>1.311919504643962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19-Mar-2026</t>
        </is>
      </c>
      <c r="D4" t="n">
        <v>422.55</v>
      </c>
      <c r="E4" t="n">
        <v>418.8</v>
      </c>
      <c r="F4" t="n">
        <v>418.8</v>
      </c>
      <c r="G4" t="n">
        <v>410.65</v>
      </c>
      <c r="H4" t="n">
        <v>414.05</v>
      </c>
      <c r="I4" t="n">
        <v>413.4</v>
      </c>
      <c r="J4" t="n">
        <v>414.02</v>
      </c>
      <c r="K4" t="n">
        <v>1890729</v>
      </c>
      <c r="L4" t="inlineStr">
        <is>
          <t>78,28,03,761.55</t>
        </is>
      </c>
      <c r="M4" t="inlineStr">
        <is>
          <t>25,723</t>
        </is>
      </c>
      <c r="N4" t="inlineStr">
        <is>
          <t>9,16,022</t>
        </is>
      </c>
      <c r="O4" t="inlineStr">
        <is>
          <t>48.45</t>
        </is>
      </c>
      <c r="P4" s="3" t="n">
        <v>46100</v>
      </c>
      <c r="Q4" t="n">
        <v>8.150000000000034</v>
      </c>
      <c r="R4" t="n">
        <v>0.3374233128834342</v>
      </c>
      <c r="S4" t="n">
        <v>1646829.85</v>
      </c>
      <c r="T4" t="n">
        <v>12.2975</v>
      </c>
      <c r="U4" t="n">
        <v>422.5325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1.148102215902875</v>
      </c>
      <c r="AM4" t="n">
        <v>0.6627363285220601</v>
      </c>
      <c r="AN4" t="n">
        <v>0.5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2026-03-25T14:16:19Z</dcterms:created>
  <dcterms:modified xsi:type="dcterms:W3CDTF">2026-03-25T14:16:19Z</dcterms:modified>
</cp:coreProperties>
</file>