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25-Mar-2026</t>
        </is>
      </c>
      <c r="D2" t="inlineStr">
        <is>
          <t>6,026.00</t>
        </is>
      </c>
      <c r="E2" t="n">
        <v>6026</v>
      </c>
      <c r="F2" t="n">
        <v>6137.5</v>
      </c>
      <c r="G2" t="n">
        <v>5996.5</v>
      </c>
      <c r="H2" t="inlineStr">
        <is>
          <t>6,015.00</t>
        </is>
      </c>
      <c r="I2" t="n">
        <v>6014.5</v>
      </c>
      <c r="J2" t="inlineStr">
        <is>
          <t>6,064.87</t>
        </is>
      </c>
      <c r="K2" t="n">
        <v>250204</v>
      </c>
      <c r="L2" t="inlineStr">
        <is>
          <t>1,51,74,54,859.50</t>
        </is>
      </c>
      <c r="M2" t="inlineStr">
        <is>
          <t>44,561</t>
        </is>
      </c>
      <c r="N2" t="inlineStr">
        <is>
          <t>1,43,894</t>
        </is>
      </c>
      <c r="O2" t="inlineStr">
        <is>
          <t>57.51</t>
        </is>
      </c>
      <c r="P2" s="3" t="n">
        <v>46106</v>
      </c>
      <c r="Q2" t="n">
        <v>141</v>
      </c>
      <c r="R2" t="n">
        <v>0.1276595744680851</v>
      </c>
      <c r="S2" t="n">
        <v>268246.8</v>
      </c>
      <c r="T2" t="n">
        <v>140.55</v>
      </c>
      <c r="U2" t="n">
        <v>6226.125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5890</v>
      </c>
      <c r="AE2" t="n">
        <v>6793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0.9327380606217855</v>
      </c>
      <c r="AM2" t="n">
        <v>1.003201707577374</v>
      </c>
      <c r="AN2" t="n">
        <v>0.5</v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24-Mar-2026</t>
        </is>
      </c>
      <c r="D3" t="inlineStr">
        <is>
          <t>6,013.50</t>
        </is>
      </c>
      <c r="E3" t="n">
        <v>6090</v>
      </c>
      <c r="F3" t="n">
        <v>6092</v>
      </c>
      <c r="G3" t="n">
        <v>5946</v>
      </c>
      <c r="H3" t="inlineStr">
        <is>
          <t>6,020.00</t>
        </is>
      </c>
      <c r="I3" t="n">
        <v>6026</v>
      </c>
      <c r="J3" t="inlineStr">
        <is>
          <t>6,021.07</t>
        </is>
      </c>
      <c r="K3" t="n">
        <v>228968</v>
      </c>
      <c r="L3" t="inlineStr">
        <is>
          <t>1,37,86,32,945.00</t>
        </is>
      </c>
      <c r="M3" t="inlineStr">
        <is>
          <t>48,329</t>
        </is>
      </c>
      <c r="N3" t="inlineStr">
        <is>
          <t>1,24,125</t>
        </is>
      </c>
      <c r="O3" t="inlineStr">
        <is>
          <t>54.21</t>
        </is>
      </c>
      <c r="P3" s="3" t="n">
        <v>46105</v>
      </c>
      <c r="Q3" t="n">
        <v>146</v>
      </c>
      <c r="R3" t="n">
        <v>0.547945205479452</v>
      </c>
      <c r="S3" t="n">
        <v>260343.55</v>
      </c>
      <c r="T3" t="n">
        <v>136.85</v>
      </c>
      <c r="U3" t="n">
        <v>6238.175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5890</v>
      </c>
      <c r="AE3" t="n">
        <v>6793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0.8794840509780251</v>
      </c>
      <c r="AM3" t="n">
        <v>1.066861527219584</v>
      </c>
      <c r="AN3" t="n">
        <v>0.5</v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23-Mar-2026</t>
        </is>
      </c>
      <c r="D4" t="inlineStr">
        <is>
          <t>6,100.00</t>
        </is>
      </c>
      <c r="E4" t="n">
        <v>6036.5</v>
      </c>
      <c r="F4" t="n">
        <v>6047</v>
      </c>
      <c r="G4" t="n">
        <v>5982</v>
      </c>
      <c r="H4" t="inlineStr">
        <is>
          <t>6,015.00</t>
        </is>
      </c>
      <c r="I4" t="n">
        <v>6013.5</v>
      </c>
      <c r="J4" t="inlineStr">
        <is>
          <t>6,011.95</t>
        </is>
      </c>
      <c r="K4" t="n">
        <v>227221</v>
      </c>
      <c r="L4" t="inlineStr">
        <is>
          <t>1,36,60,41,681.00</t>
        </is>
      </c>
      <c r="M4" t="inlineStr">
        <is>
          <t>31,049</t>
        </is>
      </c>
      <c r="N4" t="inlineStr">
        <is>
          <t>1,38,219</t>
        </is>
      </c>
      <c r="O4" t="inlineStr">
        <is>
          <t>60.83</t>
        </is>
      </c>
      <c r="P4" s="3" t="n">
        <v>46104</v>
      </c>
      <c r="Q4" t="n">
        <v>65</v>
      </c>
      <c r="R4" t="n">
        <v>0.4846153846153846</v>
      </c>
      <c r="S4" t="n">
        <v>253759.4</v>
      </c>
      <c r="T4" t="n">
        <v>134.45</v>
      </c>
      <c r="U4" t="n">
        <v>6251.55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5890</v>
      </c>
      <c r="AE4" t="n">
        <v>6793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0.895419046545665</v>
      </c>
      <c r="AM4" t="n">
        <v>0.4834510970621049</v>
      </c>
      <c r="AN4" t="n">
        <v>0.5</v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20-Mar-2026</t>
        </is>
      </c>
      <c r="D5" t="inlineStr">
        <is>
          <t>5,972.50</t>
        </is>
      </c>
      <c r="E5" t="n">
        <v>6050</v>
      </c>
      <c r="F5" t="n">
        <v>6180</v>
      </c>
      <c r="G5" t="n">
        <v>6030.5</v>
      </c>
      <c r="H5" t="inlineStr">
        <is>
          <t>6,101.00</t>
        </is>
      </c>
      <c r="I5" t="n">
        <v>6100</v>
      </c>
      <c r="J5" t="inlineStr">
        <is>
          <t>6,101.06</t>
        </is>
      </c>
      <c r="K5" t="n">
        <v>283471</v>
      </c>
      <c r="L5" t="inlineStr">
        <is>
          <t>1,72,94,74,421.00</t>
        </is>
      </c>
      <c r="M5" t="inlineStr">
        <is>
          <t>24,582</t>
        </is>
      </c>
      <c r="N5" t="inlineStr">
        <is>
          <t>1,54,818</t>
        </is>
      </c>
      <c r="O5" t="inlineStr">
        <is>
          <t>54.62</t>
        </is>
      </c>
      <c r="P5" s="3" t="n">
        <v>46101</v>
      </c>
      <c r="Q5" t="n">
        <v>149.5</v>
      </c>
      <c r="R5" t="n">
        <v>0.4648829431438127</v>
      </c>
      <c r="S5" t="n">
        <v>259327</v>
      </c>
      <c r="T5" t="n">
        <v>134.625</v>
      </c>
      <c r="U5" t="n">
        <v>6265.425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5890</v>
      </c>
      <c r="AE5" t="n">
        <v>6793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1.0931025307816</v>
      </c>
      <c r="AM5" t="n">
        <v>1.110492107706592</v>
      </c>
      <c r="AN5" t="n">
        <v>0.5</v>
      </c>
    </row>
    <row r="6">
      <c r="A6" t="inlineStr">
        <is>
          <t>DIVISLAB</t>
        </is>
      </c>
      <c r="B6" t="inlineStr">
        <is>
          <t>EQ</t>
        </is>
      </c>
      <c r="C6" t="inlineStr">
        <is>
          <t>19-Mar-2026</t>
        </is>
      </c>
      <c r="D6" t="inlineStr">
        <is>
          <t>6,140.00</t>
        </is>
      </c>
      <c r="E6" t="n">
        <v>6100</v>
      </c>
      <c r="F6" t="n">
        <v>6117</v>
      </c>
      <c r="G6" t="n">
        <v>5955</v>
      </c>
      <c r="H6" t="inlineStr">
        <is>
          <t>5,998.00</t>
        </is>
      </c>
      <c r="I6" t="n">
        <v>5972.5</v>
      </c>
      <c r="J6" t="inlineStr">
        <is>
          <t>6,027.72</t>
        </is>
      </c>
      <c r="K6" t="n">
        <v>122495</v>
      </c>
      <c r="L6" t="inlineStr">
        <is>
          <t>73,83,65,311.50</t>
        </is>
      </c>
      <c r="M6" t="inlineStr">
        <is>
          <t>17,460</t>
        </is>
      </c>
      <c r="N6" t="inlineStr">
        <is>
          <t>41,755</t>
        </is>
      </c>
      <c r="O6" t="inlineStr">
        <is>
          <t>34.09</t>
        </is>
      </c>
      <c r="P6" s="3" t="n">
        <v>46100</v>
      </c>
      <c r="Q6" t="n">
        <v>162</v>
      </c>
      <c r="R6" t="n">
        <v>0.1080246913580246</v>
      </c>
      <c r="S6" t="n">
        <v>254444.85</v>
      </c>
      <c r="T6" t="n">
        <v>132.1</v>
      </c>
      <c r="U6" t="n">
        <v>6275.3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5890</v>
      </c>
      <c r="AE6" t="n">
        <v>6793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0.4814206300500874</v>
      </c>
      <c r="AM6" t="n">
        <v>1.226343679031037</v>
      </c>
      <c r="AN6" t="n">
        <v>0.7999999999999999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Genuine_Buying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19-Mar-2026</t>
        </is>
      </c>
      <c r="D2" t="inlineStr">
        <is>
          <t>6,140.00</t>
        </is>
      </c>
      <c r="E2" t="n">
        <v>6100</v>
      </c>
      <c r="F2" t="n">
        <v>6117</v>
      </c>
      <c r="G2" t="n">
        <v>5955</v>
      </c>
      <c r="H2" t="inlineStr">
        <is>
          <t>5,998.00</t>
        </is>
      </c>
      <c r="I2" t="n">
        <v>5972.5</v>
      </c>
      <c r="J2" t="inlineStr">
        <is>
          <t>6,027.72</t>
        </is>
      </c>
      <c r="K2" t="n">
        <v>122495</v>
      </c>
      <c r="L2" t="inlineStr">
        <is>
          <t>73,83,65,311.50</t>
        </is>
      </c>
      <c r="M2" t="inlineStr">
        <is>
          <t>17,460</t>
        </is>
      </c>
      <c r="N2" t="inlineStr">
        <is>
          <t>41,755</t>
        </is>
      </c>
      <c r="O2" t="inlineStr">
        <is>
          <t>34.09</t>
        </is>
      </c>
      <c r="P2" s="3" t="n">
        <v>46100</v>
      </c>
      <c r="Q2" t="n">
        <v>162</v>
      </c>
      <c r="R2" t="n">
        <v>0.1080246913580246</v>
      </c>
      <c r="S2" t="n">
        <v>254444.85</v>
      </c>
      <c r="T2" t="n">
        <v>132.1</v>
      </c>
      <c r="U2" t="n">
        <v>6275.3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5890</v>
      </c>
      <c r="AE2" t="n">
        <v>6793</v>
      </c>
      <c r="AF2" t="inlineStr">
        <is>
          <t>Support</t>
        </is>
      </c>
      <c r="AG2" t="inlineStr">
        <is>
          <t>No_Demand</t>
        </is>
      </c>
      <c r="AH2" t="inlineStr">
        <is>
          <t>Confirmed ✅</t>
        </is>
      </c>
      <c r="AI2" t="inlineStr">
        <is>
          <t>Strength after test +1</t>
        </is>
      </c>
      <c r="AJ2" t="n">
        <v>1</v>
      </c>
      <c r="AK2" t="inlineStr">
        <is>
          <t>🔥</t>
        </is>
      </c>
      <c r="AL2" t="n">
        <v>0.4814206300500874</v>
      </c>
      <c r="AM2" t="n">
        <v>1.226343679031037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2026-03-25T14:16:19Z</dcterms:created>
  <dcterms:modified xsi:type="dcterms:W3CDTF">2026-03-25T14:16:19Z</dcterms:modified>
</cp:coreProperties>
</file>