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DRREDDY</t>
        </is>
      </c>
      <c r="B2" t="inlineStr">
        <is>
          <t>EQ</t>
        </is>
      </c>
      <c r="C2" t="inlineStr">
        <is>
          <t>25-Mar-2026</t>
        </is>
      </c>
      <c r="D2" t="inlineStr">
        <is>
          <t>1,259.60</t>
        </is>
      </c>
      <c r="E2" t="n">
        <v>1268.9</v>
      </c>
      <c r="F2" t="n">
        <v>1309</v>
      </c>
      <c r="G2" t="n">
        <v>1260.1</v>
      </c>
      <c r="H2" t="inlineStr">
        <is>
          <t>1,307.90</t>
        </is>
      </c>
      <c r="I2" t="n">
        <v>1300.7</v>
      </c>
      <c r="J2" t="inlineStr">
        <is>
          <t>1,295.34</t>
        </is>
      </c>
      <c r="K2" t="n">
        <v>1577150</v>
      </c>
      <c r="L2" t="inlineStr">
        <is>
          <t>2,04,29,48,119.90</t>
        </is>
      </c>
      <c r="M2" t="inlineStr">
        <is>
          <t>74,468</t>
        </is>
      </c>
      <c r="N2" t="inlineStr">
        <is>
          <t>9,44,409</t>
        </is>
      </c>
      <c r="O2" t="inlineStr">
        <is>
          <t>59.88</t>
        </is>
      </c>
      <c r="P2" s="3" t="n">
        <v>46106</v>
      </c>
      <c r="Q2" t="n">
        <v>48.90000000000009</v>
      </c>
      <c r="R2" t="n">
        <v>0.8302658486707579</v>
      </c>
      <c r="S2" t="n">
        <v>1830549.2</v>
      </c>
      <c r="T2" t="n">
        <v>34.32000000000001</v>
      </c>
      <c r="U2" t="n">
        <v>1294.795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1148.4</v>
      </c>
      <c r="AE2" t="n">
        <v>1337.3</v>
      </c>
      <c r="AF2" t="inlineStr">
        <is>
          <t>Distribution</t>
        </is>
      </c>
      <c r="AG2" t="inlineStr">
        <is>
          <t>No_Supply</t>
        </is>
      </c>
      <c r="AH2" t="inlineStr">
        <is>
          <t>Pending ⏳</t>
        </is>
      </c>
      <c r="AL2" t="n">
        <v>0.8615720353214216</v>
      </c>
      <c r="AM2" t="n">
        <v>1.424825174825177</v>
      </c>
      <c r="AN2" t="n">
        <v>0.5</v>
      </c>
    </row>
    <row r="3">
      <c r="A3" t="inlineStr">
        <is>
          <t>DRREDDY</t>
        </is>
      </c>
      <c r="B3" t="inlineStr">
        <is>
          <t>EQ</t>
        </is>
      </c>
      <c r="C3" t="inlineStr">
        <is>
          <t>24-Mar-2026</t>
        </is>
      </c>
      <c r="D3" t="inlineStr">
        <is>
          <t>1,253.30</t>
        </is>
      </c>
      <c r="E3" t="n">
        <v>1267.2</v>
      </c>
      <c r="F3" t="n">
        <v>1279.8</v>
      </c>
      <c r="G3" t="n">
        <v>1248.4</v>
      </c>
      <c r="H3" t="inlineStr">
        <is>
          <t>1,256.60</t>
        </is>
      </c>
      <c r="I3" t="n">
        <v>1259.6</v>
      </c>
      <c r="J3" t="inlineStr">
        <is>
          <t>1,258.46</t>
        </is>
      </c>
      <c r="K3" t="n">
        <v>3166135</v>
      </c>
      <c r="L3" t="inlineStr">
        <is>
          <t>3,98,44,54,665.00</t>
        </is>
      </c>
      <c r="M3" t="inlineStr">
        <is>
          <t>85,477</t>
        </is>
      </c>
      <c r="N3" t="inlineStr">
        <is>
          <t>20,56,688</t>
        </is>
      </c>
      <c r="O3" t="inlineStr">
        <is>
          <t>64.96</t>
        </is>
      </c>
      <c r="P3" s="3" t="n">
        <v>46105</v>
      </c>
      <c r="Q3" t="n">
        <v>31.39999999999986</v>
      </c>
      <c r="R3" t="n">
        <v>0.3566878980891677</v>
      </c>
      <c r="S3" t="n">
        <v>1841853.8</v>
      </c>
      <c r="T3" t="n">
        <v>32.77000000000002</v>
      </c>
      <c r="U3" t="n">
        <v>1294.77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1148.4</v>
      </c>
      <c r="AE3" t="n">
        <v>1337.3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1.718993657368462</v>
      </c>
      <c r="AM3" t="n">
        <v>0.9581934696368584</v>
      </c>
      <c r="AN3" t="n">
        <v>0.5</v>
      </c>
    </row>
    <row r="4">
      <c r="A4" t="inlineStr">
        <is>
          <t>DRREDDY</t>
        </is>
      </c>
      <c r="B4" t="inlineStr">
        <is>
          <t>EQ</t>
        </is>
      </c>
      <c r="C4" t="inlineStr">
        <is>
          <t>23-Mar-2026</t>
        </is>
      </c>
      <c r="D4" t="inlineStr">
        <is>
          <t>1,298.90</t>
        </is>
      </c>
      <c r="E4" t="n">
        <v>1293</v>
      </c>
      <c r="F4" t="n">
        <v>1293</v>
      </c>
      <c r="G4" t="n">
        <v>1244.2</v>
      </c>
      <c r="H4" t="inlineStr">
        <is>
          <t>1,248.80</t>
        </is>
      </c>
      <c r="I4" t="n">
        <v>1253.3</v>
      </c>
      <c r="J4" t="inlineStr">
        <is>
          <t>1,270.07</t>
        </is>
      </c>
      <c r="K4" t="n">
        <v>2112613</v>
      </c>
      <c r="L4" t="inlineStr">
        <is>
          <t>2,68,31,65,089.10</t>
        </is>
      </c>
      <c r="M4" t="inlineStr">
        <is>
          <t>70,019</t>
        </is>
      </c>
      <c r="N4" t="inlineStr">
        <is>
          <t>14,25,508</t>
        </is>
      </c>
      <c r="O4" t="inlineStr">
        <is>
          <t>67.48</t>
        </is>
      </c>
      <c r="P4" s="3" t="n">
        <v>46104</v>
      </c>
      <c r="Q4" t="n">
        <v>48.79999999999995</v>
      </c>
      <c r="R4" t="n">
        <v>0.1864754098360639</v>
      </c>
      <c r="S4" t="n">
        <v>1776034.85</v>
      </c>
      <c r="T4" t="n">
        <v>32.77000000000002</v>
      </c>
      <c r="U4" t="n">
        <v>1297.16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1148.4</v>
      </c>
      <c r="AE4" t="n">
        <v>1337.3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L4" t="n">
        <v>1.189511005372445</v>
      </c>
      <c r="AM4" t="n">
        <v>1.489166920964294</v>
      </c>
      <c r="AN4" t="n">
        <v>0.5</v>
      </c>
    </row>
    <row r="5">
      <c r="A5" t="inlineStr">
        <is>
          <t>DRREDDY</t>
        </is>
      </c>
      <c r="B5" t="inlineStr">
        <is>
          <t>EQ</t>
        </is>
      </c>
      <c r="C5" t="inlineStr">
        <is>
          <t>20-Mar-2026</t>
        </is>
      </c>
      <c r="D5" t="inlineStr">
        <is>
          <t>1,274.50</t>
        </is>
      </c>
      <c r="E5" t="n">
        <v>1289</v>
      </c>
      <c r="F5" t="n">
        <v>1307.5</v>
      </c>
      <c r="G5" t="n">
        <v>1288.2</v>
      </c>
      <c r="H5" t="inlineStr">
        <is>
          <t>1,296.00</t>
        </is>
      </c>
      <c r="I5" t="n">
        <v>1298.9</v>
      </c>
      <c r="J5" t="inlineStr">
        <is>
          <t>1,298.90</t>
        </is>
      </c>
      <c r="K5" t="n">
        <v>3359706</v>
      </c>
      <c r="L5" t="inlineStr">
        <is>
          <t>4,36,39,27,735.00</t>
        </is>
      </c>
      <c r="M5" t="inlineStr">
        <is>
          <t>71,697</t>
        </is>
      </c>
      <c r="N5" t="inlineStr">
        <is>
          <t>24,04,233</t>
        </is>
      </c>
      <c r="O5" t="inlineStr">
        <is>
          <t>71.56</t>
        </is>
      </c>
      <c r="P5" s="3" t="n">
        <v>46101</v>
      </c>
      <c r="Q5" t="n">
        <v>19.29999999999995</v>
      </c>
      <c r="R5" t="n">
        <v>0.5544041450777238</v>
      </c>
      <c r="S5" t="n">
        <v>1758064.2</v>
      </c>
      <c r="T5" t="n">
        <v>31.20000000000003</v>
      </c>
      <c r="U5" t="n">
        <v>1298.515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Stopping Volume (Potential Reversal)</t>
        </is>
      </c>
      <c r="AB5" t="inlineStr">
        <is>
          <t>High volume + narrow spread + mid-close = absorption</t>
        </is>
      </c>
      <c r="AD5" t="n">
        <v>1148.4</v>
      </c>
      <c r="AE5" t="n">
        <v>1337.3</v>
      </c>
      <c r="AF5" t="inlineStr">
        <is>
          <t>Distribution</t>
        </is>
      </c>
      <c r="AG5" t="inlineStr">
        <is>
          <t>Genuine_Buying</t>
        </is>
      </c>
      <c r="AH5" t="inlineStr">
        <is>
          <t>Failed ❌</t>
        </is>
      </c>
      <c r="AI5" t="inlineStr">
        <is>
          <t>Support broken +2</t>
        </is>
      </c>
      <c r="AJ5" t="n">
        <v>2</v>
      </c>
      <c r="AL5" t="n">
        <v>1.911025774826653</v>
      </c>
      <c r="AM5" t="n">
        <v>0.6185897435897414</v>
      </c>
      <c r="AN5" t="n">
        <v>0.55</v>
      </c>
    </row>
    <row r="6">
      <c r="A6" t="inlineStr">
        <is>
          <t>DRREDDY</t>
        </is>
      </c>
      <c r="B6" t="inlineStr">
        <is>
          <t>EQ</t>
        </is>
      </c>
      <c r="C6" t="inlineStr">
        <is>
          <t>19-Mar-2026</t>
        </is>
      </c>
      <c r="D6" t="inlineStr">
        <is>
          <t>1,294.80</t>
        </is>
      </c>
      <c r="E6" t="n">
        <v>1278.7</v>
      </c>
      <c r="F6" t="n">
        <v>1286.4</v>
      </c>
      <c r="G6" t="n">
        <v>1266.7</v>
      </c>
      <c r="H6" t="inlineStr">
        <is>
          <t>1,280.00</t>
        </is>
      </c>
      <c r="I6" t="n">
        <v>1274.5</v>
      </c>
      <c r="J6" t="inlineStr">
        <is>
          <t>1,274.43</t>
        </is>
      </c>
      <c r="K6" t="n">
        <v>1035491</v>
      </c>
      <c r="L6" t="inlineStr">
        <is>
          <t>1,31,96,65,231.70</t>
        </is>
      </c>
      <c r="M6" t="inlineStr">
        <is>
          <t>54,902</t>
        </is>
      </c>
      <c r="N6" t="inlineStr">
        <is>
          <t>6,22,792</t>
        </is>
      </c>
      <c r="O6" t="inlineStr">
        <is>
          <t>60.14</t>
        </is>
      </c>
      <c r="P6" s="3" t="n">
        <v>46100</v>
      </c>
      <c r="Q6" t="n">
        <v>19.70000000000005</v>
      </c>
      <c r="R6" t="n">
        <v>0.395939086294413</v>
      </c>
      <c r="S6" t="n">
        <v>1656770.8</v>
      </c>
      <c r="T6" t="n">
        <v>31.19500000000004</v>
      </c>
      <c r="U6" t="n">
        <v>1297.685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1148.4</v>
      </c>
      <c r="AE6" t="n">
        <v>1337.3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0.6250055831500652</v>
      </c>
      <c r="AM6" t="n">
        <v>0.6315114601698997</v>
      </c>
      <c r="AN6" t="n">
        <v>0.7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No_Demand</t>
        </is>
      </c>
      <c r="B4" t="n">
        <v>1</v>
      </c>
    </row>
    <row r="5">
      <c r="A5" t="inlineStr">
        <is>
          <t>Genuine_Buying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Stopping Volume (Potential Reversal)</t>
        </is>
      </c>
      <c r="B3" t="n">
        <v>1</v>
      </c>
    </row>
    <row r="4">
      <c r="A4" t="inlineStr">
        <is>
          <t>Test (Bullish)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2</v>
      </c>
    </row>
    <row r="3">
      <c r="A3" t="inlineStr">
        <is>
          <t>Trading_Range</t>
        </is>
      </c>
      <c r="B3" t="n">
        <v>2</v>
      </c>
    </row>
    <row r="4">
      <c r="A4" t="inlineStr">
        <is>
          <t>Accumulation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DRREDDY</t>
        </is>
      </c>
      <c r="B2" t="inlineStr">
        <is>
          <t>EQ</t>
        </is>
      </c>
      <c r="C2" t="inlineStr">
        <is>
          <t>25-Mar-2026</t>
        </is>
      </c>
      <c r="D2" t="inlineStr">
        <is>
          <t>1,259.60</t>
        </is>
      </c>
      <c r="E2" t="n">
        <v>1268.9</v>
      </c>
      <c r="F2" t="n">
        <v>1309</v>
      </c>
      <c r="G2" t="n">
        <v>1260.1</v>
      </c>
      <c r="H2" t="inlineStr">
        <is>
          <t>1,307.90</t>
        </is>
      </c>
      <c r="I2" t="n">
        <v>1300.7</v>
      </c>
      <c r="J2" t="inlineStr">
        <is>
          <t>1,295.34</t>
        </is>
      </c>
      <c r="K2" t="n">
        <v>1577150</v>
      </c>
      <c r="L2" t="inlineStr">
        <is>
          <t>2,04,29,48,119.90</t>
        </is>
      </c>
      <c r="M2" t="inlineStr">
        <is>
          <t>74,468</t>
        </is>
      </c>
      <c r="N2" t="inlineStr">
        <is>
          <t>9,44,409</t>
        </is>
      </c>
      <c r="O2" t="inlineStr">
        <is>
          <t>59.88</t>
        </is>
      </c>
      <c r="P2" s="3" t="n">
        <v>46106</v>
      </c>
      <c r="Q2" t="n">
        <v>48.90000000000009</v>
      </c>
      <c r="R2" t="n">
        <v>0.8302658486707579</v>
      </c>
      <c r="S2" t="n">
        <v>1830549.2</v>
      </c>
      <c r="T2" t="n">
        <v>34.32000000000001</v>
      </c>
      <c r="U2" t="n">
        <v>1294.795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1148.4</v>
      </c>
      <c r="AE2" t="n">
        <v>1337.3</v>
      </c>
      <c r="AF2" t="inlineStr">
        <is>
          <t>Distribution</t>
        </is>
      </c>
      <c r="AG2" t="inlineStr">
        <is>
          <t>No_Supply</t>
        </is>
      </c>
      <c r="AH2" t="inlineStr">
        <is>
          <t>Pending ⏳</t>
        </is>
      </c>
      <c r="AL2" t="n">
        <v>0.8615720353214216</v>
      </c>
      <c r="AM2" t="n">
        <v>1.424825174825177</v>
      </c>
      <c r="AN2" t="n">
        <v>0.5</v>
      </c>
    </row>
    <row r="3">
      <c r="A3" t="inlineStr">
        <is>
          <t>DRREDDY</t>
        </is>
      </c>
      <c r="B3" t="inlineStr">
        <is>
          <t>EQ</t>
        </is>
      </c>
      <c r="C3" t="inlineStr">
        <is>
          <t>23-Mar-2026</t>
        </is>
      </c>
      <c r="D3" t="inlineStr">
        <is>
          <t>1,298.90</t>
        </is>
      </c>
      <c r="E3" t="n">
        <v>1293</v>
      </c>
      <c r="F3" t="n">
        <v>1293</v>
      </c>
      <c r="G3" t="n">
        <v>1244.2</v>
      </c>
      <c r="H3" t="inlineStr">
        <is>
          <t>1,248.80</t>
        </is>
      </c>
      <c r="I3" t="n">
        <v>1253.3</v>
      </c>
      <c r="J3" t="inlineStr">
        <is>
          <t>1,270.07</t>
        </is>
      </c>
      <c r="K3" t="n">
        <v>2112613</v>
      </c>
      <c r="L3" t="inlineStr">
        <is>
          <t>2,68,31,65,089.10</t>
        </is>
      </c>
      <c r="M3" t="inlineStr">
        <is>
          <t>70,019</t>
        </is>
      </c>
      <c r="N3" t="inlineStr">
        <is>
          <t>14,25,508</t>
        </is>
      </c>
      <c r="O3" t="inlineStr">
        <is>
          <t>67.48</t>
        </is>
      </c>
      <c r="P3" s="3" t="n">
        <v>46104</v>
      </c>
      <c r="Q3" t="n">
        <v>48.79999999999995</v>
      </c>
      <c r="R3" t="n">
        <v>0.1864754098360639</v>
      </c>
      <c r="S3" t="n">
        <v>1776034.85</v>
      </c>
      <c r="T3" t="n">
        <v>32.77000000000002</v>
      </c>
      <c r="U3" t="n">
        <v>1297.16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1148.4</v>
      </c>
      <c r="AE3" t="n">
        <v>1337.3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L3" t="n">
        <v>1.189511005372445</v>
      </c>
      <c r="AM3" t="n">
        <v>1.489166920964294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2026-03-25T14:16:30Z</dcterms:created>
  <dcterms:modified xsi:type="dcterms:W3CDTF">2026-03-25T14:16:31Z</dcterms:modified>
</cp:coreProperties>
</file>