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25-Mar-2026</t>
        </is>
      </c>
      <c r="D2" t="n">
        <v>262.5</v>
      </c>
      <c r="E2" t="n">
        <v>265.5</v>
      </c>
      <c r="F2" t="n">
        <v>273.9</v>
      </c>
      <c r="G2" t="n">
        <v>264.8</v>
      </c>
      <c r="H2" t="n">
        <v>270.9</v>
      </c>
      <c r="I2" t="n">
        <v>270.95</v>
      </c>
      <c r="J2" t="n">
        <v>271.06</v>
      </c>
      <c r="K2" t="n">
        <v>9709681</v>
      </c>
      <c r="L2" t="inlineStr">
        <is>
          <t>2,63,18,81,209.70</t>
        </is>
      </c>
      <c r="M2" t="inlineStr">
        <is>
          <t>79,264</t>
        </is>
      </c>
      <c r="N2" t="inlineStr">
        <is>
          <t>53,90,995</t>
        </is>
      </c>
      <c r="O2" t="n">
        <v>55.52</v>
      </c>
      <c r="P2" s="3" t="n">
        <v>46106</v>
      </c>
      <c r="Q2" t="n">
        <v>9.099999999999966</v>
      </c>
      <c r="R2" t="n">
        <v>0.6758241758241759</v>
      </c>
      <c r="S2" t="n">
        <v>9281458.9</v>
      </c>
      <c r="T2" t="n">
        <v>7.802499999999992</v>
      </c>
      <c r="U2" t="n">
        <v>276.29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242.3</v>
      </c>
      <c r="AE2" t="n">
        <v>302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1.046137369632698</v>
      </c>
      <c r="AM2" t="n">
        <v>1.16629285485421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24-Mar-2026</t>
        </is>
      </c>
      <c r="D3" t="n">
        <v>254.35</v>
      </c>
      <c r="E3" t="n">
        <v>262.25</v>
      </c>
      <c r="F3" t="n">
        <v>263.9</v>
      </c>
      <c r="G3" t="n">
        <v>257.6</v>
      </c>
      <c r="H3" t="n">
        <v>263.9</v>
      </c>
      <c r="I3" t="n">
        <v>262.5</v>
      </c>
      <c r="J3" t="n">
        <v>260.88</v>
      </c>
      <c r="K3" t="n">
        <v>6880170</v>
      </c>
      <c r="L3" t="inlineStr">
        <is>
          <t>1,79,48,93,659.55</t>
        </is>
      </c>
      <c r="M3" t="inlineStr">
        <is>
          <t>59,402</t>
        </is>
      </c>
      <c r="N3" t="inlineStr">
        <is>
          <t>29,33,929</t>
        </is>
      </c>
      <c r="O3" t="n">
        <v>42.64</v>
      </c>
      <c r="P3" s="3" t="n">
        <v>46105</v>
      </c>
      <c r="Q3" t="n">
        <v>6.299999999999955</v>
      </c>
      <c r="R3" t="n">
        <v>0.7777777777777798</v>
      </c>
      <c r="S3" t="n">
        <v>9250727.9</v>
      </c>
      <c r="T3" t="n">
        <v>7.597499999999994</v>
      </c>
      <c r="U3" t="n">
        <v>277.525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242.3</v>
      </c>
      <c r="AE3" t="n">
        <v>302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0.7437436355683967</v>
      </c>
      <c r="AM3" t="n">
        <v>0.8292201382033511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23-Mar-2026</t>
        </is>
      </c>
      <c r="D4" t="n">
        <v>267.1</v>
      </c>
      <c r="E4" t="n">
        <v>263</v>
      </c>
      <c r="F4" t="n">
        <v>263.3</v>
      </c>
      <c r="G4" t="n">
        <v>253.3</v>
      </c>
      <c r="H4" t="n">
        <v>254.6</v>
      </c>
      <c r="I4" t="n">
        <v>254.35</v>
      </c>
      <c r="J4" t="n">
        <v>255.8</v>
      </c>
      <c r="K4" t="n">
        <v>13966492</v>
      </c>
      <c r="L4" t="inlineStr">
        <is>
          <t>3,57,25,60,113.65</t>
        </is>
      </c>
      <c r="M4" t="inlineStr">
        <is>
          <t>1,12,686</t>
        </is>
      </c>
      <c r="N4" t="inlineStr">
        <is>
          <t>84,26,547</t>
        </is>
      </c>
      <c r="O4" t="n">
        <v>60.33</v>
      </c>
      <c r="P4" s="3" t="n">
        <v>46104</v>
      </c>
      <c r="Q4" t="n">
        <v>10</v>
      </c>
      <c r="R4" t="n">
        <v>0.1049999999999982</v>
      </c>
      <c r="S4" t="n">
        <v>9234774.949999999</v>
      </c>
      <c r="T4" t="n">
        <v>7.712499999999997</v>
      </c>
      <c r="U4" t="n">
        <v>279.21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242.3</v>
      </c>
      <c r="AE4" t="n">
        <v>302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1.51238033147738</v>
      </c>
      <c r="AM4" t="n">
        <v>1.296596434359806</v>
      </c>
      <c r="AN4" t="n">
        <v>0.5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20-Mar-2026</t>
        </is>
      </c>
      <c r="D5" t="n">
        <v>265.9</v>
      </c>
      <c r="E5" t="n">
        <v>268.05</v>
      </c>
      <c r="F5" t="n">
        <v>274.3</v>
      </c>
      <c r="G5" t="n">
        <v>266</v>
      </c>
      <c r="H5" t="n">
        <v>267.2</v>
      </c>
      <c r="I5" t="n">
        <v>267.1</v>
      </c>
      <c r="J5" t="n">
        <v>268.92</v>
      </c>
      <c r="K5" t="n">
        <v>14660431</v>
      </c>
      <c r="L5" t="inlineStr">
        <is>
          <t>3,94,24,92,058.25</t>
        </is>
      </c>
      <c r="M5" t="inlineStr">
        <is>
          <t>88,088</t>
        </is>
      </c>
      <c r="N5" t="inlineStr">
        <is>
          <t>88,16,280</t>
        </is>
      </c>
      <c r="O5" t="n">
        <v>60.14</v>
      </c>
      <c r="P5" s="3" t="n">
        <v>46101</v>
      </c>
      <c r="Q5" t="n">
        <v>8.300000000000011</v>
      </c>
      <c r="R5" t="n">
        <v>0.1325301204819302</v>
      </c>
      <c r="S5" t="n">
        <v>8787991.300000001</v>
      </c>
      <c r="T5" t="n">
        <v>7.519999999999996</v>
      </c>
      <c r="U5" t="n">
        <v>281.1225000000001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242.3</v>
      </c>
      <c r="AE5" t="n">
        <v>302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1.66823458279937</v>
      </c>
      <c r="AM5" t="n">
        <v>1.103723404255321</v>
      </c>
      <c r="AN5" t="n">
        <v>0.5</v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19-Mar-2026</t>
        </is>
      </c>
      <c r="D6" t="n">
        <v>271.5</v>
      </c>
      <c r="E6" t="n">
        <v>266.45</v>
      </c>
      <c r="F6" t="n">
        <v>269.15</v>
      </c>
      <c r="G6" t="n">
        <v>262.35</v>
      </c>
      <c r="H6" t="n">
        <v>267</v>
      </c>
      <c r="I6" t="n">
        <v>265.9</v>
      </c>
      <c r="J6" t="n">
        <v>266.34</v>
      </c>
      <c r="K6" t="n">
        <v>9790533</v>
      </c>
      <c r="L6" t="inlineStr">
        <is>
          <t>2,60,75,64,953.95</t>
        </is>
      </c>
      <c r="M6" t="inlineStr">
        <is>
          <t>89,310</t>
        </is>
      </c>
      <c r="N6" t="inlineStr">
        <is>
          <t>50,90,219</t>
        </is>
      </c>
      <c r="O6" t="n">
        <v>51.99</v>
      </c>
      <c r="P6" s="3" t="n">
        <v>46100</v>
      </c>
      <c r="Q6" t="n">
        <v>6.799999999999955</v>
      </c>
      <c r="R6" t="n">
        <v>0.5220588235294086</v>
      </c>
      <c r="S6" t="n">
        <v>8237186.4</v>
      </c>
      <c r="T6" t="n">
        <v>7.349999999999994</v>
      </c>
      <c r="U6" t="n">
        <v>282.1825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242.3</v>
      </c>
      <c r="AE6" t="n">
        <v>302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1.188577327811836</v>
      </c>
      <c r="AM6" t="n">
        <v>0.9251700680272054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24-Mar-2026</t>
        </is>
      </c>
      <c r="D2" t="n">
        <v>254.35</v>
      </c>
      <c r="E2" t="n">
        <v>262.25</v>
      </c>
      <c r="F2" t="n">
        <v>263.9</v>
      </c>
      <c r="G2" t="n">
        <v>257.6</v>
      </c>
      <c r="H2" t="n">
        <v>263.9</v>
      </c>
      <c r="I2" t="n">
        <v>262.5</v>
      </c>
      <c r="J2" t="n">
        <v>260.88</v>
      </c>
      <c r="K2" t="n">
        <v>6880170</v>
      </c>
      <c r="L2" t="inlineStr">
        <is>
          <t>1,79,48,93,659.55</t>
        </is>
      </c>
      <c r="M2" t="inlineStr">
        <is>
          <t>59,402</t>
        </is>
      </c>
      <c r="N2" t="inlineStr">
        <is>
          <t>29,33,929</t>
        </is>
      </c>
      <c r="O2" t="n">
        <v>42.64</v>
      </c>
      <c r="P2" s="3" t="n">
        <v>46105</v>
      </c>
      <c r="Q2" t="n">
        <v>6.299999999999955</v>
      </c>
      <c r="R2" t="n">
        <v>0.7777777777777798</v>
      </c>
      <c r="S2" t="n">
        <v>9250727.9</v>
      </c>
      <c r="T2" t="n">
        <v>7.597499999999994</v>
      </c>
      <c r="U2" t="n">
        <v>277.525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242.3</v>
      </c>
      <c r="AE2" t="n">
        <v>302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0.7437436355683967</v>
      </c>
      <c r="AM2" t="n">
        <v>0.8292201382033511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2026-03-25T14:16:37Z</dcterms:created>
  <dcterms:modified xsi:type="dcterms:W3CDTF">2026-03-25T14:16:37Z</dcterms:modified>
</cp:coreProperties>
</file>