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8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25-Mar-2026</t>
        </is>
      </c>
      <c r="D2" t="inlineStr">
        <is>
          <t>1,234.20</t>
        </is>
      </c>
      <c r="E2" t="n">
        <v>1251.2</v>
      </c>
      <c r="F2" t="n">
        <v>1300</v>
      </c>
      <c r="G2" t="n">
        <v>1240.6</v>
      </c>
      <c r="H2" t="inlineStr">
        <is>
          <t>1,290.00</t>
        </is>
      </c>
      <c r="I2" t="n">
        <v>1268.4</v>
      </c>
      <c r="J2" t="inlineStr">
        <is>
          <t>1,272.63</t>
        </is>
      </c>
      <c r="K2" t="n">
        <v>1256831</v>
      </c>
      <c r="L2" t="inlineStr">
        <is>
          <t>1,59,94,78,941.90</t>
        </is>
      </c>
      <c r="M2" t="inlineStr">
        <is>
          <t>41,364</t>
        </is>
      </c>
      <c r="N2" t="inlineStr">
        <is>
          <t>7,55,786</t>
        </is>
      </c>
      <c r="O2" t="n">
        <v>60.13</v>
      </c>
      <c r="P2" s="3" t="n">
        <v>46106</v>
      </c>
      <c r="Q2" t="n">
        <v>59.40000000000009</v>
      </c>
      <c r="R2" t="n">
        <v>0.4680134680134704</v>
      </c>
      <c r="S2" t="n">
        <v>893399.95</v>
      </c>
      <c r="T2" t="n">
        <v>38.01000000000001</v>
      </c>
      <c r="U2" t="n">
        <v>1329.465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1217.2</v>
      </c>
      <c r="AE2" t="n">
        <v>1457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1.406795467136527</v>
      </c>
      <c r="AM2" t="n">
        <v>1.562746645619576</v>
      </c>
      <c r="AN2" t="n">
        <v>0.5</v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24-Mar-2026</t>
        </is>
      </c>
      <c r="D3" t="inlineStr">
        <is>
          <t>1,231.00</t>
        </is>
      </c>
      <c r="E3" t="n">
        <v>1249.4</v>
      </c>
      <c r="F3" t="n">
        <v>1261</v>
      </c>
      <c r="G3" t="n">
        <v>1221</v>
      </c>
      <c r="H3" t="inlineStr">
        <is>
          <t>1,234.00</t>
        </is>
      </c>
      <c r="I3" t="n">
        <v>1234.2</v>
      </c>
      <c r="J3" t="inlineStr">
        <is>
          <t>1,239.27</t>
        </is>
      </c>
      <c r="K3" t="n">
        <v>561103</v>
      </c>
      <c r="L3" t="inlineStr">
        <is>
          <t>69,53,56,463.70</t>
        </is>
      </c>
      <c r="M3" t="inlineStr">
        <is>
          <t>29,014</t>
        </is>
      </c>
      <c r="N3" t="inlineStr">
        <is>
          <t>2,51,651</t>
        </is>
      </c>
      <c r="O3" t="n">
        <v>44.85</v>
      </c>
      <c r="P3" s="3" t="n">
        <v>46105</v>
      </c>
      <c r="Q3" t="n">
        <v>40</v>
      </c>
      <c r="R3" t="n">
        <v>0.3300000000000011</v>
      </c>
      <c r="S3" t="n">
        <v>844209.35</v>
      </c>
      <c r="T3" t="n">
        <v>36.3</v>
      </c>
      <c r="U3" t="n">
        <v>1336.235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1217.2</v>
      </c>
      <c r="AE3" t="n">
        <v>1463.2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0.6646491181363959</v>
      </c>
      <c r="AM3" t="n">
        <v>1.101928374655647</v>
      </c>
      <c r="AN3" t="n">
        <v>0.7999999999999999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23-Mar-2026</t>
        </is>
      </c>
      <c r="D4" t="inlineStr">
        <is>
          <t>1,281.20</t>
        </is>
      </c>
      <c r="E4" t="n">
        <v>1270</v>
      </c>
      <c r="F4" t="n">
        <v>1271.9</v>
      </c>
      <c r="G4" t="n">
        <v>1217.2</v>
      </c>
      <c r="H4" t="inlineStr">
        <is>
          <t>1,230.00</t>
        </is>
      </c>
      <c r="I4" t="n">
        <v>1231</v>
      </c>
      <c r="J4" t="inlineStr">
        <is>
          <t>1,232.83</t>
        </is>
      </c>
      <c r="K4" t="n">
        <v>835568</v>
      </c>
      <c r="L4" t="inlineStr">
        <is>
          <t>1,03,01,17,291.70</t>
        </is>
      </c>
      <c r="M4" t="inlineStr">
        <is>
          <t>43,148</t>
        </is>
      </c>
      <c r="N4" t="inlineStr">
        <is>
          <t>4,33,027</t>
        </is>
      </c>
      <c r="O4" t="n">
        <v>51.82</v>
      </c>
      <c r="P4" s="3" t="n">
        <v>46104</v>
      </c>
      <c r="Q4" t="n">
        <v>54.70000000000005</v>
      </c>
      <c r="R4" t="n">
        <v>0.2522851919561232</v>
      </c>
      <c r="S4" t="n">
        <v>827247.35</v>
      </c>
      <c r="T4" t="n">
        <v>35.395</v>
      </c>
      <c r="U4" t="n">
        <v>1345.165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1217.2</v>
      </c>
      <c r="AE4" t="n">
        <v>1514.7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1.010058237116142</v>
      </c>
      <c r="AM4" t="n">
        <v>1.545416019211754</v>
      </c>
      <c r="AN4" t="n">
        <v>0.5</v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20-Mar-2026</t>
        </is>
      </c>
      <c r="D5" t="inlineStr">
        <is>
          <t>1,294.30</t>
        </is>
      </c>
      <c r="E5" t="n">
        <v>1301.1</v>
      </c>
      <c r="F5" t="n">
        <v>1314.6</v>
      </c>
      <c r="G5" t="n">
        <v>1278</v>
      </c>
      <c r="H5" t="inlineStr">
        <is>
          <t>1,282.90</t>
        </is>
      </c>
      <c r="I5" t="n">
        <v>1281.2</v>
      </c>
      <c r="J5" t="inlineStr">
        <is>
          <t>1,293.70</t>
        </is>
      </c>
      <c r="K5" t="n">
        <v>811006</v>
      </c>
      <c r="L5" t="inlineStr">
        <is>
          <t>1,04,92,01,853.60</t>
        </is>
      </c>
      <c r="M5" t="inlineStr">
        <is>
          <t>39,942</t>
        </is>
      </c>
      <c r="N5" t="inlineStr">
        <is>
          <t>4,46,103</t>
        </is>
      </c>
      <c r="O5" t="n">
        <v>55.01</v>
      </c>
      <c r="P5" s="3" t="n">
        <v>46101</v>
      </c>
      <c r="Q5" t="n">
        <v>36.59999999999991</v>
      </c>
      <c r="R5" t="n">
        <v>0.0874316939890725</v>
      </c>
      <c r="S5" t="n">
        <v>812648.7</v>
      </c>
      <c r="T5" t="n">
        <v>33.66500000000001</v>
      </c>
      <c r="U5" t="n">
        <v>1354.26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1250.1</v>
      </c>
      <c r="AE5" t="n">
        <v>1514.7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K5" t="inlineStr">
        <is>
          <t>🔥</t>
        </is>
      </c>
      <c r="AL5" t="n">
        <v>0.997978585334598</v>
      </c>
      <c r="AM5" t="n">
        <v>1.087182533788799</v>
      </c>
      <c r="AN5" t="n">
        <v>0.5</v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19-Mar-2026</t>
        </is>
      </c>
      <c r="D6" t="inlineStr">
        <is>
          <t>1,343.90</t>
        </is>
      </c>
      <c r="E6" t="n">
        <v>1323.8</v>
      </c>
      <c r="F6" t="n">
        <v>1335.8</v>
      </c>
      <c r="G6" t="n">
        <v>1290</v>
      </c>
      <c r="H6" t="inlineStr">
        <is>
          <t>1,300.90</t>
        </is>
      </c>
      <c r="I6" t="n">
        <v>1294.3</v>
      </c>
      <c r="J6" t="inlineStr">
        <is>
          <t>1,300.79</t>
        </is>
      </c>
      <c r="K6" t="n">
        <v>506987</v>
      </c>
      <c r="L6" t="inlineStr">
        <is>
          <t>65,94,82,696.30</t>
        </is>
      </c>
      <c r="M6" t="inlineStr">
        <is>
          <t>25,418</t>
        </is>
      </c>
      <c r="N6" t="inlineStr">
        <is>
          <t>2,96,712</t>
        </is>
      </c>
      <c r="O6" t="n">
        <v>58.52</v>
      </c>
      <c r="P6" s="3" t="n">
        <v>46100</v>
      </c>
      <c r="Q6" t="n">
        <v>45.79999999999995</v>
      </c>
      <c r="R6" t="n">
        <v>0.0938864628820951</v>
      </c>
      <c r="S6" t="n">
        <v>785628.25</v>
      </c>
      <c r="T6" t="n">
        <v>34.16500000000002</v>
      </c>
      <c r="U6" t="n">
        <v>1360.005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1250.1</v>
      </c>
      <c r="AE6" t="n">
        <v>1514.7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0.6453268451077211</v>
      </c>
      <c r="AM6" t="n">
        <v>1.34055319771696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1</v>
      </c>
    </row>
    <row r="3">
      <c r="A3" t="inlineStr">
        <is>
          <t>Quiet_Market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Panic_Selling</t>
        </is>
      </c>
      <c r="B5" t="n">
        <v>1</v>
      </c>
    </row>
    <row r="6">
      <c r="A6" t="inlineStr">
        <is>
          <t>No_Demand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  <row r="4">
      <c r="A4" t="inlineStr">
        <is>
          <t>Secondary 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19-Mar-2026</t>
        </is>
      </c>
      <c r="D2" t="inlineStr">
        <is>
          <t>1,343.90</t>
        </is>
      </c>
      <c r="E2" t="n">
        <v>1323.8</v>
      </c>
      <c r="F2" t="n">
        <v>1335.8</v>
      </c>
      <c r="G2" t="n">
        <v>1290</v>
      </c>
      <c r="H2" t="inlineStr">
        <is>
          <t>1,300.90</t>
        </is>
      </c>
      <c r="I2" t="n">
        <v>1294.3</v>
      </c>
      <c r="J2" t="inlineStr">
        <is>
          <t>1,300.79</t>
        </is>
      </c>
      <c r="K2" t="n">
        <v>506987</v>
      </c>
      <c r="L2" t="inlineStr">
        <is>
          <t>65,94,82,696.30</t>
        </is>
      </c>
      <c r="M2" t="inlineStr">
        <is>
          <t>25,418</t>
        </is>
      </c>
      <c r="N2" t="inlineStr">
        <is>
          <t>2,96,712</t>
        </is>
      </c>
      <c r="O2" t="n">
        <v>58.52</v>
      </c>
      <c r="P2" s="3" t="n">
        <v>46100</v>
      </c>
      <c r="Q2" t="n">
        <v>45.79999999999995</v>
      </c>
      <c r="R2" t="n">
        <v>0.0938864628820951</v>
      </c>
      <c r="S2" t="n">
        <v>785628.25</v>
      </c>
      <c r="T2" t="n">
        <v>34.16500000000002</v>
      </c>
      <c r="U2" t="n">
        <v>1360.005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1250.1</v>
      </c>
      <c r="AE2" t="n">
        <v>1514.7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0.6453268451077211</v>
      </c>
      <c r="AM2" t="n">
        <v>1.34055319771696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2026-03-25T14:16:22Z</dcterms:created>
  <dcterms:modified xsi:type="dcterms:W3CDTF">2026-03-25T14:16:22Z</dcterms:modified>
</cp:coreProperties>
</file>