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25-Mar-2026</t>
        </is>
      </c>
      <c r="D2" t="n">
        <v>871.45</v>
      </c>
      <c r="E2" t="n">
        <v>885</v>
      </c>
      <c r="F2" t="n">
        <v>919.6</v>
      </c>
      <c r="G2" t="n">
        <v>882.1</v>
      </c>
      <c r="H2" t="n">
        <v>911</v>
      </c>
      <c r="I2" t="n">
        <v>909.05</v>
      </c>
      <c r="J2" t="n">
        <v>907.23</v>
      </c>
      <c r="K2" t="n">
        <v>2602754</v>
      </c>
      <c r="L2" t="inlineStr">
        <is>
          <t>2,36,12,95,674.70</t>
        </is>
      </c>
      <c r="M2" t="inlineStr">
        <is>
          <t>67,675</t>
        </is>
      </c>
      <c r="N2" t="inlineStr">
        <is>
          <t>9,37,259</t>
        </is>
      </c>
      <c r="O2" t="n">
        <v>36.01</v>
      </c>
      <c r="P2" s="3" t="n">
        <v>46106</v>
      </c>
      <c r="Q2" t="n">
        <v>37.5</v>
      </c>
      <c r="R2" t="n">
        <v>0.7186666666666649</v>
      </c>
      <c r="S2" t="n">
        <v>1818235.75</v>
      </c>
      <c r="T2" t="n">
        <v>29.82</v>
      </c>
      <c r="U2" t="n">
        <v>914.78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806.2</v>
      </c>
      <c r="AE2" t="n">
        <v>1000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1.431472238954712</v>
      </c>
      <c r="AM2" t="n">
        <v>1.257545271629779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24-Mar-2026</t>
        </is>
      </c>
      <c r="D3" t="n">
        <v>838.2</v>
      </c>
      <c r="E3" t="n">
        <v>850</v>
      </c>
      <c r="F3" t="n">
        <v>876.85</v>
      </c>
      <c r="G3" t="n">
        <v>850</v>
      </c>
      <c r="H3" t="n">
        <v>870.7</v>
      </c>
      <c r="I3" t="n">
        <v>871.45</v>
      </c>
      <c r="J3" t="n">
        <v>867.12</v>
      </c>
      <c r="K3" t="n">
        <v>1433333</v>
      </c>
      <c r="L3" t="inlineStr">
        <is>
          <t>1,24,28,67,043.25</t>
        </is>
      </c>
      <c r="M3" t="inlineStr">
        <is>
          <t>42,413</t>
        </is>
      </c>
      <c r="N3" t="inlineStr">
        <is>
          <t>3,96,259</t>
        </is>
      </c>
      <c r="O3" t="n">
        <v>27.65</v>
      </c>
      <c r="P3" s="3" t="n">
        <v>46105</v>
      </c>
      <c r="Q3" t="n">
        <v>26.85000000000002</v>
      </c>
      <c r="R3" t="n">
        <v>0.7988826815642468</v>
      </c>
      <c r="S3" t="n">
        <v>1795148.75</v>
      </c>
      <c r="T3" t="n">
        <v>28.6725</v>
      </c>
      <c r="U3" t="n">
        <v>918.62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806.2</v>
      </c>
      <c r="AE3" t="n">
        <v>1000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0.798448039473052</v>
      </c>
      <c r="AM3" t="n">
        <v>0.9364373528642436</v>
      </c>
      <c r="AN3" t="n">
        <v>0.5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23-Mar-2026</t>
        </is>
      </c>
      <c r="D4" t="n">
        <v>878.65</v>
      </c>
      <c r="E4" t="n">
        <v>861</v>
      </c>
      <c r="F4" t="n">
        <v>869.9</v>
      </c>
      <c r="G4" t="n">
        <v>833</v>
      </c>
      <c r="H4" t="n">
        <v>833</v>
      </c>
      <c r="I4" t="n">
        <v>838.2</v>
      </c>
      <c r="J4" t="n">
        <v>843.1799999999999</v>
      </c>
      <c r="K4" t="n">
        <v>1677108</v>
      </c>
      <c r="L4" t="inlineStr">
        <is>
          <t>1,41,41,03,246.35</t>
        </is>
      </c>
      <c r="M4" t="inlineStr">
        <is>
          <t>83,159</t>
        </is>
      </c>
      <c r="N4" t="inlineStr">
        <is>
          <t>6,46,639</t>
        </is>
      </c>
      <c r="O4" t="n">
        <v>38.56</v>
      </c>
      <c r="P4" s="3" t="n">
        <v>46104</v>
      </c>
      <c r="Q4" t="n">
        <v>36.89999999999998</v>
      </c>
      <c r="R4" t="n">
        <v>0.1409214092140934</v>
      </c>
      <c r="S4" t="n">
        <v>1923712.1</v>
      </c>
      <c r="T4" t="n">
        <v>29.0275</v>
      </c>
      <c r="U4" t="n">
        <v>924.1849999999999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806.2</v>
      </c>
      <c r="AE4" t="n">
        <v>1000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0.8718082087231244</v>
      </c>
      <c r="AM4" t="n">
        <v>1.271208336921884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20-Mar-2026</t>
        </is>
      </c>
      <c r="D5" t="n">
        <v>859.15</v>
      </c>
      <c r="E5" t="n">
        <v>871.9</v>
      </c>
      <c r="F5" t="n">
        <v>896.9</v>
      </c>
      <c r="G5" t="n">
        <v>864.2</v>
      </c>
      <c r="H5" t="n">
        <v>879</v>
      </c>
      <c r="I5" t="n">
        <v>878.65</v>
      </c>
      <c r="J5" t="n">
        <v>884</v>
      </c>
      <c r="K5" t="n">
        <v>3265910</v>
      </c>
      <c r="L5" t="inlineStr">
        <is>
          <t>2,88,70,62,554.25</t>
        </is>
      </c>
      <c r="M5" t="inlineStr">
        <is>
          <t>95,746</t>
        </is>
      </c>
      <c r="N5" t="inlineStr">
        <is>
          <t>15,85,218</t>
        </is>
      </c>
      <c r="O5" t="n">
        <v>48.54</v>
      </c>
      <c r="P5" s="3" t="n">
        <v>46101</v>
      </c>
      <c r="Q5" t="n">
        <v>32.69999999999993</v>
      </c>
      <c r="R5" t="n">
        <v>0.4418960244648306</v>
      </c>
      <c r="S5" t="n">
        <v>1930924.2</v>
      </c>
      <c r="T5" t="n">
        <v>28.4825</v>
      </c>
      <c r="U5" t="n">
        <v>929.61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806.2</v>
      </c>
      <c r="AE5" t="n">
        <v>1000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1.691371416858311</v>
      </c>
      <c r="AM5" t="n">
        <v>1.148073378390237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19-Mar-2026</t>
        </is>
      </c>
      <c r="D6" t="n">
        <v>888.9</v>
      </c>
      <c r="E6" t="n">
        <v>870.1</v>
      </c>
      <c r="F6" t="n">
        <v>873.85</v>
      </c>
      <c r="G6" t="n">
        <v>853</v>
      </c>
      <c r="H6" t="n">
        <v>860.55</v>
      </c>
      <c r="I6" t="n">
        <v>859.15</v>
      </c>
      <c r="J6" t="n">
        <v>863.09</v>
      </c>
      <c r="K6" t="n">
        <v>1414056</v>
      </c>
      <c r="L6" t="inlineStr">
        <is>
          <t>1,22,04,56,477.60</t>
        </is>
      </c>
      <c r="M6" t="inlineStr">
        <is>
          <t>43,571</t>
        </is>
      </c>
      <c r="N6" t="inlineStr">
        <is>
          <t>7,31,106</t>
        </is>
      </c>
      <c r="O6" t="n">
        <v>51.7</v>
      </c>
      <c r="P6" s="3" t="n">
        <v>46100</v>
      </c>
      <c r="Q6" t="n">
        <v>20.85000000000002</v>
      </c>
      <c r="R6" t="n">
        <v>0.294964028776977</v>
      </c>
      <c r="S6" t="n">
        <v>1853833.85</v>
      </c>
      <c r="T6" t="n">
        <v>28.4175</v>
      </c>
      <c r="U6" t="n">
        <v>932.045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806.2</v>
      </c>
      <c r="AE6" t="n">
        <v>1000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0.7627738591567955</v>
      </c>
      <c r="AM6" t="n">
        <v>0.7337028239641075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Normal_Activity</t>
        </is>
      </c>
      <c r="B3" t="n">
        <v>2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Accumulation</t>
        </is>
      </c>
      <c r="B3" t="n">
        <v>1</v>
      </c>
    </row>
    <row r="4">
      <c r="A4" t="inlineStr">
        <is>
          <t>Markdown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23-Mar-2026</t>
        </is>
      </c>
      <c r="D2" t="n">
        <v>878.65</v>
      </c>
      <c r="E2" t="n">
        <v>861</v>
      </c>
      <c r="F2" t="n">
        <v>869.9</v>
      </c>
      <c r="G2" t="n">
        <v>833</v>
      </c>
      <c r="H2" t="n">
        <v>833</v>
      </c>
      <c r="I2" t="n">
        <v>838.2</v>
      </c>
      <c r="J2" t="n">
        <v>843.1799999999999</v>
      </c>
      <c r="K2" t="n">
        <v>1677108</v>
      </c>
      <c r="L2" t="inlineStr">
        <is>
          <t>1,41,41,03,246.35</t>
        </is>
      </c>
      <c r="M2" t="inlineStr">
        <is>
          <t>83,159</t>
        </is>
      </c>
      <c r="N2" t="inlineStr">
        <is>
          <t>6,46,639</t>
        </is>
      </c>
      <c r="O2" t="n">
        <v>38.56</v>
      </c>
      <c r="P2" s="3" t="n">
        <v>46104</v>
      </c>
      <c r="Q2" t="n">
        <v>36.89999999999998</v>
      </c>
      <c r="R2" t="n">
        <v>0.1409214092140934</v>
      </c>
      <c r="S2" t="n">
        <v>1923712.1</v>
      </c>
      <c r="T2" t="n">
        <v>29.0275</v>
      </c>
      <c r="U2" t="n">
        <v>924.1849999999999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806.2</v>
      </c>
      <c r="AE2" t="n">
        <v>1000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0.8718082087231244</v>
      </c>
      <c r="AM2" t="n">
        <v>1.271208336921884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2026-03-25T14:16:42Z</dcterms:created>
  <dcterms:modified xsi:type="dcterms:W3CDTF">2026-03-25T14:16:42Z</dcterms:modified>
</cp:coreProperties>
</file>