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25-Mar-2026</t>
        </is>
      </c>
      <c r="D2" t="n">
        <v>77.91</v>
      </c>
      <c r="E2" t="n">
        <v>79.28</v>
      </c>
      <c r="F2" t="n">
        <v>83.15000000000001</v>
      </c>
      <c r="G2" t="n">
        <v>78.76000000000001</v>
      </c>
      <c r="H2" t="n">
        <v>81.79000000000001</v>
      </c>
      <c r="I2" t="n">
        <v>81.92</v>
      </c>
      <c r="J2" t="n">
        <v>81.69</v>
      </c>
      <c r="K2" t="n">
        <v>22856802</v>
      </c>
      <c r="L2" t="inlineStr">
        <is>
          <t>1,86,71,35,189.44</t>
        </is>
      </c>
      <c r="M2" t="inlineStr">
        <is>
          <t>40,862</t>
        </is>
      </c>
      <c r="N2" t="inlineStr">
        <is>
          <t>1,15,18,547</t>
        </is>
      </c>
      <c r="O2" t="n">
        <v>50.39</v>
      </c>
      <c r="P2" s="3" t="n">
        <v>46106</v>
      </c>
      <c r="Q2" t="n">
        <v>4.390000000000001</v>
      </c>
      <c r="R2" t="n">
        <v>0.7198177676537577</v>
      </c>
      <c r="S2" t="n">
        <v>12486520.4</v>
      </c>
      <c r="T2" t="n">
        <v>3.687</v>
      </c>
      <c r="U2" t="n">
        <v>83.5835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75.63</v>
      </c>
      <c r="AE2" t="n">
        <v>118.49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1.83051813217716</v>
      </c>
      <c r="AM2" t="n">
        <v>1.190669921345267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24-Mar-2026</t>
        </is>
      </c>
      <c r="D3" t="n">
        <v>76.15000000000001</v>
      </c>
      <c r="E3" t="n">
        <v>78.40000000000001</v>
      </c>
      <c r="F3" t="n">
        <v>79.67</v>
      </c>
      <c r="G3" t="n">
        <v>76.53</v>
      </c>
      <c r="H3" t="n">
        <v>78</v>
      </c>
      <c r="I3" t="n">
        <v>77.91</v>
      </c>
      <c r="J3" t="n">
        <v>78.05</v>
      </c>
      <c r="K3" t="n">
        <v>10215271</v>
      </c>
      <c r="L3" t="inlineStr">
        <is>
          <t>79,73,47,400.35</t>
        </is>
      </c>
      <c r="M3" t="inlineStr">
        <is>
          <t>30,398</t>
        </is>
      </c>
      <c r="N3" t="inlineStr">
        <is>
          <t>31,95,131</t>
        </is>
      </c>
      <c r="O3" t="n">
        <v>31.28</v>
      </c>
      <c r="P3" s="3" t="n">
        <v>46105</v>
      </c>
      <c r="Q3" t="n">
        <v>3.140000000000001</v>
      </c>
      <c r="R3" t="n">
        <v>0.439490445859871</v>
      </c>
      <c r="S3" t="n">
        <v>11813437.55</v>
      </c>
      <c r="T3" t="n">
        <v>3.6595</v>
      </c>
      <c r="U3" t="n">
        <v>84.239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75.63</v>
      </c>
      <c r="AE3" t="n">
        <v>118.49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0.8647162146296697</v>
      </c>
      <c r="AM3" t="n">
        <v>0.8580407159448012</v>
      </c>
      <c r="AN3" t="n">
        <v>0.5</v>
      </c>
    </row>
    <row r="4">
      <c r="A4" t="inlineStr">
        <is>
          <t>INOXWIND</t>
        </is>
      </c>
      <c r="B4" t="inlineStr">
        <is>
          <t>EQ</t>
        </is>
      </c>
      <c r="C4" t="inlineStr">
        <is>
          <t>23-Mar-2026</t>
        </is>
      </c>
      <c r="D4" t="n">
        <v>81.84</v>
      </c>
      <c r="E4" t="n">
        <v>80.78</v>
      </c>
      <c r="F4" t="n">
        <v>80.78</v>
      </c>
      <c r="G4" t="n">
        <v>75.63</v>
      </c>
      <c r="H4" t="n">
        <v>76.29000000000001</v>
      </c>
      <c r="I4" t="n">
        <v>76.15000000000001</v>
      </c>
      <c r="J4" t="n">
        <v>77.27</v>
      </c>
      <c r="K4" t="n">
        <v>15237530</v>
      </c>
      <c r="L4" t="inlineStr">
        <is>
          <t>1,17,73,33,117.33</t>
        </is>
      </c>
      <c r="M4" t="inlineStr">
        <is>
          <t>55,205</t>
        </is>
      </c>
      <c r="N4" t="inlineStr">
        <is>
          <t>55,93,611</t>
        </is>
      </c>
      <c r="O4" t="n">
        <v>36.71</v>
      </c>
      <c r="P4" s="3" t="n">
        <v>46104</v>
      </c>
      <c r="Q4" t="n">
        <v>5.150000000000006</v>
      </c>
      <c r="R4" t="n">
        <v>0.1009708737864096</v>
      </c>
      <c r="S4" t="n">
        <v>12249098.55</v>
      </c>
      <c r="T4" t="n">
        <v>3.679500000000001</v>
      </c>
      <c r="U4" t="n">
        <v>85.15000000000001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75.63</v>
      </c>
      <c r="AE4" t="n">
        <v>118.49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1.243971541073118</v>
      </c>
      <c r="AM4" t="n">
        <v>1.399646691126513</v>
      </c>
      <c r="AN4" t="n">
        <v>0.5</v>
      </c>
    </row>
    <row r="5">
      <c r="A5" t="inlineStr">
        <is>
          <t>INOXWIND</t>
        </is>
      </c>
      <c r="B5" t="inlineStr">
        <is>
          <t>EQ</t>
        </is>
      </c>
      <c r="C5" t="inlineStr">
        <is>
          <t>20-Mar-2026</t>
        </is>
      </c>
      <c r="D5" t="n">
        <v>78.06999999999999</v>
      </c>
      <c r="E5" t="n">
        <v>79.43000000000001</v>
      </c>
      <c r="F5" t="n">
        <v>84.40000000000001</v>
      </c>
      <c r="G5" t="n">
        <v>79</v>
      </c>
      <c r="H5" t="n">
        <v>81.7</v>
      </c>
      <c r="I5" t="n">
        <v>81.84</v>
      </c>
      <c r="J5" t="n">
        <v>82.23</v>
      </c>
      <c r="K5" t="n">
        <v>29339790</v>
      </c>
      <c r="L5" t="inlineStr">
        <is>
          <t>2,41,26,57,796.58</t>
        </is>
      </c>
      <c r="M5" t="inlineStr">
        <is>
          <t>68,864</t>
        </is>
      </c>
      <c r="N5" t="inlineStr">
        <is>
          <t>46,88,116</t>
        </is>
      </c>
      <c r="O5" t="n">
        <v>15.98</v>
      </c>
      <c r="P5" s="3" t="n">
        <v>46101</v>
      </c>
      <c r="Q5" t="n">
        <v>5.400000000000006</v>
      </c>
      <c r="R5" t="n">
        <v>0.525925925925926</v>
      </c>
      <c r="S5" t="n">
        <v>12007132.65</v>
      </c>
      <c r="T5" t="n">
        <v>3.525500000000001</v>
      </c>
      <c r="U5" t="n">
        <v>86.176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77.18000000000001</v>
      </c>
      <c r="AE5" t="n">
        <v>124.2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2.443530096254912</v>
      </c>
      <c r="AM5" t="n">
        <v>1.531697631541626</v>
      </c>
      <c r="AN5" t="n">
        <v>0.5</v>
      </c>
    </row>
    <row r="6">
      <c r="A6" t="inlineStr">
        <is>
          <t>INOXWIND</t>
        </is>
      </c>
      <c r="B6" t="inlineStr">
        <is>
          <t>EQ</t>
        </is>
      </c>
      <c r="C6" t="inlineStr">
        <is>
          <t>19-Mar-2026</t>
        </is>
      </c>
      <c r="D6" t="n">
        <v>81.98999999999999</v>
      </c>
      <c r="E6" t="n">
        <v>80</v>
      </c>
      <c r="F6" t="n">
        <v>80.76000000000001</v>
      </c>
      <c r="G6" t="n">
        <v>77.59999999999999</v>
      </c>
      <c r="H6" t="n">
        <v>78.59999999999999</v>
      </c>
      <c r="I6" t="n">
        <v>78.06999999999999</v>
      </c>
      <c r="J6" t="n">
        <v>78.78</v>
      </c>
      <c r="K6" t="n">
        <v>10029435</v>
      </c>
      <c r="L6" t="inlineStr">
        <is>
          <t>79,01,40,677.16</t>
        </is>
      </c>
      <c r="M6" t="inlineStr">
        <is>
          <t>30,995</t>
        </is>
      </c>
      <c r="N6" t="inlineStr">
        <is>
          <t>33,11,134</t>
        </is>
      </c>
      <c r="O6" t="n">
        <v>33.01</v>
      </c>
      <c r="P6" s="3" t="n">
        <v>46100</v>
      </c>
      <c r="Q6" t="n">
        <v>3.160000000000011</v>
      </c>
      <c r="R6" t="n">
        <v>0.148734177215189</v>
      </c>
      <c r="S6" t="n">
        <v>11144740.3</v>
      </c>
      <c r="T6" t="n">
        <v>3.465500000000001</v>
      </c>
      <c r="U6" t="n">
        <v>86.91650000000001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77.18000000000001</v>
      </c>
      <c r="AE6" t="n">
        <v>124.95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0.8999254114517141</v>
      </c>
      <c r="AM6" t="n">
        <v>0.9118453325638464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Genuine_Buying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INOXWIND</t>
        </is>
      </c>
      <c r="B2" t="inlineStr">
        <is>
          <t>EQ</t>
        </is>
      </c>
      <c r="C2" t="inlineStr">
        <is>
          <t>24-Mar-2026</t>
        </is>
      </c>
      <c r="D2" t="n">
        <v>76.15000000000001</v>
      </c>
      <c r="E2" t="n">
        <v>78.40000000000001</v>
      </c>
      <c r="F2" t="n">
        <v>79.67</v>
      </c>
      <c r="G2" t="n">
        <v>76.53</v>
      </c>
      <c r="H2" t="n">
        <v>78</v>
      </c>
      <c r="I2" t="n">
        <v>77.91</v>
      </c>
      <c r="J2" t="n">
        <v>78.05</v>
      </c>
      <c r="K2" t="n">
        <v>10215271</v>
      </c>
      <c r="L2" t="inlineStr">
        <is>
          <t>79,73,47,400.35</t>
        </is>
      </c>
      <c r="M2" t="inlineStr">
        <is>
          <t>30,398</t>
        </is>
      </c>
      <c r="N2" t="inlineStr">
        <is>
          <t>31,95,131</t>
        </is>
      </c>
      <c r="O2" t="n">
        <v>31.28</v>
      </c>
      <c r="P2" s="3" t="n">
        <v>46105</v>
      </c>
      <c r="Q2" t="n">
        <v>3.140000000000001</v>
      </c>
      <c r="R2" t="n">
        <v>0.439490445859871</v>
      </c>
      <c r="S2" t="n">
        <v>11813437.55</v>
      </c>
      <c r="T2" t="n">
        <v>3.6595</v>
      </c>
      <c r="U2" t="n">
        <v>84.239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75.63</v>
      </c>
      <c r="AE2" t="n">
        <v>118.49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0.8647162146296697</v>
      </c>
      <c r="AM2" t="n">
        <v>0.8580407159448012</v>
      </c>
      <c r="AN2" t="n">
        <v>0.5</v>
      </c>
    </row>
    <row r="3">
      <c r="A3" t="inlineStr">
        <is>
          <t>INOXWIND</t>
        </is>
      </c>
      <c r="B3" t="inlineStr">
        <is>
          <t>EQ</t>
        </is>
      </c>
      <c r="C3" t="inlineStr">
        <is>
          <t>23-Mar-2026</t>
        </is>
      </c>
      <c r="D3" t="n">
        <v>81.84</v>
      </c>
      <c r="E3" t="n">
        <v>80.78</v>
      </c>
      <c r="F3" t="n">
        <v>80.78</v>
      </c>
      <c r="G3" t="n">
        <v>75.63</v>
      </c>
      <c r="H3" t="n">
        <v>76.29000000000001</v>
      </c>
      <c r="I3" t="n">
        <v>76.15000000000001</v>
      </c>
      <c r="J3" t="n">
        <v>77.27</v>
      </c>
      <c r="K3" t="n">
        <v>15237530</v>
      </c>
      <c r="L3" t="inlineStr">
        <is>
          <t>1,17,73,33,117.33</t>
        </is>
      </c>
      <c r="M3" t="inlineStr">
        <is>
          <t>55,205</t>
        </is>
      </c>
      <c r="N3" t="inlineStr">
        <is>
          <t>55,93,611</t>
        </is>
      </c>
      <c r="O3" t="n">
        <v>36.71</v>
      </c>
      <c r="P3" s="3" t="n">
        <v>46104</v>
      </c>
      <c r="Q3" t="n">
        <v>5.150000000000006</v>
      </c>
      <c r="R3" t="n">
        <v>0.1009708737864096</v>
      </c>
      <c r="S3" t="n">
        <v>12249098.55</v>
      </c>
      <c r="T3" t="n">
        <v>3.679500000000001</v>
      </c>
      <c r="U3" t="n">
        <v>85.15000000000001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75.63</v>
      </c>
      <c r="AE3" t="n">
        <v>118.49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1.243971541073118</v>
      </c>
      <c r="AM3" t="n">
        <v>1.399646691126513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2026-03-25T14:16:38Z</dcterms:created>
  <dcterms:modified xsi:type="dcterms:W3CDTF">2026-03-25T14:16:38Z</dcterms:modified>
</cp:coreProperties>
</file>