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25-Mar-2026</t>
        </is>
      </c>
      <c r="D2" t="n">
        <v>138.7</v>
      </c>
      <c r="E2" t="n">
        <v>141.32</v>
      </c>
      <c r="F2" t="n">
        <v>141.69</v>
      </c>
      <c r="G2" t="n">
        <v>139</v>
      </c>
      <c r="H2" t="n">
        <v>140.62</v>
      </c>
      <c r="I2" t="n">
        <v>140.52</v>
      </c>
      <c r="J2" t="n">
        <v>140.19</v>
      </c>
      <c r="K2" t="n">
        <v>22848464</v>
      </c>
      <c r="L2" t="inlineStr">
        <is>
          <t>3,20,32,06,075.47</t>
        </is>
      </c>
      <c r="M2" t="inlineStr">
        <is>
          <t>1,30,860</t>
        </is>
      </c>
      <c r="N2" t="inlineStr">
        <is>
          <t>1,00,52,943</t>
        </is>
      </c>
      <c r="O2" t="n">
        <v>44</v>
      </c>
      <c r="P2" s="3" t="n">
        <v>46106</v>
      </c>
      <c r="Q2" t="n">
        <v>2.689999999999998</v>
      </c>
      <c r="R2" t="n">
        <v>0.5650557620817886</v>
      </c>
      <c r="S2" t="n">
        <v>25312843.45</v>
      </c>
      <c r="T2" t="n">
        <v>5.0695</v>
      </c>
      <c r="U2" t="n">
        <v>159.69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137.02</v>
      </c>
      <c r="AE2" t="n">
        <v>188.96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0.9026431204827762</v>
      </c>
      <c r="AM2" t="n">
        <v>0.5306243219252388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24-Mar-2026</t>
        </is>
      </c>
      <c r="D3" t="n">
        <v>138.11</v>
      </c>
      <c r="E3" t="n">
        <v>141.58</v>
      </c>
      <c r="F3" t="n">
        <v>142.5</v>
      </c>
      <c r="G3" t="n">
        <v>137.02</v>
      </c>
      <c r="H3" t="n">
        <v>138.8</v>
      </c>
      <c r="I3" t="n">
        <v>138.7</v>
      </c>
      <c r="J3" t="n">
        <v>138.7</v>
      </c>
      <c r="K3" t="n">
        <v>30509694</v>
      </c>
      <c r="L3" t="inlineStr">
        <is>
          <t>4,23,16,46,891.09</t>
        </is>
      </c>
      <c r="M3" t="inlineStr">
        <is>
          <t>1,42,250</t>
        </is>
      </c>
      <c r="N3" t="inlineStr">
        <is>
          <t>1,10,97,673</t>
        </is>
      </c>
      <c r="O3" t="n">
        <v>36.37</v>
      </c>
      <c r="P3" s="3" t="n">
        <v>46105</v>
      </c>
      <c r="Q3" t="n">
        <v>5.47999999999999</v>
      </c>
      <c r="R3" t="n">
        <v>0.30656934306569</v>
      </c>
      <c r="S3" t="n">
        <v>25304971.7</v>
      </c>
      <c r="T3" t="n">
        <v>5.1595</v>
      </c>
      <c r="U3" t="n">
        <v>161.6735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137.02</v>
      </c>
      <c r="AE3" t="n">
        <v>188.96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1.205679830892678</v>
      </c>
      <c r="AM3" t="n">
        <v>1.062118422327743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23-Mar-2026</t>
        </is>
      </c>
      <c r="D4" t="n">
        <v>144.6</v>
      </c>
      <c r="E4" t="n">
        <v>141.49</v>
      </c>
      <c r="F4" t="n">
        <v>142.69</v>
      </c>
      <c r="G4" t="n">
        <v>137.75</v>
      </c>
      <c r="H4" t="n">
        <v>137.95</v>
      </c>
      <c r="I4" t="n">
        <v>138.11</v>
      </c>
      <c r="J4" t="n">
        <v>139.23</v>
      </c>
      <c r="K4" t="n">
        <v>21048472</v>
      </c>
      <c r="L4" t="inlineStr">
        <is>
          <t>2,93,04,80,937.82</t>
        </is>
      </c>
      <c r="M4" t="inlineStr">
        <is>
          <t>1,62,631</t>
        </is>
      </c>
      <c r="N4" t="inlineStr">
        <is>
          <t>1,04,78,805</t>
        </is>
      </c>
      <c r="O4" t="n">
        <v>49.78</v>
      </c>
      <c r="P4" s="3" t="n">
        <v>46104</v>
      </c>
      <c r="Q4" t="n">
        <v>4.939999999999998</v>
      </c>
      <c r="R4" t="n">
        <v>0.0728744939271283</v>
      </c>
      <c r="S4" t="n">
        <v>24350607.35</v>
      </c>
      <c r="T4" t="n">
        <v>5.067000000000002</v>
      </c>
      <c r="U4" t="n">
        <v>163.5615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137.75</v>
      </c>
      <c r="AE4" t="n">
        <v>188.96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0.864392074393167</v>
      </c>
      <c r="AM4" t="n">
        <v>0.974935859482928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20-Mar-2026</t>
        </is>
      </c>
      <c r="D5" t="n">
        <v>142.73</v>
      </c>
      <c r="E5" t="n">
        <v>143.6</v>
      </c>
      <c r="F5" t="n">
        <v>148.13</v>
      </c>
      <c r="G5" t="n">
        <v>143.6</v>
      </c>
      <c r="H5" t="n">
        <v>145.09</v>
      </c>
      <c r="I5" t="n">
        <v>144.6</v>
      </c>
      <c r="J5" t="n">
        <v>145.8</v>
      </c>
      <c r="K5" t="n">
        <v>34636614</v>
      </c>
      <c r="L5" t="inlineStr">
        <is>
          <t>5,04,99,16,983.48</t>
        </is>
      </c>
      <c r="M5" t="inlineStr">
        <is>
          <t>1,65,967</t>
        </is>
      </c>
      <c r="N5" t="inlineStr">
        <is>
          <t>2,03,17,063</t>
        </is>
      </c>
      <c r="O5" t="n">
        <v>58.66</v>
      </c>
      <c r="P5" s="3" t="n">
        <v>46101</v>
      </c>
      <c r="Q5" t="n">
        <v>4.530000000000001</v>
      </c>
      <c r="R5" t="n">
        <v>0.2207505518763796</v>
      </c>
      <c r="S5" t="n">
        <v>23744983.5</v>
      </c>
      <c r="T5" t="n">
        <v>4.927000000000001</v>
      </c>
      <c r="U5" t="n">
        <v>165.3455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142.05</v>
      </c>
      <c r="AE5" t="n">
        <v>188.96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1.458691853797245</v>
      </c>
      <c r="AM5" t="n">
        <v>0.9194235843312361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19-Mar-2026</t>
        </is>
      </c>
      <c r="D6" t="n">
        <v>148.27</v>
      </c>
      <c r="E6" t="n">
        <v>145.89</v>
      </c>
      <c r="F6" t="n">
        <v>146.63</v>
      </c>
      <c r="G6" t="n">
        <v>142.05</v>
      </c>
      <c r="H6" t="n">
        <v>143.45</v>
      </c>
      <c r="I6" t="n">
        <v>142.73</v>
      </c>
      <c r="J6" t="n">
        <v>143.97</v>
      </c>
      <c r="K6" t="n">
        <v>20076945</v>
      </c>
      <c r="L6" t="inlineStr">
        <is>
          <t>2,89,03,89,840.71</t>
        </is>
      </c>
      <c r="M6" t="inlineStr">
        <is>
          <t>1,38,639</t>
        </is>
      </c>
      <c r="N6" t="inlineStr">
        <is>
          <t>77,05,331</t>
        </is>
      </c>
      <c r="O6" t="n">
        <v>38.38</v>
      </c>
      <c r="P6" s="3" t="n">
        <v>46100</v>
      </c>
      <c r="Q6" t="n">
        <v>4.579999999999984</v>
      </c>
      <c r="R6" t="n">
        <v>0.1484716157205198</v>
      </c>
      <c r="S6" t="n">
        <v>22697025.25</v>
      </c>
      <c r="T6" t="n">
        <v>4.930500000000002</v>
      </c>
      <c r="U6" t="n">
        <v>166.8305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142.05</v>
      </c>
      <c r="AE6" t="n">
        <v>188.96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0.8845628349468395</v>
      </c>
      <c r="AM6" t="n">
        <v>0.9289118750633774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23-Mar-2026</t>
        </is>
      </c>
      <c r="D2" t="n">
        <v>144.6</v>
      </c>
      <c r="E2" t="n">
        <v>141.49</v>
      </c>
      <c r="F2" t="n">
        <v>142.69</v>
      </c>
      <c r="G2" t="n">
        <v>137.75</v>
      </c>
      <c r="H2" t="n">
        <v>137.95</v>
      </c>
      <c r="I2" t="n">
        <v>138.11</v>
      </c>
      <c r="J2" t="n">
        <v>139.23</v>
      </c>
      <c r="K2" t="n">
        <v>21048472</v>
      </c>
      <c r="L2" t="inlineStr">
        <is>
          <t>2,93,04,80,937.82</t>
        </is>
      </c>
      <c r="M2" t="inlineStr">
        <is>
          <t>1,62,631</t>
        </is>
      </c>
      <c r="N2" t="inlineStr">
        <is>
          <t>1,04,78,805</t>
        </is>
      </c>
      <c r="O2" t="n">
        <v>49.78</v>
      </c>
      <c r="P2" s="3" t="n">
        <v>46104</v>
      </c>
      <c r="Q2" t="n">
        <v>4.939999999999998</v>
      </c>
      <c r="R2" t="n">
        <v>0.0728744939271283</v>
      </c>
      <c r="S2" t="n">
        <v>24350607.35</v>
      </c>
      <c r="T2" t="n">
        <v>5.067000000000002</v>
      </c>
      <c r="U2" t="n">
        <v>163.5615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137.75</v>
      </c>
      <c r="AE2" t="n">
        <v>188.96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0.864392074393167</v>
      </c>
      <c r="AM2" t="n">
        <v>0.974935859482928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