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25-Mar-2026</t>
        </is>
      </c>
      <c r="D2" t="n">
        <v>448.6</v>
      </c>
      <c r="E2" t="n">
        <v>450</v>
      </c>
      <c r="F2" t="n">
        <v>470.05</v>
      </c>
      <c r="G2" t="n">
        <v>448.6</v>
      </c>
      <c r="H2" t="n">
        <v>463</v>
      </c>
      <c r="I2" t="n">
        <v>462.35</v>
      </c>
      <c r="J2" t="n">
        <v>464.45</v>
      </c>
      <c r="K2" t="n">
        <v>3256950</v>
      </c>
      <c r="L2" t="inlineStr">
        <is>
          <t>1,51,26,81,290.50</t>
        </is>
      </c>
      <c r="M2" t="inlineStr">
        <is>
          <t>52,848</t>
        </is>
      </c>
      <c r="N2" t="inlineStr">
        <is>
          <t>16,18,222</t>
        </is>
      </c>
      <c r="O2" t="inlineStr">
        <is>
          <t>49.69</t>
        </is>
      </c>
      <c r="P2" s="3" t="n">
        <v>46106</v>
      </c>
      <c r="Q2" t="n">
        <v>21.44999999999999</v>
      </c>
      <c r="R2" t="n">
        <v>0.6410256410256414</v>
      </c>
      <c r="S2" t="n">
        <v>2405717.95</v>
      </c>
      <c r="T2" t="n">
        <v>15.755</v>
      </c>
      <c r="U2" t="n">
        <v>479.1025000000001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436.2</v>
      </c>
      <c r="AE2" t="n">
        <v>575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1.353837011524979</v>
      </c>
      <c r="AM2" t="n">
        <v>1.361472548397334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24-Mar-2026</t>
        </is>
      </c>
      <c r="D3" t="n">
        <v>438.05</v>
      </c>
      <c r="E3" t="n">
        <v>445.9</v>
      </c>
      <c r="F3" t="n">
        <v>455.5</v>
      </c>
      <c r="G3" t="n">
        <v>441.1</v>
      </c>
      <c r="H3" t="n">
        <v>449.5</v>
      </c>
      <c r="I3" t="n">
        <v>448.6</v>
      </c>
      <c r="J3" t="n">
        <v>448.06</v>
      </c>
      <c r="K3" t="n">
        <v>2152093</v>
      </c>
      <c r="L3" t="inlineStr">
        <is>
          <t>96,42,68,688.05</t>
        </is>
      </c>
      <c r="M3" t="inlineStr">
        <is>
          <t>59,711</t>
        </is>
      </c>
      <c r="N3" t="inlineStr">
        <is>
          <t>11,09,148</t>
        </is>
      </c>
      <c r="O3" t="inlineStr">
        <is>
          <t>51.54</t>
        </is>
      </c>
      <c r="P3" s="3" t="n">
        <v>46105</v>
      </c>
      <c r="Q3" t="n">
        <v>14.39999999999998</v>
      </c>
      <c r="R3" t="n">
        <v>0.5208333333333341</v>
      </c>
      <c r="S3" t="n">
        <v>2407020.95</v>
      </c>
      <c r="T3" t="n">
        <v>15.7525</v>
      </c>
      <c r="U3" t="n">
        <v>481.93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436.2</v>
      </c>
      <c r="AE3" t="n">
        <v>575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0.8940898499450118</v>
      </c>
      <c r="AM3" t="n">
        <v>0.9141406126011732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23-Mar-2026</t>
        </is>
      </c>
      <c r="D4" t="n">
        <v>451.55</v>
      </c>
      <c r="E4" t="n">
        <v>448</v>
      </c>
      <c r="F4" t="n">
        <v>448</v>
      </c>
      <c r="G4" t="n">
        <v>436.2</v>
      </c>
      <c r="H4" t="n">
        <v>437.8</v>
      </c>
      <c r="I4" t="n">
        <v>438.05</v>
      </c>
      <c r="J4" t="n">
        <v>441.48</v>
      </c>
      <c r="K4" t="n">
        <v>960419</v>
      </c>
      <c r="L4" t="inlineStr">
        <is>
          <t>42,40,02,200.80</t>
        </is>
      </c>
      <c r="M4" t="inlineStr">
        <is>
          <t>28,423</t>
        </is>
      </c>
      <c r="N4" t="inlineStr">
        <is>
          <t>4,40,066</t>
        </is>
      </c>
      <c r="O4" t="inlineStr">
        <is>
          <t>45.82</t>
        </is>
      </c>
      <c r="P4" s="3" t="n">
        <v>46104</v>
      </c>
      <c r="Q4" t="n">
        <v>11.80000000000001</v>
      </c>
      <c r="R4" t="n">
        <v>0.1567796610169509</v>
      </c>
      <c r="S4" t="n">
        <v>2372256.1</v>
      </c>
      <c r="T4" t="n">
        <v>15.4375</v>
      </c>
      <c r="U4" t="n">
        <v>486.305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436.2</v>
      </c>
      <c r="AE4" t="n">
        <v>575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0.4048546866419692</v>
      </c>
      <c r="AM4" t="n">
        <v>0.7643724696356282</v>
      </c>
      <c r="AN4" t="n">
        <v>0.9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456.4</v>
      </c>
      <c r="F5" t="n">
        <v>462.85</v>
      </c>
      <c r="G5" t="n">
        <v>449.9</v>
      </c>
      <c r="H5" t="n">
        <v>453.3</v>
      </c>
      <c r="I5" t="n">
        <v>451.55</v>
      </c>
      <c r="J5" t="n">
        <v>454.39</v>
      </c>
      <c r="K5" t="n">
        <v>1623484</v>
      </c>
      <c r="L5" t="inlineStr">
        <is>
          <t>73,76,93,542.00</t>
        </is>
      </c>
      <c r="M5" t="inlineStr">
        <is>
          <t>22,490</t>
        </is>
      </c>
      <c r="N5" t="inlineStr">
        <is>
          <t>9,89,919</t>
        </is>
      </c>
      <c r="O5" t="inlineStr">
        <is>
          <t>60.97</t>
        </is>
      </c>
      <c r="P5" s="3" t="n">
        <v>46101</v>
      </c>
      <c r="Q5" t="n">
        <v>12.95000000000004</v>
      </c>
      <c r="R5" t="n">
        <v>0.1274131274131296</v>
      </c>
      <c r="S5" t="n">
        <v>2423086.2</v>
      </c>
      <c r="T5" t="n">
        <v>15.7175</v>
      </c>
      <c r="U5" t="n">
        <v>491.0225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448.35</v>
      </c>
      <c r="AE5" t="n">
        <v>575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0.6700067046727434</v>
      </c>
      <c r="AM5" t="n">
        <v>0.8239223795132844</v>
      </c>
      <c r="AN5" t="n">
        <v>0.4999999999999999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19-Mar-2026</t>
        </is>
      </c>
      <c r="D6" t="n">
        <v>477.95</v>
      </c>
      <c r="E6" t="n">
        <v>469.8</v>
      </c>
      <c r="F6" t="n">
        <v>469.8</v>
      </c>
      <c r="G6" t="n">
        <v>451.9</v>
      </c>
      <c r="H6" t="n">
        <v>455.1</v>
      </c>
      <c r="I6" t="n">
        <v>454.2</v>
      </c>
      <c r="J6" t="n">
        <v>457.92</v>
      </c>
      <c r="K6" t="n">
        <v>1710479</v>
      </c>
      <c r="L6" t="inlineStr">
        <is>
          <t>78,32,69,297.70</t>
        </is>
      </c>
      <c r="M6" t="inlineStr">
        <is>
          <t>36,870</t>
        </is>
      </c>
      <c r="N6" t="inlineStr">
        <is>
          <t>7,35,047</t>
        </is>
      </c>
      <c r="O6" t="inlineStr">
        <is>
          <t>42.97</t>
        </is>
      </c>
      <c r="P6" s="3" t="n">
        <v>46100</v>
      </c>
      <c r="Q6" t="n">
        <v>17.90000000000003</v>
      </c>
      <c r="R6" t="n">
        <v>0.1284916201117322</v>
      </c>
      <c r="S6" t="n">
        <v>2383621.4</v>
      </c>
      <c r="T6" t="n">
        <v>15.3725</v>
      </c>
      <c r="U6" t="n">
        <v>494.6825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448.35</v>
      </c>
      <c r="AE6" t="n">
        <v>575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0.7175967626402414</v>
      </c>
      <c r="AM6" t="n">
        <v>1.164416978370469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23-Mar-2026</t>
        </is>
      </c>
      <c r="D2" t="n">
        <v>451.55</v>
      </c>
      <c r="E2" t="n">
        <v>448</v>
      </c>
      <c r="F2" t="n">
        <v>448</v>
      </c>
      <c r="G2" t="n">
        <v>436.2</v>
      </c>
      <c r="H2" t="n">
        <v>437.8</v>
      </c>
      <c r="I2" t="n">
        <v>438.05</v>
      </c>
      <c r="J2" t="n">
        <v>441.48</v>
      </c>
      <c r="K2" t="n">
        <v>960419</v>
      </c>
      <c r="L2" t="inlineStr">
        <is>
          <t>42,40,02,200.80</t>
        </is>
      </c>
      <c r="M2" t="inlineStr">
        <is>
          <t>28,423</t>
        </is>
      </c>
      <c r="N2" t="inlineStr">
        <is>
          <t>4,40,066</t>
        </is>
      </c>
      <c r="O2" t="inlineStr">
        <is>
          <t>45.82</t>
        </is>
      </c>
      <c r="P2" s="3" t="n">
        <v>46104</v>
      </c>
      <c r="Q2" t="n">
        <v>11.80000000000001</v>
      </c>
      <c r="R2" t="n">
        <v>0.1567796610169509</v>
      </c>
      <c r="S2" t="n">
        <v>2372256.1</v>
      </c>
      <c r="T2" t="n">
        <v>15.4375</v>
      </c>
      <c r="U2" t="n">
        <v>486.305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Spring (Bullish)</t>
        </is>
      </c>
      <c r="AB2" t="inlineStr">
        <is>
          <t>Support break + immediate recovery</t>
        </is>
      </c>
      <c r="AC2" t="inlineStr">
        <is>
          <t>Spring→Recovery</t>
        </is>
      </c>
      <c r="AD2" t="n">
        <v>436.2</v>
      </c>
      <c r="AE2" t="n">
        <v>575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Buying after spring +1</t>
        </is>
      </c>
      <c r="AJ2" t="n">
        <v>1</v>
      </c>
      <c r="AL2" t="n">
        <v>0.4048546866419692</v>
      </c>
      <c r="AM2" t="n">
        <v>0.7643724696356282</v>
      </c>
      <c r="AN2" t="n">
        <v>0.9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2026-03-25T14:16:33Z</dcterms:created>
  <dcterms:modified xsi:type="dcterms:W3CDTF">2026-03-25T14:16:33Z</dcterms:modified>
</cp:coreProperties>
</file>