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12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KPITTECH</t>
        </is>
      </c>
      <c r="B2" t="inlineStr">
        <is>
          <t>EQ</t>
        </is>
      </c>
      <c r="C2" t="inlineStr">
        <is>
          <t>25-Mar-2026</t>
        </is>
      </c>
      <c r="D2" t="inlineStr">
        <is>
          <t>665.00</t>
        </is>
      </c>
      <c r="E2" t="n">
        <v>671.75</v>
      </c>
      <c r="F2" t="n">
        <v>684.8</v>
      </c>
      <c r="G2" t="n">
        <v>665.25</v>
      </c>
      <c r="H2" t="inlineStr">
        <is>
          <t>673.60</t>
        </is>
      </c>
      <c r="I2" t="n">
        <v>673.6</v>
      </c>
      <c r="J2" t="inlineStr">
        <is>
          <t>677.03</t>
        </is>
      </c>
      <c r="K2" t="n">
        <v>1220977</v>
      </c>
      <c r="L2" t="inlineStr">
        <is>
          <t>82,66,44,004.90</t>
        </is>
      </c>
      <c r="M2" t="inlineStr">
        <is>
          <t>31,962</t>
        </is>
      </c>
      <c r="N2" t="inlineStr">
        <is>
          <t>3,76,118</t>
        </is>
      </c>
      <c r="O2" t="inlineStr">
        <is>
          <t>30.80</t>
        </is>
      </c>
      <c r="P2" s="3" t="n">
        <v>46106</v>
      </c>
      <c r="Q2" t="n">
        <v>19.54999999999995</v>
      </c>
      <c r="R2" t="n">
        <v>0.4271099744245545</v>
      </c>
      <c r="S2" t="n">
        <v>2318916.45</v>
      </c>
      <c r="T2" t="n">
        <v>29.14</v>
      </c>
      <c r="U2" t="n">
        <v>697.395</v>
      </c>
      <c r="V2" t="n">
        <v>-2</v>
      </c>
      <c r="W2" t="b">
        <v>1</v>
      </c>
      <c r="X2" t="b">
        <v>0</v>
      </c>
      <c r="Y2" t="b">
        <v>1</v>
      </c>
      <c r="Z2" t="n">
        <v>-1</v>
      </c>
      <c r="AA2" t="inlineStr">
        <is>
          <t>No Signal</t>
        </is>
      </c>
      <c r="AD2" t="n">
        <v>624.9</v>
      </c>
      <c r="AE2" t="n">
        <v>1223.4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0.5265291037113475</v>
      </c>
      <c r="AM2" t="n">
        <v>0.6708991077556606</v>
      </c>
      <c r="AN2" t="n">
        <v>0.5</v>
      </c>
    </row>
    <row r="3">
      <c r="A3" t="inlineStr">
        <is>
          <t>KPITTECH</t>
        </is>
      </c>
      <c r="B3" t="inlineStr">
        <is>
          <t>EQ</t>
        </is>
      </c>
      <c r="C3" t="inlineStr">
        <is>
          <t>24-Mar-2026</t>
        </is>
      </c>
      <c r="D3" t="inlineStr">
        <is>
          <t>659.30</t>
        </is>
      </c>
      <c r="E3" t="n">
        <v>680</v>
      </c>
      <c r="F3" t="n">
        <v>681.8</v>
      </c>
      <c r="G3" t="n">
        <v>644.4</v>
      </c>
      <c r="H3" t="inlineStr">
        <is>
          <t>663.00</t>
        </is>
      </c>
      <c r="I3" t="n">
        <v>665</v>
      </c>
      <c r="J3" t="inlineStr">
        <is>
          <t>661.49</t>
        </is>
      </c>
      <c r="K3" t="n">
        <v>1567450</v>
      </c>
      <c r="L3" t="inlineStr">
        <is>
          <t>1,03,68,49,439.85</t>
        </is>
      </c>
      <c r="M3" t="inlineStr">
        <is>
          <t>45,073</t>
        </is>
      </c>
      <c r="N3" t="inlineStr">
        <is>
          <t>4,77,614</t>
        </is>
      </c>
      <c r="O3" t="inlineStr">
        <is>
          <t>30.47</t>
        </is>
      </c>
      <c r="P3" s="3" t="n">
        <v>46105</v>
      </c>
      <c r="Q3" t="n">
        <v>37.39999999999998</v>
      </c>
      <c r="R3" t="n">
        <v>0.5508021390374341</v>
      </c>
      <c r="S3" t="n">
        <v>2438736.5</v>
      </c>
      <c r="T3" t="n">
        <v>30.7275</v>
      </c>
      <c r="U3" t="n">
        <v>701.74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624.9</v>
      </c>
      <c r="AE3" t="n">
        <v>1223.4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  <c r="AL3" t="n">
        <v>0.6427303646785948</v>
      </c>
      <c r="AM3" t="n">
        <v>1.217150760719225</v>
      </c>
      <c r="AN3" t="n">
        <v>0.7</v>
      </c>
    </row>
    <row r="4">
      <c r="A4" t="inlineStr">
        <is>
          <t>KPITTECH</t>
        </is>
      </c>
      <c r="B4" t="inlineStr">
        <is>
          <t>EQ</t>
        </is>
      </c>
      <c r="C4" t="inlineStr">
        <is>
          <t>23-Mar-2026</t>
        </is>
      </c>
      <c r="D4" t="inlineStr">
        <is>
          <t>660.95</t>
        </is>
      </c>
      <c r="E4" t="n">
        <v>650</v>
      </c>
      <c r="F4" t="n">
        <v>662.9</v>
      </c>
      <c r="G4" t="n">
        <v>645.55</v>
      </c>
      <c r="H4" t="inlineStr">
        <is>
          <t>656.00</t>
        </is>
      </c>
      <c r="I4" t="n">
        <v>659.3</v>
      </c>
      <c r="J4" t="inlineStr">
        <is>
          <t>655.97</t>
        </is>
      </c>
      <c r="K4" t="n">
        <v>2233577</v>
      </c>
      <c r="L4" t="inlineStr">
        <is>
          <t>1,46,51,53,880.35</t>
        </is>
      </c>
      <c r="M4" t="inlineStr">
        <is>
          <t>50,446</t>
        </is>
      </c>
      <c r="N4" t="inlineStr">
        <is>
          <t>10,05,323</t>
        </is>
      </c>
      <c r="O4" t="inlineStr">
        <is>
          <t>45.01</t>
        </is>
      </c>
      <c r="P4" s="3" t="n">
        <v>46104</v>
      </c>
      <c r="Q4" t="n">
        <v>17.35000000000002</v>
      </c>
      <c r="R4" t="n">
        <v>0.7925072046109499</v>
      </c>
      <c r="S4" t="n">
        <v>2478610.55</v>
      </c>
      <c r="T4" t="n">
        <v>30.8825</v>
      </c>
      <c r="U4" t="n">
        <v>709.125</v>
      </c>
      <c r="V4" t="n">
        <v>-2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624.9</v>
      </c>
      <c r="AE4" t="n">
        <v>1223.4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0.9011407621096426</v>
      </c>
      <c r="AM4" t="n">
        <v>0.5618068485388171</v>
      </c>
      <c r="AN4" t="n">
        <v>0.5</v>
      </c>
    </row>
    <row r="5">
      <c r="A5" t="inlineStr">
        <is>
          <t>KPITTECH</t>
        </is>
      </c>
      <c r="B5" t="inlineStr">
        <is>
          <t>EQ</t>
        </is>
      </c>
      <c r="C5" t="inlineStr">
        <is>
          <t>20-Mar-2026</t>
        </is>
      </c>
      <c r="D5" t="inlineStr">
        <is>
          <t>658.90</t>
        </is>
      </c>
      <c r="E5" t="n">
        <v>671</v>
      </c>
      <c r="F5" t="n">
        <v>679.7</v>
      </c>
      <c r="G5" t="n">
        <v>658</v>
      </c>
      <c r="H5" t="inlineStr">
        <is>
          <t>663.70</t>
        </is>
      </c>
      <c r="I5" t="n">
        <v>660.95</v>
      </c>
      <c r="J5" t="inlineStr">
        <is>
          <t>665.58</t>
        </is>
      </c>
      <c r="K5" t="n">
        <v>1948255</v>
      </c>
      <c r="L5" t="inlineStr">
        <is>
          <t>1,29,67,24,819.60</t>
        </is>
      </c>
      <c r="M5" t="inlineStr">
        <is>
          <t>41,188</t>
        </is>
      </c>
      <c r="N5" t="inlineStr">
        <is>
          <t>8,40,510</t>
        </is>
      </c>
      <c r="O5" t="inlineStr">
        <is>
          <t>43.14</t>
        </is>
      </c>
      <c r="P5" s="3" t="n">
        <v>46101</v>
      </c>
      <c r="Q5" t="n">
        <v>21.70000000000005</v>
      </c>
      <c r="R5" t="n">
        <v>0.1359447004608313</v>
      </c>
      <c r="S5" t="n">
        <v>2432498.15</v>
      </c>
      <c r="T5" t="n">
        <v>30.8</v>
      </c>
      <c r="U5" t="n">
        <v>717.9300000000001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624.9</v>
      </c>
      <c r="AE5" t="n">
        <v>1242.7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0.8009276389377727</v>
      </c>
      <c r="AM5" t="n">
        <v>0.704545454545456</v>
      </c>
      <c r="AN5" t="n">
        <v>0.5</v>
      </c>
    </row>
    <row r="6">
      <c r="A6" t="inlineStr">
        <is>
          <t>KPITTECH</t>
        </is>
      </c>
      <c r="B6" t="inlineStr">
        <is>
          <t>EQ</t>
        </is>
      </c>
      <c r="C6" t="inlineStr">
        <is>
          <t>19-Mar-2026</t>
        </is>
      </c>
      <c r="D6" t="inlineStr">
        <is>
          <t>688.25</t>
        </is>
      </c>
      <c r="E6" t="n">
        <v>680</v>
      </c>
      <c r="F6" t="n">
        <v>680</v>
      </c>
      <c r="G6" t="n">
        <v>655</v>
      </c>
      <c r="H6" t="inlineStr">
        <is>
          <t>660.00</t>
        </is>
      </c>
      <c r="I6" t="n">
        <v>658.9</v>
      </c>
      <c r="J6" t="inlineStr">
        <is>
          <t>661.84</t>
        </is>
      </c>
      <c r="K6" t="n">
        <v>2473667</v>
      </c>
      <c r="L6" t="inlineStr">
        <is>
          <t>1,63,71,83,623.50</t>
        </is>
      </c>
      <c r="M6" t="inlineStr">
        <is>
          <t>54,345</t>
        </is>
      </c>
      <c r="N6" t="inlineStr">
        <is>
          <t>10,83,070</t>
        </is>
      </c>
      <c r="O6" t="inlineStr">
        <is>
          <t>43.78</t>
        </is>
      </c>
      <c r="P6" s="3" t="n">
        <v>46100</v>
      </c>
      <c r="Q6" t="n">
        <v>25</v>
      </c>
      <c r="R6" t="n">
        <v>0.155999999999999</v>
      </c>
      <c r="S6" t="n">
        <v>2384481</v>
      </c>
      <c r="T6" t="n">
        <v>30.97</v>
      </c>
      <c r="U6" t="n">
        <v>727.2575000000001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624.9</v>
      </c>
      <c r="AE6" t="n">
        <v>1242.7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1.037402688467637</v>
      </c>
      <c r="AM6" t="n">
        <v>0.8072328059412335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4</v>
      </c>
    </row>
    <row r="3">
      <c r="A3" t="inlineStr">
        <is>
          <t>No_Demand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  <row r="3">
      <c r="A3" t="inlineStr">
        <is>
          <t>Test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3</v>
      </c>
    </row>
    <row r="3">
      <c r="A3" t="inlineStr">
        <is>
          <t>Support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0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KPITTECH</t>
        </is>
      </c>
      <c r="B2" t="inlineStr">
        <is>
          <t>EQ</t>
        </is>
      </c>
      <c r="C2" t="inlineStr">
        <is>
          <t>19-Mar-2026</t>
        </is>
      </c>
      <c r="D2" t="inlineStr">
        <is>
          <t>688.25</t>
        </is>
      </c>
      <c r="E2" t="n">
        <v>680</v>
      </c>
      <c r="F2" t="n">
        <v>680</v>
      </c>
      <c r="G2" t="n">
        <v>655</v>
      </c>
      <c r="H2" t="inlineStr">
        <is>
          <t>660.00</t>
        </is>
      </c>
      <c r="I2" t="n">
        <v>658.9</v>
      </c>
      <c r="J2" t="inlineStr">
        <is>
          <t>661.84</t>
        </is>
      </c>
      <c r="K2" t="n">
        <v>2473667</v>
      </c>
      <c r="L2" t="inlineStr">
        <is>
          <t>1,63,71,83,623.50</t>
        </is>
      </c>
      <c r="M2" t="inlineStr">
        <is>
          <t>54,345</t>
        </is>
      </c>
      <c r="N2" t="inlineStr">
        <is>
          <t>10,83,070</t>
        </is>
      </c>
      <c r="O2" t="inlineStr">
        <is>
          <t>43.78</t>
        </is>
      </c>
      <c r="P2" s="3" t="n">
        <v>46100</v>
      </c>
      <c r="Q2" t="n">
        <v>25</v>
      </c>
      <c r="R2" t="n">
        <v>0.155999999999999</v>
      </c>
      <c r="S2" t="n">
        <v>2384481</v>
      </c>
      <c r="T2" t="n">
        <v>30.97</v>
      </c>
      <c r="U2" t="n">
        <v>727.2575000000001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624.9</v>
      </c>
      <c r="AE2" t="n">
        <v>1242.7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1.037402688467637</v>
      </c>
      <c r="AM2" t="n">
        <v>0.8072328059412335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2026-03-25T14:16:31Z</dcterms:created>
  <dcterms:modified xsi:type="dcterms:W3CDTF">2026-03-25T14:16:31Z</dcterms:modified>
</cp:coreProperties>
</file>