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25-Mar-2026</t>
        </is>
      </c>
      <c r="D2" t="n">
        <v>252.65</v>
      </c>
      <c r="E2" t="n">
        <v>258</v>
      </c>
      <c r="F2" t="n">
        <v>269.35</v>
      </c>
      <c r="G2" t="n">
        <v>256.25</v>
      </c>
      <c r="H2" t="n">
        <v>261.35</v>
      </c>
      <c r="I2" t="n">
        <v>262.35</v>
      </c>
      <c r="J2" t="n">
        <v>263.6</v>
      </c>
      <c r="K2" t="n">
        <v>7394398</v>
      </c>
      <c r="L2" t="inlineStr">
        <is>
          <t>1,94,91,52,688.10</t>
        </is>
      </c>
      <c r="M2" t="inlineStr">
        <is>
          <t>54,957</t>
        </is>
      </c>
      <c r="N2" t="inlineStr">
        <is>
          <t>15,90,985</t>
        </is>
      </c>
      <c r="O2" t="inlineStr">
        <is>
          <t>21.52</t>
        </is>
      </c>
      <c r="P2" s="3" t="n">
        <v>46106</v>
      </c>
      <c r="Q2" t="n">
        <v>13.10000000000002</v>
      </c>
      <c r="R2" t="n">
        <v>0.465648854961833</v>
      </c>
      <c r="S2" t="n">
        <v>6440436.05</v>
      </c>
      <c r="T2" t="n">
        <v>10.41750000000001</v>
      </c>
      <c r="U2" t="n">
        <v>265.5625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245.15</v>
      </c>
      <c r="AE2" t="n">
        <v>317.85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1.148120708379676</v>
      </c>
      <c r="AM2" t="n">
        <v>1.257499400047997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24-Mar-2026</t>
        </is>
      </c>
      <c r="D3" t="n">
        <v>252.3</v>
      </c>
      <c r="E3" t="n">
        <v>253.75</v>
      </c>
      <c r="F3" t="n">
        <v>257</v>
      </c>
      <c r="G3" t="n">
        <v>248.65</v>
      </c>
      <c r="H3" t="n">
        <v>253</v>
      </c>
      <c r="I3" t="n">
        <v>252.65</v>
      </c>
      <c r="J3" t="n">
        <v>252.41</v>
      </c>
      <c r="K3" t="n">
        <v>3882589</v>
      </c>
      <c r="L3" t="inlineStr">
        <is>
          <t>98,00,01,682.40</t>
        </is>
      </c>
      <c r="M3" t="inlineStr">
        <is>
          <t>23,403</t>
        </is>
      </c>
      <c r="N3" t="inlineStr">
        <is>
          <t>12,54,759</t>
        </is>
      </c>
      <c r="O3" t="inlineStr">
        <is>
          <t>32.32</t>
        </is>
      </c>
      <c r="P3" s="3" t="n">
        <v>46105</v>
      </c>
      <c r="Q3" t="n">
        <v>8.349999999999994</v>
      </c>
      <c r="R3" t="n">
        <v>0.479041916167665</v>
      </c>
      <c r="S3" t="n">
        <v>6154786.75</v>
      </c>
      <c r="T3" t="n">
        <v>10.09500000000001</v>
      </c>
      <c r="U3" t="n">
        <v>267.71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245.15</v>
      </c>
      <c r="AE3" t="n">
        <v>317.85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0.6308242929781442</v>
      </c>
      <c r="AM3" t="n">
        <v>0.8271421495789981</v>
      </c>
      <c r="AN3" t="n">
        <v>0.7999999999999999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23-Mar-2026</t>
        </is>
      </c>
      <c r="D4" t="n">
        <v>259.25</v>
      </c>
      <c r="E4" t="n">
        <v>252.9</v>
      </c>
      <c r="F4" t="n">
        <v>254.95</v>
      </c>
      <c r="G4" t="n">
        <v>245.15</v>
      </c>
      <c r="H4" t="n">
        <v>253</v>
      </c>
      <c r="I4" t="n">
        <v>252.3</v>
      </c>
      <c r="J4" t="n">
        <v>250.2</v>
      </c>
      <c r="K4" t="n">
        <v>7400338</v>
      </c>
      <c r="L4" t="inlineStr">
        <is>
          <t>1,85,15,75,820.50</t>
        </is>
      </c>
      <c r="M4" t="inlineStr">
        <is>
          <t>42,529</t>
        </is>
      </c>
      <c r="N4" t="inlineStr">
        <is>
          <t>33,94,700</t>
        </is>
      </c>
      <c r="O4" t="inlineStr">
        <is>
          <t>45.87</t>
        </is>
      </c>
      <c r="P4" s="3" t="n">
        <v>46104</v>
      </c>
      <c r="Q4" t="n">
        <v>9.799999999999985</v>
      </c>
      <c r="R4" t="n">
        <v>0.7295918367346957</v>
      </c>
      <c r="S4" t="n">
        <v>6084192.7</v>
      </c>
      <c r="T4" t="n">
        <v>10.12250000000001</v>
      </c>
      <c r="U4" t="n">
        <v>270.27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245.15</v>
      </c>
      <c r="AE4" t="n">
        <v>317.85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1.216322093151323</v>
      </c>
      <c r="AM4" t="n">
        <v>0.9681402815509978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20-Mar-2026</t>
        </is>
      </c>
      <c r="D5" t="n">
        <v>264.15</v>
      </c>
      <c r="E5" t="n">
        <v>265.35</v>
      </c>
      <c r="F5" t="n">
        <v>268</v>
      </c>
      <c r="G5" t="n">
        <v>258.5</v>
      </c>
      <c r="H5" t="n">
        <v>259.25</v>
      </c>
      <c r="I5" t="n">
        <v>259.25</v>
      </c>
      <c r="J5" t="n">
        <v>262.34</v>
      </c>
      <c r="K5" t="n">
        <v>3301085</v>
      </c>
      <c r="L5" t="inlineStr">
        <is>
          <t>86,59,97,382.40</t>
        </is>
      </c>
      <c r="M5" t="inlineStr">
        <is>
          <t>25,727</t>
        </is>
      </c>
      <c r="N5" t="inlineStr">
        <is>
          <t>12,43,980</t>
        </is>
      </c>
      <c r="O5" t="inlineStr">
        <is>
          <t>37.68</t>
        </is>
      </c>
      <c r="P5" s="3" t="n">
        <v>46101</v>
      </c>
      <c r="Q5" t="n">
        <v>9.5</v>
      </c>
      <c r="R5" t="n">
        <v>0.0789473684210526</v>
      </c>
      <c r="S5" t="n">
        <v>5779556</v>
      </c>
      <c r="T5" t="n">
        <v>9.870000000000008</v>
      </c>
      <c r="U5" t="n">
        <v>272.98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246.95</v>
      </c>
      <c r="AE5" t="n">
        <v>320.2</v>
      </c>
      <c r="AF5" t="inlineStr">
        <is>
          <t>Support</t>
        </is>
      </c>
      <c r="AG5" t="inlineStr">
        <is>
          <t>No_Demand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0.5711658473419066</v>
      </c>
      <c r="AM5" t="n">
        <v>0.9625126646403236</v>
      </c>
      <c r="AN5" t="n">
        <v>0.4999999999999999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19-Mar-2026</t>
        </is>
      </c>
      <c r="D6" t="n">
        <v>270</v>
      </c>
      <c r="E6" t="n">
        <v>268.6</v>
      </c>
      <c r="F6" t="n">
        <v>273.25</v>
      </c>
      <c r="G6" t="n">
        <v>262.7</v>
      </c>
      <c r="H6" t="n">
        <v>265.25</v>
      </c>
      <c r="I6" t="n">
        <v>264.15</v>
      </c>
      <c r="J6" t="n">
        <v>267.64</v>
      </c>
      <c r="K6" t="n">
        <v>7163097</v>
      </c>
      <c r="L6" t="inlineStr">
        <is>
          <t>1,91,71,54,578.10</t>
        </is>
      </c>
      <c r="M6" t="inlineStr">
        <is>
          <t>51,329</t>
        </is>
      </c>
      <c r="N6" t="inlineStr">
        <is>
          <t>17,99,636</t>
        </is>
      </c>
      <c r="O6" t="inlineStr">
        <is>
          <t>25.12</t>
        </is>
      </c>
      <c r="P6" s="3" t="n">
        <v>46100</v>
      </c>
      <c r="Q6" t="n">
        <v>10.55000000000001</v>
      </c>
      <c r="R6" t="n">
        <v>0.1374407582938376</v>
      </c>
      <c r="S6" t="n">
        <v>5762091.5</v>
      </c>
      <c r="T6" t="n">
        <v>9.73750000000001</v>
      </c>
      <c r="U6" t="n">
        <v>275.3025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246.95</v>
      </c>
      <c r="AE6" t="n">
        <v>321.6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1.243141834870203</v>
      </c>
      <c r="AM6" t="n">
        <v>1.083440308087291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1</v>
      </c>
    </row>
    <row r="3">
      <c r="A3" t="inlineStr">
        <is>
          <t>Quiet_Market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  <row r="6">
      <c r="A6" t="inlineStr">
        <is>
          <t>Normal_Activity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20-Mar-2026</t>
        </is>
      </c>
      <c r="D2" t="n">
        <v>264.15</v>
      </c>
      <c r="E2" t="n">
        <v>265.35</v>
      </c>
      <c r="F2" t="n">
        <v>268</v>
      </c>
      <c r="G2" t="n">
        <v>258.5</v>
      </c>
      <c r="H2" t="n">
        <v>259.25</v>
      </c>
      <c r="I2" t="n">
        <v>259.25</v>
      </c>
      <c r="J2" t="n">
        <v>262.34</v>
      </c>
      <c r="K2" t="n">
        <v>3301085</v>
      </c>
      <c r="L2" t="inlineStr">
        <is>
          <t>86,59,97,382.40</t>
        </is>
      </c>
      <c r="M2" t="inlineStr">
        <is>
          <t>25,727</t>
        </is>
      </c>
      <c r="N2" t="inlineStr">
        <is>
          <t>12,43,980</t>
        </is>
      </c>
      <c r="O2" t="inlineStr">
        <is>
          <t>37.68</t>
        </is>
      </c>
      <c r="P2" s="3" t="n">
        <v>46101</v>
      </c>
      <c r="Q2" t="n">
        <v>9.5</v>
      </c>
      <c r="R2" t="n">
        <v>0.0789473684210526</v>
      </c>
      <c r="S2" t="n">
        <v>5779556</v>
      </c>
      <c r="T2" t="n">
        <v>9.870000000000008</v>
      </c>
      <c r="U2" t="n">
        <v>272.98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246.95</v>
      </c>
      <c r="AE2" t="n">
        <v>320.2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0.5711658473419066</v>
      </c>
      <c r="AM2" t="n">
        <v>0.9625126646403236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2026-03-25T14:16:37Z</dcterms:created>
  <dcterms:modified xsi:type="dcterms:W3CDTF">2026-03-25T14:16:37Z</dcterms:modified>
</cp:coreProperties>
</file>