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25-Mar-2026</t>
        </is>
      </c>
      <c r="D2" t="n">
        <v>111.13</v>
      </c>
      <c r="E2" t="n">
        <v>113</v>
      </c>
      <c r="F2" t="n">
        <v>115.65</v>
      </c>
      <c r="G2" t="n">
        <v>112.15</v>
      </c>
      <c r="H2" t="n">
        <v>113.6</v>
      </c>
      <c r="I2" t="n">
        <v>113.13</v>
      </c>
      <c r="J2" t="n">
        <v>113.99</v>
      </c>
      <c r="K2" t="n">
        <v>21168651</v>
      </c>
      <c r="L2" t="inlineStr">
        <is>
          <t>2,41,29,56,750.86</t>
        </is>
      </c>
      <c r="M2" t="inlineStr">
        <is>
          <t>1,69,335</t>
        </is>
      </c>
      <c r="N2" t="inlineStr">
        <is>
          <t>98,09,322</t>
        </is>
      </c>
      <c r="O2" t="inlineStr">
        <is>
          <t>46.34</t>
        </is>
      </c>
      <c r="P2" s="3" t="n">
        <v>46106</v>
      </c>
      <c r="Q2" t="n">
        <v>3.5</v>
      </c>
      <c r="R2" t="n">
        <v>0.2799999999999971</v>
      </c>
      <c r="S2" t="n">
        <v>19906430.95</v>
      </c>
      <c r="T2" t="n">
        <v>4.223000000000001</v>
      </c>
      <c r="U2" t="n">
        <v>120.021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106.25</v>
      </c>
      <c r="AE2" t="n">
        <v>136.15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1.063407652188902</v>
      </c>
      <c r="AM2" t="n">
        <v>0.8287946957139473</v>
      </c>
      <c r="AN2" t="n">
        <v>0.5</v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24-Mar-2026</t>
        </is>
      </c>
      <c r="D3" t="n">
        <v>106.59</v>
      </c>
      <c r="E3" t="n">
        <v>110.5</v>
      </c>
      <c r="F3" t="n">
        <v>111.66</v>
      </c>
      <c r="G3" t="n">
        <v>106.53</v>
      </c>
      <c r="H3" t="n">
        <v>111.16</v>
      </c>
      <c r="I3" t="n">
        <v>111.13</v>
      </c>
      <c r="J3" t="n">
        <v>109.79</v>
      </c>
      <c r="K3" t="n">
        <v>32098828</v>
      </c>
      <c r="L3" t="inlineStr">
        <is>
          <t>3,52,42,36,935.60</t>
        </is>
      </c>
      <c r="M3" t="inlineStr">
        <is>
          <t>1,06,758</t>
        </is>
      </c>
      <c r="N3" t="inlineStr">
        <is>
          <t>1,31,74,694</t>
        </is>
      </c>
      <c r="O3" t="inlineStr">
        <is>
          <t>41.04</t>
        </is>
      </c>
      <c r="P3" s="3" t="n">
        <v>46105</v>
      </c>
      <c r="Q3" t="n">
        <v>5.129999999999995</v>
      </c>
      <c r="R3" t="n">
        <v>0.8966861598440543</v>
      </c>
      <c r="S3" t="n">
        <v>19570013.45</v>
      </c>
      <c r="T3" t="n">
        <v>4.165000000000001</v>
      </c>
      <c r="U3" t="n">
        <v>120.9425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106.25</v>
      </c>
      <c r="AE3" t="n">
        <v>136.15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1.640204697968667</v>
      </c>
      <c r="AM3" t="n">
        <v>1.231692677070827</v>
      </c>
      <c r="AN3" t="n">
        <v>0.5</v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23-Mar-2026</t>
        </is>
      </c>
      <c r="D4" t="n">
        <v>111.59</v>
      </c>
      <c r="E4" t="n">
        <v>111</v>
      </c>
      <c r="F4" t="n">
        <v>111.03</v>
      </c>
      <c r="G4" t="n">
        <v>106.25</v>
      </c>
      <c r="H4" t="n">
        <v>106.41</v>
      </c>
      <c r="I4" t="n">
        <v>106.59</v>
      </c>
      <c r="J4" t="n">
        <v>107.57</v>
      </c>
      <c r="K4" t="n">
        <v>21402616</v>
      </c>
      <c r="L4" t="inlineStr">
        <is>
          <t>2,30,23,44,095.42</t>
        </is>
      </c>
      <c r="M4" t="inlineStr">
        <is>
          <t>1,21,809</t>
        </is>
      </c>
      <c r="N4" t="inlineStr">
        <is>
          <t>98,76,888</t>
        </is>
      </c>
      <c r="O4" t="inlineStr">
        <is>
          <t>46.15</t>
        </is>
      </c>
      <c r="P4" s="3" t="n">
        <v>46104</v>
      </c>
      <c r="Q4" t="n">
        <v>4.780000000000001</v>
      </c>
      <c r="R4" t="n">
        <v>0.0711297071129714</v>
      </c>
      <c r="S4" t="n">
        <v>18476033.7</v>
      </c>
      <c r="T4" t="n">
        <v>4.047000000000001</v>
      </c>
      <c r="U4" t="n">
        <v>121.927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106.25</v>
      </c>
      <c r="AE4" t="n">
        <v>136.15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1.158398839681701</v>
      </c>
      <c r="AM4" t="n">
        <v>1.181121818631085</v>
      </c>
      <c r="AN4" t="n">
        <v>0.5</v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20-Mar-2026</t>
        </is>
      </c>
      <c r="D5" t="n">
        <v>111.75</v>
      </c>
      <c r="E5" t="n">
        <v>113</v>
      </c>
      <c r="F5" t="n">
        <v>115.25</v>
      </c>
      <c r="G5" t="n">
        <v>111</v>
      </c>
      <c r="H5" t="n">
        <v>111.89</v>
      </c>
      <c r="I5" t="n">
        <v>111.59</v>
      </c>
      <c r="J5" t="n">
        <v>112.74</v>
      </c>
      <c r="K5" t="n">
        <v>20814836</v>
      </c>
      <c r="L5" t="inlineStr">
        <is>
          <t>2,34,66,28,518.41</t>
        </is>
      </c>
      <c r="M5" t="inlineStr">
        <is>
          <t>1,44,497</t>
        </is>
      </c>
      <c r="N5" t="inlineStr">
        <is>
          <t>1,02,14,849</t>
        </is>
      </c>
      <c r="O5" t="inlineStr">
        <is>
          <t>49.07</t>
        </is>
      </c>
      <c r="P5" s="3" t="n">
        <v>46101</v>
      </c>
      <c r="Q5" t="n">
        <v>4.25</v>
      </c>
      <c r="R5" t="n">
        <v>0.1388235294117655</v>
      </c>
      <c r="S5" t="n">
        <v>17924986.35</v>
      </c>
      <c r="T5" t="n">
        <v>3.973500000000002</v>
      </c>
      <c r="U5" t="n">
        <v>123.0685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106.32</v>
      </c>
      <c r="AE5" t="n">
        <v>136.15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1.161219071165429</v>
      </c>
      <c r="AM5" t="n">
        <v>1.069586007298351</v>
      </c>
      <c r="AN5" t="n">
        <v>0.5</v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19-Mar-2026</t>
        </is>
      </c>
      <c r="D6" t="n">
        <v>117.78</v>
      </c>
      <c r="E6" t="n">
        <v>114.47</v>
      </c>
      <c r="F6" t="n">
        <v>114.98</v>
      </c>
      <c r="G6" t="n">
        <v>111.13</v>
      </c>
      <c r="H6" t="n">
        <v>112.3</v>
      </c>
      <c r="I6" t="n">
        <v>111.75</v>
      </c>
      <c r="J6" t="n">
        <v>112.76</v>
      </c>
      <c r="K6" t="n">
        <v>18554751</v>
      </c>
      <c r="L6" t="inlineStr">
        <is>
          <t>2,09,21,61,932.32</t>
        </is>
      </c>
      <c r="M6" t="inlineStr">
        <is>
          <t>1,14,731</t>
        </is>
      </c>
      <c r="N6" t="inlineStr">
        <is>
          <t>78,05,920</t>
        </is>
      </c>
      <c r="O6" t="inlineStr">
        <is>
          <t>42.07</t>
        </is>
      </c>
      <c r="P6" s="3" t="n">
        <v>46100</v>
      </c>
      <c r="Q6" t="n">
        <v>3.850000000000009</v>
      </c>
      <c r="R6" t="n">
        <v>0.1610389610389618</v>
      </c>
      <c r="S6" t="n">
        <v>17664192.5</v>
      </c>
      <c r="T6" t="n">
        <v>3.995500000000001</v>
      </c>
      <c r="U6" t="n">
        <v>123.983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106.32</v>
      </c>
      <c r="AE6" t="n">
        <v>136.15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1.050416032320753</v>
      </c>
      <c r="AM6" t="n">
        <v>0.9635840320360424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25-Mar-2026</t>
        </is>
      </c>
      <c r="D2" t="n">
        <v>111.13</v>
      </c>
      <c r="E2" t="n">
        <v>113</v>
      </c>
      <c r="F2" t="n">
        <v>115.65</v>
      </c>
      <c r="G2" t="n">
        <v>112.15</v>
      </c>
      <c r="H2" t="n">
        <v>113.6</v>
      </c>
      <c r="I2" t="n">
        <v>113.13</v>
      </c>
      <c r="J2" t="n">
        <v>113.99</v>
      </c>
      <c r="K2" t="n">
        <v>21168651</v>
      </c>
      <c r="L2" t="inlineStr">
        <is>
          <t>2,41,29,56,750.86</t>
        </is>
      </c>
      <c r="M2" t="inlineStr">
        <is>
          <t>1,69,335</t>
        </is>
      </c>
      <c r="N2" t="inlineStr">
        <is>
          <t>98,09,322</t>
        </is>
      </c>
      <c r="O2" t="inlineStr">
        <is>
          <t>46.34</t>
        </is>
      </c>
      <c r="P2" s="3" t="n">
        <v>46106</v>
      </c>
      <c r="Q2" t="n">
        <v>3.5</v>
      </c>
      <c r="R2" t="n">
        <v>0.2799999999999971</v>
      </c>
      <c r="S2" t="n">
        <v>19906430.95</v>
      </c>
      <c r="T2" t="n">
        <v>4.223000000000001</v>
      </c>
      <c r="U2" t="n">
        <v>120.021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106.25</v>
      </c>
      <c r="AE2" t="n">
        <v>136.15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1.063407652188902</v>
      </c>
      <c r="AM2" t="n">
        <v>0.8287946957139473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2026-03-25T14:16:25Z</dcterms:created>
  <dcterms:modified xsi:type="dcterms:W3CDTF">2026-03-25T14:16:25Z</dcterms:modified>
</cp:coreProperties>
</file>