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25-Mar-2026</t>
        </is>
      </c>
      <c r="D2" t="n">
        <v>354.65</v>
      </c>
      <c r="E2" t="n">
        <v>359.7</v>
      </c>
      <c r="F2" t="n">
        <v>369.85</v>
      </c>
      <c r="G2" t="n">
        <v>358.45</v>
      </c>
      <c r="H2" t="n">
        <v>366.2</v>
      </c>
      <c r="I2" t="n">
        <v>367.3</v>
      </c>
      <c r="J2" t="n">
        <v>365.49</v>
      </c>
      <c r="K2" t="n">
        <v>8500335</v>
      </c>
      <c r="L2" t="inlineStr">
        <is>
          <t>3,10,68,15,211.75</t>
        </is>
      </c>
      <c r="M2" t="inlineStr">
        <is>
          <t>64,111</t>
        </is>
      </c>
      <c r="N2" t="inlineStr">
        <is>
          <t>31,79,485</t>
        </is>
      </c>
      <c r="O2" t="n">
        <v>37.4</v>
      </c>
      <c r="P2" s="3" t="n">
        <v>46106</v>
      </c>
      <c r="Q2" t="n">
        <v>11.40000000000003</v>
      </c>
      <c r="R2" t="n">
        <v>0.7763157894736838</v>
      </c>
      <c r="S2" t="n">
        <v>17489379.15</v>
      </c>
      <c r="T2" t="n">
        <v>17.16</v>
      </c>
      <c r="U2" t="n">
        <v>377.375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329.4</v>
      </c>
      <c r="AE2" t="n">
        <v>431.5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0.486028401985899</v>
      </c>
      <c r="AM2" t="n">
        <v>0.6643356643356662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24-Mar-2026</t>
        </is>
      </c>
      <c r="D3" t="n">
        <v>349.75</v>
      </c>
      <c r="E3" t="n">
        <v>358.55</v>
      </c>
      <c r="F3" t="n">
        <v>359.75</v>
      </c>
      <c r="G3" t="n">
        <v>350.65</v>
      </c>
      <c r="H3" t="n">
        <v>354.05</v>
      </c>
      <c r="I3" t="n">
        <v>354.65</v>
      </c>
      <c r="J3" t="n">
        <v>355</v>
      </c>
      <c r="K3" t="n">
        <v>9633884</v>
      </c>
      <c r="L3" t="inlineStr">
        <is>
          <t>3,42,00,52,864.30</t>
        </is>
      </c>
      <c r="M3" t="inlineStr">
        <is>
          <t>81,988</t>
        </is>
      </c>
      <c r="N3" t="inlineStr">
        <is>
          <t>34,91,455</t>
        </is>
      </c>
      <c r="O3" t="n">
        <v>36.24</v>
      </c>
      <c r="P3" s="3" t="n">
        <v>46105</v>
      </c>
      <c r="Q3" t="n">
        <v>9.100000000000025</v>
      </c>
      <c r="R3" t="n">
        <v>0.4395604395604384</v>
      </c>
      <c r="S3" t="n">
        <v>17383390.95</v>
      </c>
      <c r="T3" t="n">
        <v>17.1225</v>
      </c>
      <c r="U3" t="n">
        <v>376.16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329.4</v>
      </c>
      <c r="AE3" t="n">
        <v>431.5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0.554200502520482</v>
      </c>
      <c r="AM3" t="n">
        <v>0.5314644473645801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23-Mar-2026</t>
        </is>
      </c>
      <c r="D4" t="n">
        <v>368.5</v>
      </c>
      <c r="E4" t="n">
        <v>357.5</v>
      </c>
      <c r="F4" t="n">
        <v>361.2</v>
      </c>
      <c r="G4" t="n">
        <v>347</v>
      </c>
      <c r="H4" t="n">
        <v>349</v>
      </c>
      <c r="I4" t="n">
        <v>349.75</v>
      </c>
      <c r="J4" t="n">
        <v>351.14</v>
      </c>
      <c r="K4" t="n">
        <v>14168007</v>
      </c>
      <c r="L4" t="inlineStr">
        <is>
          <t>4,97,49,10,551.75</t>
        </is>
      </c>
      <c r="M4" t="inlineStr">
        <is>
          <t>97,305</t>
        </is>
      </c>
      <c r="N4" t="inlineStr">
        <is>
          <t>55,44,868</t>
        </is>
      </c>
      <c r="O4" t="n">
        <v>39.14</v>
      </c>
      <c r="P4" s="3" t="n">
        <v>46104</v>
      </c>
      <c r="Q4" t="n">
        <v>14.19999999999999</v>
      </c>
      <c r="R4" t="n">
        <v>0.193661971830986</v>
      </c>
      <c r="S4" t="n">
        <v>17146144.55</v>
      </c>
      <c r="T4" t="n">
        <v>17.1975</v>
      </c>
      <c r="U4" t="n">
        <v>375.375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328.85</v>
      </c>
      <c r="AE4" t="n">
        <v>431.5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0.8263086175836538</v>
      </c>
      <c r="AM4" t="n">
        <v>0.8257014100886751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20-Mar-2026</t>
        </is>
      </c>
      <c r="D5" t="n">
        <v>377</v>
      </c>
      <c r="E5" t="n">
        <v>369.05</v>
      </c>
      <c r="F5" t="n">
        <v>382.65</v>
      </c>
      <c r="G5" t="n">
        <v>360.55</v>
      </c>
      <c r="H5" t="n">
        <v>370.5</v>
      </c>
      <c r="I5" t="n">
        <v>368.5</v>
      </c>
      <c r="J5" t="n">
        <v>367.45</v>
      </c>
      <c r="K5" t="n">
        <v>34262576</v>
      </c>
      <c r="L5" t="inlineStr">
        <is>
          <t>12,58,96,38,014.90</t>
        </is>
      </c>
      <c r="M5" t="inlineStr">
        <is>
          <t>1,87,249</t>
        </is>
      </c>
      <c r="N5" t="inlineStr">
        <is>
          <t>1,63,91,243</t>
        </is>
      </c>
      <c r="O5" t="n">
        <v>47.84</v>
      </c>
      <c r="P5" s="3" t="n">
        <v>46101</v>
      </c>
      <c r="Q5" t="n">
        <v>22.09999999999997</v>
      </c>
      <c r="R5" t="n">
        <v>0.3597285067873303</v>
      </c>
      <c r="S5" t="n">
        <v>16729642.8</v>
      </c>
      <c r="T5" t="n">
        <v>16.725</v>
      </c>
      <c r="U5" t="n">
        <v>374.9475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328.85</v>
      </c>
      <c r="AE5" t="n">
        <v>431.5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2.048015992307977</v>
      </c>
      <c r="AM5" t="n">
        <v>1.321375186846037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19-Mar-2026</t>
        </is>
      </c>
      <c r="D6" t="n">
        <v>387.65</v>
      </c>
      <c r="E6" t="n">
        <v>377</v>
      </c>
      <c r="F6" t="n">
        <v>389.65</v>
      </c>
      <c r="G6" t="n">
        <v>374.25</v>
      </c>
      <c r="H6" t="n">
        <v>378</v>
      </c>
      <c r="I6" t="n">
        <v>377</v>
      </c>
      <c r="J6" t="n">
        <v>381.05</v>
      </c>
      <c r="K6" t="n">
        <v>10470359</v>
      </c>
      <c r="L6" t="inlineStr">
        <is>
          <t>3,98,97,25,963.95</t>
        </is>
      </c>
      <c r="M6" t="inlineStr">
        <is>
          <t>99,147</t>
        </is>
      </c>
      <c r="N6" t="inlineStr">
        <is>
          <t>37,32,555</t>
        </is>
      </c>
      <c r="O6" t="n">
        <v>35.65</v>
      </c>
      <c r="P6" s="3" t="n">
        <v>46100</v>
      </c>
      <c r="Q6" t="n">
        <v>15.39999999999998</v>
      </c>
      <c r="R6" t="n">
        <v>0.1785714285714288</v>
      </c>
      <c r="S6" t="n">
        <v>15341136.6</v>
      </c>
      <c r="T6" t="n">
        <v>16.2525</v>
      </c>
      <c r="U6" t="n">
        <v>373.5275</v>
      </c>
      <c r="V6" t="n">
        <v>1</v>
      </c>
      <c r="W6" t="b">
        <v>0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328.85</v>
      </c>
      <c r="AE6" t="n">
        <v>431.5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0.6825021687115412</v>
      </c>
      <c r="AM6" t="n">
        <v>0.947546531302875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1</v>
      </c>
    </row>
    <row r="4">
      <c r="A4" t="inlineStr">
        <is>
          <t>Trading_Range</t>
        </is>
      </c>
      <c r="B4" t="n">
        <v>1</v>
      </c>
    </row>
    <row r="5">
      <c r="A5" t="inlineStr">
        <is>
          <t>Distribution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24-Mar-2026</t>
        </is>
      </c>
      <c r="D2" t="n">
        <v>349.75</v>
      </c>
      <c r="E2" t="n">
        <v>358.55</v>
      </c>
      <c r="F2" t="n">
        <v>359.75</v>
      </c>
      <c r="G2" t="n">
        <v>350.65</v>
      </c>
      <c r="H2" t="n">
        <v>354.05</v>
      </c>
      <c r="I2" t="n">
        <v>354.65</v>
      </c>
      <c r="J2" t="n">
        <v>355</v>
      </c>
      <c r="K2" t="n">
        <v>9633884</v>
      </c>
      <c r="L2" t="inlineStr">
        <is>
          <t>3,42,00,52,864.30</t>
        </is>
      </c>
      <c r="M2" t="inlineStr">
        <is>
          <t>81,988</t>
        </is>
      </c>
      <c r="N2" t="inlineStr">
        <is>
          <t>34,91,455</t>
        </is>
      </c>
      <c r="O2" t="n">
        <v>36.24</v>
      </c>
      <c r="P2" s="3" t="n">
        <v>46105</v>
      </c>
      <c r="Q2" t="n">
        <v>9.100000000000025</v>
      </c>
      <c r="R2" t="n">
        <v>0.4395604395604384</v>
      </c>
      <c r="S2" t="n">
        <v>17383390.95</v>
      </c>
      <c r="T2" t="n">
        <v>17.1225</v>
      </c>
      <c r="U2" t="n">
        <v>376.16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329.4</v>
      </c>
      <c r="AE2" t="n">
        <v>431.5</v>
      </c>
      <c r="AF2" t="inlineStr">
        <is>
          <t>Support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0.554200502520482</v>
      </c>
      <c r="AM2" t="n">
        <v>0.5314644473645801</v>
      </c>
      <c r="AN2" t="n">
        <v>0.7999999999999999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23-Mar-2026</t>
        </is>
      </c>
      <c r="D3" t="n">
        <v>368.5</v>
      </c>
      <c r="E3" t="n">
        <v>357.5</v>
      </c>
      <c r="F3" t="n">
        <v>361.2</v>
      </c>
      <c r="G3" t="n">
        <v>347</v>
      </c>
      <c r="H3" t="n">
        <v>349</v>
      </c>
      <c r="I3" t="n">
        <v>349.75</v>
      </c>
      <c r="J3" t="n">
        <v>351.14</v>
      </c>
      <c r="K3" t="n">
        <v>14168007</v>
      </c>
      <c r="L3" t="inlineStr">
        <is>
          <t>4,97,49,10,551.75</t>
        </is>
      </c>
      <c r="M3" t="inlineStr">
        <is>
          <t>97,305</t>
        </is>
      </c>
      <c r="N3" t="inlineStr">
        <is>
          <t>55,44,868</t>
        </is>
      </c>
      <c r="O3" t="n">
        <v>39.14</v>
      </c>
      <c r="P3" s="3" t="n">
        <v>46104</v>
      </c>
      <c r="Q3" t="n">
        <v>14.19999999999999</v>
      </c>
      <c r="R3" t="n">
        <v>0.193661971830986</v>
      </c>
      <c r="S3" t="n">
        <v>17146144.55</v>
      </c>
      <c r="T3" t="n">
        <v>17.1975</v>
      </c>
      <c r="U3" t="n">
        <v>375.375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328.85</v>
      </c>
      <c r="AE3" t="n">
        <v>431.5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0.8263086175836538</v>
      </c>
      <c r="AM3" t="n">
        <v>0.8257014100886751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2026-03-25T14:16:38Z</dcterms:created>
  <dcterms:modified xsi:type="dcterms:W3CDTF">2026-03-25T14:16:39Z</dcterms:modified>
</cp:coreProperties>
</file>