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25-Mar-2026</t>
        </is>
      </c>
      <c r="D2" t="n">
        <v>76.54000000000001</v>
      </c>
      <c r="E2" t="n">
        <v>76.93000000000001</v>
      </c>
      <c r="F2" t="n">
        <v>78.25</v>
      </c>
      <c r="G2" t="n">
        <v>76.70999999999999</v>
      </c>
      <c r="H2" t="n">
        <v>77.2</v>
      </c>
      <c r="I2" t="n">
        <v>77.2</v>
      </c>
      <c r="J2" t="n">
        <v>77.62</v>
      </c>
      <c r="K2" t="n">
        <v>13196383</v>
      </c>
      <c r="L2" t="inlineStr">
        <is>
          <t>1,02,42,88,274.25</t>
        </is>
      </c>
      <c r="M2" t="inlineStr">
        <is>
          <t>41,069</t>
        </is>
      </c>
      <c r="N2" t="inlineStr">
        <is>
          <t>66,23,773</t>
        </is>
      </c>
      <c r="O2" t="n">
        <v>50.19</v>
      </c>
      <c r="P2" s="3" t="n">
        <v>46106</v>
      </c>
      <c r="Q2" t="n">
        <v>1.540000000000006</v>
      </c>
      <c r="R2" t="n">
        <v>0.3181818181818228</v>
      </c>
      <c r="S2" t="n">
        <v>18366516.05</v>
      </c>
      <c r="T2" t="n">
        <v>1.852499999999999</v>
      </c>
      <c r="U2" t="n">
        <v>75.0655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71.62</v>
      </c>
      <c r="AE2" t="n">
        <v>83.34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0.7185022441967157</v>
      </c>
      <c r="AM2" t="n">
        <v>0.8313090418353614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24-Mar-2026</t>
        </is>
      </c>
      <c r="D3" t="n">
        <v>75.28</v>
      </c>
      <c r="E3" t="n">
        <v>76.02</v>
      </c>
      <c r="F3" t="n">
        <v>76.79000000000001</v>
      </c>
      <c r="G3" t="n">
        <v>74.8</v>
      </c>
      <c r="H3" t="n">
        <v>76.7</v>
      </c>
      <c r="I3" t="n">
        <v>76.54000000000001</v>
      </c>
      <c r="J3" t="n">
        <v>76.04000000000001</v>
      </c>
      <c r="K3" t="n">
        <v>9600102</v>
      </c>
      <c r="L3" t="inlineStr">
        <is>
          <t>73,00,38,492.96</t>
        </is>
      </c>
      <c r="M3" t="inlineStr">
        <is>
          <t>47,383</t>
        </is>
      </c>
      <c r="N3" t="inlineStr">
        <is>
          <t>37,88,416</t>
        </is>
      </c>
      <c r="O3" t="n">
        <v>39.46</v>
      </c>
      <c r="P3" s="3" t="n">
        <v>46105</v>
      </c>
      <c r="Q3" t="n">
        <v>1.990000000000009</v>
      </c>
      <c r="R3" t="n">
        <v>0.874371859296483</v>
      </c>
      <c r="S3" t="n">
        <v>18402921.9</v>
      </c>
      <c r="T3" t="n">
        <v>1.890499999999999</v>
      </c>
      <c r="U3" t="n">
        <v>74.994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71.62</v>
      </c>
      <c r="AE3" t="n">
        <v>83.34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0.5216618345807358</v>
      </c>
      <c r="AM3" t="n">
        <v>1.052631578947374</v>
      </c>
      <c r="AN3" t="n">
        <v>0.7999999999999999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23-Mar-2026</t>
        </is>
      </c>
      <c r="D4" t="n">
        <v>76.8</v>
      </c>
      <c r="E4" t="n">
        <v>76.8</v>
      </c>
      <c r="F4" t="n">
        <v>77.17</v>
      </c>
      <c r="G4" t="n">
        <v>74.7</v>
      </c>
      <c r="H4" t="n">
        <v>75.08</v>
      </c>
      <c r="I4" t="n">
        <v>75.28</v>
      </c>
      <c r="J4" t="n">
        <v>75.64</v>
      </c>
      <c r="K4" t="n">
        <v>11883610</v>
      </c>
      <c r="L4" t="inlineStr">
        <is>
          <t>89,88,20,386.54</t>
        </is>
      </c>
      <c r="M4" t="inlineStr">
        <is>
          <t>43,160</t>
        </is>
      </c>
      <c r="N4" t="inlineStr">
        <is>
          <t>42,76,983</t>
        </is>
      </c>
      <c r="O4" t="n">
        <v>35.99</v>
      </c>
      <c r="P4" s="3" t="n">
        <v>46104</v>
      </c>
      <c r="Q4" t="n">
        <v>2.469999999999999</v>
      </c>
      <c r="R4" t="n">
        <v>0.2348178137651816</v>
      </c>
      <c r="S4" t="n">
        <v>18479036.15</v>
      </c>
      <c r="T4" t="n">
        <v>1.862499999999998</v>
      </c>
      <c r="U4" t="n">
        <v>74.87100000000001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71.62</v>
      </c>
      <c r="AE4" t="n">
        <v>83.69</v>
      </c>
      <c r="AF4" t="inlineStr">
        <is>
          <t>Distribution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+2</t>
        </is>
      </c>
      <c r="AJ4" t="n">
        <v>2</v>
      </c>
      <c r="AL4" t="n">
        <v>0.6430860302202505</v>
      </c>
      <c r="AM4" t="n">
        <v>1.326174496644296</v>
      </c>
      <c r="AN4" t="n">
        <v>0.7999999999999999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20-Mar-2026</t>
        </is>
      </c>
      <c r="D5" t="n">
        <v>76.23999999999999</v>
      </c>
      <c r="E5" t="n">
        <v>76.61</v>
      </c>
      <c r="F5" t="n">
        <v>78.44</v>
      </c>
      <c r="G5" t="n">
        <v>76.56999999999999</v>
      </c>
      <c r="H5" t="n">
        <v>77</v>
      </c>
      <c r="I5" t="n">
        <v>76.8</v>
      </c>
      <c r="J5" t="n">
        <v>77.55</v>
      </c>
      <c r="K5" t="n">
        <v>19824270</v>
      </c>
      <c r="L5" t="inlineStr">
        <is>
          <t>1,53,74,00,843.93</t>
        </is>
      </c>
      <c r="M5" t="inlineStr">
        <is>
          <t>61,615</t>
        </is>
      </c>
      <c r="N5" t="inlineStr">
        <is>
          <t>87,89,106</t>
        </is>
      </c>
      <c r="O5" t="n">
        <v>44.34</v>
      </c>
      <c r="P5" s="3" t="n">
        <v>46101</v>
      </c>
      <c r="Q5" t="n">
        <v>1.870000000000004</v>
      </c>
      <c r="R5" t="n">
        <v>0.1229946524064189</v>
      </c>
      <c r="S5" t="n">
        <v>18568346.9</v>
      </c>
      <c r="T5" t="n">
        <v>1.791499999999998</v>
      </c>
      <c r="U5" t="n">
        <v>74.8305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71.62</v>
      </c>
      <c r="AE5" t="n">
        <v>84.23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1.067637852026558</v>
      </c>
      <c r="AM5" t="n">
        <v>1.043818029584151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19-Mar-2026</t>
        </is>
      </c>
      <c r="D6" t="n">
        <v>77.36</v>
      </c>
      <c r="E6" t="n">
        <v>76.5</v>
      </c>
      <c r="F6" t="n">
        <v>77.78</v>
      </c>
      <c r="G6" t="n">
        <v>75.98</v>
      </c>
      <c r="H6" t="n">
        <v>76.2</v>
      </c>
      <c r="I6" t="n">
        <v>76.23999999999999</v>
      </c>
      <c r="J6" t="n">
        <v>76.69</v>
      </c>
      <c r="K6" t="n">
        <v>17620849</v>
      </c>
      <c r="L6" t="inlineStr">
        <is>
          <t>1,35,12,90,703.93</t>
        </is>
      </c>
      <c r="M6" t="inlineStr">
        <is>
          <t>47,019</t>
        </is>
      </c>
      <c r="N6" t="inlineStr">
        <is>
          <t>84,07,013</t>
        </is>
      </c>
      <c r="O6" t="n">
        <v>47.71</v>
      </c>
      <c r="P6" s="3" t="n">
        <v>46100</v>
      </c>
      <c r="Q6" t="n">
        <v>1.799999999999997</v>
      </c>
      <c r="R6" t="n">
        <v>0.1444444444444396</v>
      </c>
      <c r="S6" t="n">
        <v>18203220.85</v>
      </c>
      <c r="T6" t="n">
        <v>1.829499999999999</v>
      </c>
      <c r="U6" t="n">
        <v>74.7085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71.62</v>
      </c>
      <c r="AE6" t="n">
        <v>84.23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0.968007208460584</v>
      </c>
      <c r="AM6" t="n">
        <v>0.9838753757857328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23-Mar-2026</t>
        </is>
      </c>
      <c r="D2" t="n">
        <v>76.8</v>
      </c>
      <c r="E2" t="n">
        <v>76.8</v>
      </c>
      <c r="F2" t="n">
        <v>77.17</v>
      </c>
      <c r="G2" t="n">
        <v>74.7</v>
      </c>
      <c r="H2" t="n">
        <v>75.08</v>
      </c>
      <c r="I2" t="n">
        <v>75.28</v>
      </c>
      <c r="J2" t="n">
        <v>75.64</v>
      </c>
      <c r="K2" t="n">
        <v>11883610</v>
      </c>
      <c r="L2" t="inlineStr">
        <is>
          <t>89,88,20,386.54</t>
        </is>
      </c>
      <c r="M2" t="inlineStr">
        <is>
          <t>43,160</t>
        </is>
      </c>
      <c r="N2" t="inlineStr">
        <is>
          <t>42,76,983</t>
        </is>
      </c>
      <c r="O2" t="n">
        <v>35.99</v>
      </c>
      <c r="P2" s="3" t="n">
        <v>46104</v>
      </c>
      <c r="Q2" t="n">
        <v>2.469999999999999</v>
      </c>
      <c r="R2" t="n">
        <v>0.2348178137651816</v>
      </c>
      <c r="S2" t="n">
        <v>18479036.15</v>
      </c>
      <c r="T2" t="n">
        <v>1.862499999999998</v>
      </c>
      <c r="U2" t="n">
        <v>74.87100000000001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71.62</v>
      </c>
      <c r="AE2" t="n">
        <v>83.69</v>
      </c>
      <c r="AF2" t="inlineStr">
        <is>
          <t>Distribution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Strength after test +2</t>
        </is>
      </c>
      <c r="AJ2" t="n">
        <v>2</v>
      </c>
      <c r="AL2" t="n">
        <v>0.6430860302202505</v>
      </c>
      <c r="AM2" t="n">
        <v>1.326174496644296</v>
      </c>
      <c r="AN2" t="n">
        <v>0.7999999999999999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19-Mar-2026</t>
        </is>
      </c>
      <c r="D3" t="n">
        <v>77.36</v>
      </c>
      <c r="E3" t="n">
        <v>76.5</v>
      </c>
      <c r="F3" t="n">
        <v>77.78</v>
      </c>
      <c r="G3" t="n">
        <v>75.98</v>
      </c>
      <c r="H3" t="n">
        <v>76.2</v>
      </c>
      <c r="I3" t="n">
        <v>76.23999999999999</v>
      </c>
      <c r="J3" t="n">
        <v>76.69</v>
      </c>
      <c r="K3" t="n">
        <v>17620849</v>
      </c>
      <c r="L3" t="inlineStr">
        <is>
          <t>1,35,12,90,703.93</t>
        </is>
      </c>
      <c r="M3" t="inlineStr">
        <is>
          <t>47,019</t>
        </is>
      </c>
      <c r="N3" t="inlineStr">
        <is>
          <t>84,07,013</t>
        </is>
      </c>
      <c r="O3" t="n">
        <v>47.71</v>
      </c>
      <c r="P3" s="3" t="n">
        <v>46100</v>
      </c>
      <c r="Q3" t="n">
        <v>1.799999999999997</v>
      </c>
      <c r="R3" t="n">
        <v>0.1444444444444396</v>
      </c>
      <c r="S3" t="n">
        <v>18203220.85</v>
      </c>
      <c r="T3" t="n">
        <v>1.829499999999999</v>
      </c>
      <c r="U3" t="n">
        <v>74.7085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71.62</v>
      </c>
      <c r="AE3" t="n">
        <v>84.23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0.968007208460584</v>
      </c>
      <c r="AM3" t="n">
        <v>0.9838753757857328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2026-03-25T14:16:39Z</dcterms:created>
  <dcterms:modified xsi:type="dcterms:W3CDTF">2026-03-25T14:16:39Z</dcterms:modified>
</cp:coreProperties>
</file>