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25-Mar-2026</t>
        </is>
      </c>
      <c r="D2" t="inlineStr">
        <is>
          <t>1,150.30</t>
        </is>
      </c>
      <c r="E2" t="n">
        <v>1156</v>
      </c>
      <c r="F2" t="n">
        <v>1206.8</v>
      </c>
      <c r="G2" t="n">
        <v>1149.9</v>
      </c>
      <c r="H2" t="inlineStr">
        <is>
          <t>1,201.00</t>
        </is>
      </c>
      <c r="I2" t="n">
        <v>1201</v>
      </c>
      <c r="J2" t="inlineStr">
        <is>
          <t>1,185.63</t>
        </is>
      </c>
      <c r="K2" t="n">
        <v>540971</v>
      </c>
      <c r="L2" t="inlineStr">
        <is>
          <t>64,13,89,273.40</t>
        </is>
      </c>
      <c r="M2" t="inlineStr">
        <is>
          <t>15,534</t>
        </is>
      </c>
      <c r="N2" t="inlineStr">
        <is>
          <t>3,03,891</t>
        </is>
      </c>
      <c r="O2" t="inlineStr">
        <is>
          <t>56.18</t>
        </is>
      </c>
      <c r="P2" s="3" t="n">
        <v>46106</v>
      </c>
      <c r="Q2" t="n">
        <v>56.89999999999986</v>
      </c>
      <c r="R2" t="n">
        <v>0.8980667838312835</v>
      </c>
      <c r="S2" t="n">
        <v>343293.6</v>
      </c>
      <c r="T2" t="n">
        <v>37.24999999999999</v>
      </c>
      <c r="U2" t="n">
        <v>1196.17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1096.9</v>
      </c>
      <c r="AE2" t="n">
        <v>1501.9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1.575826056763074</v>
      </c>
      <c r="AM2" t="n">
        <v>1.527516778523487</v>
      </c>
      <c r="AN2" t="n">
        <v>0.5</v>
      </c>
    </row>
    <row r="3">
      <c r="A3" t="inlineStr">
        <is>
          <t>NUVAMA</t>
        </is>
      </c>
      <c r="B3" t="inlineStr">
        <is>
          <t>EQ</t>
        </is>
      </c>
      <c r="C3" t="inlineStr">
        <is>
          <t>24-Mar-2026</t>
        </is>
      </c>
      <c r="D3" t="inlineStr">
        <is>
          <t>1,110.60</t>
        </is>
      </c>
      <c r="E3" t="n">
        <v>1150</v>
      </c>
      <c r="F3" t="n">
        <v>1158.4</v>
      </c>
      <c r="G3" t="n">
        <v>1108.9</v>
      </c>
      <c r="H3" t="inlineStr">
        <is>
          <t>1,151.00</t>
        </is>
      </c>
      <c r="I3" t="n">
        <v>1150.3</v>
      </c>
      <c r="J3" t="inlineStr">
        <is>
          <t>1,139.50</t>
        </is>
      </c>
      <c r="K3" t="n">
        <v>385998</v>
      </c>
      <c r="L3" t="inlineStr">
        <is>
          <t>43,98,43,612.40</t>
        </is>
      </c>
      <c r="M3" t="inlineStr">
        <is>
          <t>16,256</t>
        </is>
      </c>
      <c r="N3" t="inlineStr">
        <is>
          <t>1,70,502</t>
        </is>
      </c>
      <c r="O3" t="inlineStr">
        <is>
          <t>44.17</t>
        </is>
      </c>
      <c r="P3" s="3" t="n">
        <v>46105</v>
      </c>
      <c r="Q3" t="n">
        <v>49.5</v>
      </c>
      <c r="R3" t="n">
        <v>0.8363636363636336</v>
      </c>
      <c r="S3" t="n">
        <v>328725.75</v>
      </c>
      <c r="T3" t="n">
        <v>35.975</v>
      </c>
      <c r="U3" t="n">
        <v>1199.91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1096.9</v>
      </c>
      <c r="AE3" t="n">
        <v>1501.9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1.17422501887972</v>
      </c>
      <c r="AM3" t="n">
        <v>1.37595552466991</v>
      </c>
      <c r="AN3" t="n">
        <v>0.5</v>
      </c>
    </row>
    <row r="4">
      <c r="A4" t="inlineStr">
        <is>
          <t>NUVAMA</t>
        </is>
      </c>
      <c r="B4" t="inlineStr">
        <is>
          <t>EQ</t>
        </is>
      </c>
      <c r="C4" t="inlineStr">
        <is>
          <t>23-Mar-2026</t>
        </is>
      </c>
      <c r="D4" t="inlineStr">
        <is>
          <t>1,147.50</t>
        </is>
      </c>
      <c r="E4" t="n">
        <v>1140</v>
      </c>
      <c r="F4" t="n">
        <v>1141.8</v>
      </c>
      <c r="G4" t="n">
        <v>1096.9</v>
      </c>
      <c r="H4" t="inlineStr">
        <is>
          <t>1,107.70</t>
        </is>
      </c>
      <c r="I4" t="n">
        <v>1110.6</v>
      </c>
      <c r="J4" t="inlineStr">
        <is>
          <t>1,109.75</t>
        </is>
      </c>
      <c r="K4" t="n">
        <v>388532</v>
      </c>
      <c r="L4" t="inlineStr">
        <is>
          <t>43,11,72,839.80</t>
        </is>
      </c>
      <c r="M4" t="inlineStr">
        <is>
          <t>20,467</t>
        </is>
      </c>
      <c r="N4" t="inlineStr">
        <is>
          <t>1,93,644</t>
        </is>
      </c>
      <c r="O4" t="inlineStr">
        <is>
          <t>49.84</t>
        </is>
      </c>
      <c r="P4" s="3" t="n">
        <v>46104</v>
      </c>
      <c r="Q4" t="n">
        <v>44.89999999999986</v>
      </c>
      <c r="R4" t="n">
        <v>0.3051224944320681</v>
      </c>
      <c r="S4" t="n">
        <v>332256.75</v>
      </c>
      <c r="T4" t="n">
        <v>36.065</v>
      </c>
      <c r="U4" t="n">
        <v>1205.57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1096.9</v>
      </c>
      <c r="AE4" t="n">
        <v>1501.9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1.169372781741831</v>
      </c>
      <c r="AM4" t="n">
        <v>1.244974351864685</v>
      </c>
      <c r="AN4" t="n">
        <v>0.5</v>
      </c>
    </row>
    <row r="5">
      <c r="A5" t="inlineStr">
        <is>
          <t>NUVAMA</t>
        </is>
      </c>
      <c r="B5" t="inlineStr">
        <is>
          <t>EQ</t>
        </is>
      </c>
      <c r="C5" t="inlineStr">
        <is>
          <t>20-Mar-2026</t>
        </is>
      </c>
      <c r="D5" t="inlineStr">
        <is>
          <t>1,151.00</t>
        </is>
      </c>
      <c r="E5" t="n">
        <v>1158.2</v>
      </c>
      <c r="F5" t="n">
        <v>1175</v>
      </c>
      <c r="G5" t="n">
        <v>1142.5</v>
      </c>
      <c r="H5" t="inlineStr">
        <is>
          <t>1,150.70</t>
        </is>
      </c>
      <c r="I5" t="n">
        <v>1147.5</v>
      </c>
      <c r="J5" t="inlineStr">
        <is>
          <t>1,155.73</t>
        </is>
      </c>
      <c r="K5" t="n">
        <v>178025</v>
      </c>
      <c r="L5" t="inlineStr">
        <is>
          <t>20,57,49,203.00</t>
        </is>
      </c>
      <c r="M5" t="inlineStr">
        <is>
          <t>10,566</t>
        </is>
      </c>
      <c r="N5" t="inlineStr">
        <is>
          <t>76,816</t>
        </is>
      </c>
      <c r="O5" t="inlineStr">
        <is>
          <t>43.15</t>
        </is>
      </c>
      <c r="P5" s="3" t="n">
        <v>46101</v>
      </c>
      <c r="Q5" t="n">
        <v>32.5</v>
      </c>
      <c r="R5" t="n">
        <v>0.1538461538461538</v>
      </c>
      <c r="S5" t="n">
        <v>322180.95</v>
      </c>
      <c r="T5" t="n">
        <v>35.33000000000001</v>
      </c>
      <c r="U5" t="n">
        <v>1214.53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1136.8</v>
      </c>
      <c r="AE5" t="n">
        <v>1501.9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0.5525621549008406</v>
      </c>
      <c r="AM5" t="n">
        <v>0.9198981035946786</v>
      </c>
      <c r="AN5" t="n">
        <v>0.4999999999999999</v>
      </c>
    </row>
    <row r="6">
      <c r="A6" t="inlineStr">
        <is>
          <t>NUVAMA</t>
        </is>
      </c>
      <c r="B6" t="inlineStr">
        <is>
          <t>EQ</t>
        </is>
      </c>
      <c r="C6" t="inlineStr">
        <is>
          <t>19-Mar-2026</t>
        </is>
      </c>
      <c r="D6" t="inlineStr">
        <is>
          <t>1,178.60</t>
        </is>
      </c>
      <c r="E6" t="n">
        <v>1153.5</v>
      </c>
      <c r="F6" t="n">
        <v>1165</v>
      </c>
      <c r="G6" t="n">
        <v>1144.9</v>
      </c>
      <c r="H6" t="inlineStr">
        <is>
          <t>1,156.40</t>
        </is>
      </c>
      <c r="I6" t="n">
        <v>1151</v>
      </c>
      <c r="J6" t="inlineStr">
        <is>
          <t>1,154.41</t>
        </is>
      </c>
      <c r="K6" t="n">
        <v>174882</v>
      </c>
      <c r="L6" t="inlineStr">
        <is>
          <t>20,18,85,565.30</t>
        </is>
      </c>
      <c r="M6" t="inlineStr">
        <is>
          <t>11,408</t>
        </is>
      </c>
      <c r="N6" t="inlineStr">
        <is>
          <t>93,844</t>
        </is>
      </c>
      <c r="O6" t="inlineStr">
        <is>
          <t>53.66</t>
        </is>
      </c>
      <c r="P6" s="3" t="n">
        <v>46100</v>
      </c>
      <c r="Q6" t="n">
        <v>20.09999999999991</v>
      </c>
      <c r="R6" t="n">
        <v>0.3034825870646734</v>
      </c>
      <c r="S6" t="n">
        <v>332322.25</v>
      </c>
      <c r="T6" t="n">
        <v>35.735</v>
      </c>
      <c r="U6" t="n">
        <v>1221.835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1136.8</v>
      </c>
      <c r="AE6" t="n">
        <v>1501.9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0.5262422242266355</v>
      </c>
      <c r="AM6" t="n">
        <v>0.5624737652161721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Support</t>
        </is>
      </c>
      <c r="B3" t="n">
        <v>2</v>
      </c>
    </row>
    <row r="4">
      <c r="A4" t="inlineStr">
        <is>
          <t>Markdown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NUVAMA</t>
        </is>
      </c>
      <c r="B2" t="inlineStr">
        <is>
          <t>EQ</t>
        </is>
      </c>
      <c r="C2" t="inlineStr">
        <is>
          <t>19-Mar-2026</t>
        </is>
      </c>
      <c r="D2" t="inlineStr">
        <is>
          <t>1,178.60</t>
        </is>
      </c>
      <c r="E2" t="n">
        <v>1153.5</v>
      </c>
      <c r="F2" t="n">
        <v>1165</v>
      </c>
      <c r="G2" t="n">
        <v>1144.9</v>
      </c>
      <c r="H2" t="inlineStr">
        <is>
          <t>1,156.40</t>
        </is>
      </c>
      <c r="I2" t="n">
        <v>1151</v>
      </c>
      <c r="J2" t="inlineStr">
        <is>
          <t>1,154.41</t>
        </is>
      </c>
      <c r="K2" t="n">
        <v>174882</v>
      </c>
      <c r="L2" t="inlineStr">
        <is>
          <t>20,18,85,565.30</t>
        </is>
      </c>
      <c r="M2" t="inlineStr">
        <is>
          <t>11,408</t>
        </is>
      </c>
      <c r="N2" t="inlineStr">
        <is>
          <t>93,844</t>
        </is>
      </c>
      <c r="O2" t="inlineStr">
        <is>
          <t>53.66</t>
        </is>
      </c>
      <c r="P2" s="3" t="n">
        <v>46100</v>
      </c>
      <c r="Q2" t="n">
        <v>20.09999999999991</v>
      </c>
      <c r="R2" t="n">
        <v>0.3034825870646734</v>
      </c>
      <c r="S2" t="n">
        <v>332322.25</v>
      </c>
      <c r="T2" t="n">
        <v>35.735</v>
      </c>
      <c r="U2" t="n">
        <v>1221.835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1136.8</v>
      </c>
      <c r="AE2" t="n">
        <v>1501.9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K2" t="inlineStr">
        <is>
          <t>🔥</t>
        </is>
      </c>
      <c r="AL2" t="n">
        <v>0.5262422242266355</v>
      </c>
      <c r="AM2" t="n">
        <v>0.5624737652161721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2026-03-25T14:16:26Z</dcterms:created>
  <dcterms:modified xsi:type="dcterms:W3CDTF">2026-03-25T14:16:26Z</dcterms:modified>
</cp:coreProperties>
</file>