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ffort_Data" sheetId="1" state="visible" r:id="rId1"/>
    <sheet name="Effort_Summary" sheetId="2" state="visible" r:id="rId2"/>
    <sheet name="Signal_Summary" sheetId="3" state="visible" r:id="rId3"/>
    <sheet name="Phase_Summary" sheetId="4" state="visible" r:id="rId4"/>
    <sheet name="No_Demand_Supply_Onl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4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6" customWidth="1" min="32" max="32"/>
    <col width="18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ONGC</t>
        </is>
      </c>
      <c r="B2" t="inlineStr">
        <is>
          <t>EQ</t>
        </is>
      </c>
      <c r="C2" t="inlineStr">
        <is>
          <t>25-Mar-2026</t>
        </is>
      </c>
      <c r="D2" t="n">
        <v>268.05</v>
      </c>
      <c r="E2" t="n">
        <v>267.35</v>
      </c>
      <c r="F2" t="n">
        <v>271.5</v>
      </c>
      <c r="G2" t="n">
        <v>266.4</v>
      </c>
      <c r="H2" t="n">
        <v>269.7</v>
      </c>
      <c r="I2" t="n">
        <v>270.2</v>
      </c>
      <c r="J2" t="n">
        <v>269.77</v>
      </c>
      <c r="K2" t="n">
        <v>13380625</v>
      </c>
      <c r="L2" t="inlineStr">
        <is>
          <t>3,60,97,45,745.05</t>
        </is>
      </c>
      <c r="M2" t="inlineStr">
        <is>
          <t>1,11,925</t>
        </is>
      </c>
      <c r="N2" t="inlineStr">
        <is>
          <t>85,41,599</t>
        </is>
      </c>
      <c r="O2" t="inlineStr">
        <is>
          <t>63.84</t>
        </is>
      </c>
      <c r="P2" s="3" t="n">
        <v>46106</v>
      </c>
      <c r="Q2" t="n">
        <v>5.100000000000023</v>
      </c>
      <c r="R2" t="n">
        <v>0.7450980392156852</v>
      </c>
      <c r="S2" t="n">
        <v>25505563.75</v>
      </c>
      <c r="T2" t="n">
        <v>8.199999999999994</v>
      </c>
      <c r="U2" t="n">
        <v>271.275</v>
      </c>
      <c r="V2" t="n">
        <v>-1</v>
      </c>
      <c r="W2" t="b">
        <v>1</v>
      </c>
      <c r="X2" t="b">
        <v>0</v>
      </c>
      <c r="Y2" t="b">
        <v>0</v>
      </c>
      <c r="Z2" t="n">
        <v>-1</v>
      </c>
      <c r="AA2" t="inlineStr">
        <is>
          <t>No Signal</t>
        </is>
      </c>
      <c r="AD2" t="n">
        <v>235.8</v>
      </c>
      <c r="AE2" t="n">
        <v>293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0.5246159281619486</v>
      </c>
      <c r="AM2" t="n">
        <v>0.6219512195121983</v>
      </c>
      <c r="AN2" t="n">
        <v>0.5</v>
      </c>
    </row>
    <row r="3">
      <c r="A3" t="inlineStr">
        <is>
          <t>ONGC</t>
        </is>
      </c>
      <c r="B3" t="inlineStr">
        <is>
          <t>EQ</t>
        </is>
      </c>
      <c r="C3" t="inlineStr">
        <is>
          <t>24-Mar-2026</t>
        </is>
      </c>
      <c r="D3" t="n">
        <v>265.45</v>
      </c>
      <c r="E3" t="n">
        <v>268.55</v>
      </c>
      <c r="F3" t="n">
        <v>273.3</v>
      </c>
      <c r="G3" t="n">
        <v>266.85</v>
      </c>
      <c r="H3" t="n">
        <v>268.5</v>
      </c>
      <c r="I3" t="n">
        <v>268.05</v>
      </c>
      <c r="J3" t="n">
        <v>270.06</v>
      </c>
      <c r="K3" t="n">
        <v>18567283</v>
      </c>
      <c r="L3" t="inlineStr">
        <is>
          <t>5,01,43,13,803.40</t>
        </is>
      </c>
      <c r="M3" t="inlineStr">
        <is>
          <t>1,40,733</t>
        </is>
      </c>
      <c r="N3" t="inlineStr">
        <is>
          <t>83,48,299</t>
        </is>
      </c>
      <c r="O3" t="inlineStr">
        <is>
          <t>44.96</t>
        </is>
      </c>
      <c r="P3" s="3" t="n">
        <v>46105</v>
      </c>
      <c r="Q3" t="n">
        <v>6.449999999999989</v>
      </c>
      <c r="R3" t="n">
        <v>0.1860465116279055</v>
      </c>
      <c r="S3" t="n">
        <v>25652111.55</v>
      </c>
      <c r="T3" t="n">
        <v>8.187499999999991</v>
      </c>
      <c r="U3" t="n">
        <v>271.59</v>
      </c>
      <c r="V3" t="n">
        <v>-1</v>
      </c>
      <c r="W3" t="b">
        <v>0</v>
      </c>
      <c r="X3" t="b">
        <v>1</v>
      </c>
      <c r="Y3" t="b">
        <v>1</v>
      </c>
      <c r="Z3" t="n">
        <v>0</v>
      </c>
      <c r="AA3" t="inlineStr">
        <is>
          <t>No Signal</t>
        </is>
      </c>
      <c r="AD3" t="n">
        <v>231.66</v>
      </c>
      <c r="AE3" t="n">
        <v>293</v>
      </c>
      <c r="AF3" t="inlineStr">
        <is>
          <t>Trading_Range</t>
        </is>
      </c>
      <c r="AG3" t="inlineStr">
        <is>
          <t>Normal_Activity</t>
        </is>
      </c>
      <c r="AH3" t="inlineStr">
        <is>
          <t>Pending ⏳</t>
        </is>
      </c>
      <c r="AL3" t="n">
        <v>0.7238110969465201</v>
      </c>
      <c r="AM3" t="n">
        <v>0.7877862595419842</v>
      </c>
      <c r="AN3" t="n">
        <v>0.5</v>
      </c>
    </row>
    <row r="4">
      <c r="A4" t="inlineStr">
        <is>
          <t>ONGC</t>
        </is>
      </c>
      <c r="B4" t="inlineStr">
        <is>
          <t>EQ</t>
        </is>
      </c>
      <c r="C4" t="inlineStr">
        <is>
          <t>23-Mar-2026</t>
        </is>
      </c>
      <c r="D4" t="n">
        <v>265.4</v>
      </c>
      <c r="E4" t="n">
        <v>267.3</v>
      </c>
      <c r="F4" t="n">
        <v>269.7</v>
      </c>
      <c r="G4" t="n">
        <v>263.9</v>
      </c>
      <c r="H4" t="n">
        <v>265.4</v>
      </c>
      <c r="I4" t="n">
        <v>265.45</v>
      </c>
      <c r="J4" t="n">
        <v>266.83</v>
      </c>
      <c r="K4" t="n">
        <v>23991581</v>
      </c>
      <c r="L4" t="inlineStr">
        <is>
          <t>6,40,15,72,610.80</t>
        </is>
      </c>
      <c r="M4" t="inlineStr">
        <is>
          <t>1,81,852</t>
        </is>
      </c>
      <c r="N4" t="inlineStr">
        <is>
          <t>83,80,056</t>
        </is>
      </c>
      <c r="O4" t="inlineStr">
        <is>
          <t>34.93</t>
        </is>
      </c>
      <c r="P4" s="3" t="n">
        <v>46104</v>
      </c>
      <c r="Q4" t="n">
        <v>5.800000000000011</v>
      </c>
      <c r="R4" t="n">
        <v>0.2672413793103462</v>
      </c>
      <c r="S4" t="n">
        <v>25379399.9</v>
      </c>
      <c r="T4" t="n">
        <v>8.249999999999991</v>
      </c>
      <c r="U4" t="n">
        <v>271.97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231.66</v>
      </c>
      <c r="AE4" t="n">
        <v>293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  <c r="AL4" t="n">
        <v>0.945317111300177</v>
      </c>
      <c r="AM4" t="n">
        <v>0.7030303030303051</v>
      </c>
      <c r="AN4" t="n">
        <v>0.5</v>
      </c>
    </row>
    <row r="5">
      <c r="A5" t="inlineStr">
        <is>
          <t>ONGC</t>
        </is>
      </c>
      <c r="B5" t="inlineStr">
        <is>
          <t>EQ</t>
        </is>
      </c>
      <c r="C5" t="inlineStr">
        <is>
          <t>20-Mar-2026</t>
        </is>
      </c>
      <c r="D5" t="n">
        <v>269.1</v>
      </c>
      <c r="E5" t="n">
        <v>269</v>
      </c>
      <c r="F5" t="n">
        <v>273.05</v>
      </c>
      <c r="G5" t="n">
        <v>264</v>
      </c>
      <c r="H5" t="n">
        <v>265.55</v>
      </c>
      <c r="I5" t="n">
        <v>265.4</v>
      </c>
      <c r="J5" t="n">
        <v>267.88</v>
      </c>
      <c r="K5" t="n">
        <v>19436124</v>
      </c>
      <c r="L5" t="inlineStr">
        <is>
          <t>5,20,66,19,029.70</t>
        </is>
      </c>
      <c r="M5" t="inlineStr">
        <is>
          <t>1,49,956</t>
        </is>
      </c>
      <c r="N5" t="inlineStr">
        <is>
          <t>99,44,872</t>
        </is>
      </c>
      <c r="O5" t="inlineStr">
        <is>
          <t>51.17</t>
        </is>
      </c>
      <c r="P5" s="3" t="n">
        <v>46101</v>
      </c>
      <c r="Q5" t="n">
        <v>9.050000000000011</v>
      </c>
      <c r="R5" t="n">
        <v>0.1546961325966823</v>
      </c>
      <c r="S5" t="n">
        <v>25778418.65</v>
      </c>
      <c r="T5" t="n">
        <v>8.28249999999999</v>
      </c>
      <c r="U5" t="n">
        <v>272.63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231</v>
      </c>
      <c r="AE5" t="n">
        <v>293</v>
      </c>
      <c r="AF5" t="inlineStr">
        <is>
          <t>Trading_Range</t>
        </is>
      </c>
      <c r="AG5" t="inlineStr">
        <is>
          <t>No_Demand</t>
        </is>
      </c>
      <c r="AH5" t="inlineStr">
        <is>
          <t>Pending ⏳</t>
        </is>
      </c>
      <c r="AL5" t="n">
        <v>0.7539688242280913</v>
      </c>
      <c r="AM5" t="n">
        <v>1.092665258074256</v>
      </c>
      <c r="AN5" t="n">
        <v>0.5</v>
      </c>
    </row>
    <row r="6">
      <c r="A6" t="inlineStr">
        <is>
          <t>ONGC</t>
        </is>
      </c>
      <c r="B6" t="inlineStr">
        <is>
          <t>EQ</t>
        </is>
      </c>
      <c r="C6" t="inlineStr">
        <is>
          <t>19-Mar-2026</t>
        </is>
      </c>
      <c r="D6" t="n">
        <v>265</v>
      </c>
      <c r="E6" t="n">
        <v>265</v>
      </c>
      <c r="F6" t="n">
        <v>271.5</v>
      </c>
      <c r="G6" t="n">
        <v>262.5</v>
      </c>
      <c r="H6" t="n">
        <v>269.1</v>
      </c>
      <c r="I6" t="n">
        <v>269.1</v>
      </c>
      <c r="J6" t="n">
        <v>268.62</v>
      </c>
      <c r="K6" t="n">
        <v>28685305</v>
      </c>
      <c r="L6" t="inlineStr">
        <is>
          <t>7,70,53,73,467.90</t>
        </is>
      </c>
      <c r="M6" t="inlineStr">
        <is>
          <t>1,92,492</t>
        </is>
      </c>
      <c r="N6" t="inlineStr">
        <is>
          <t>89,03,046</t>
        </is>
      </c>
      <c r="O6" t="inlineStr">
        <is>
          <t>31.04</t>
        </is>
      </c>
      <c r="P6" s="3" t="n">
        <v>46100</v>
      </c>
      <c r="Q6" t="n">
        <v>9</v>
      </c>
      <c r="R6" t="n">
        <v>0.7333333333333358</v>
      </c>
      <c r="S6" t="n">
        <v>26693059.6</v>
      </c>
      <c r="T6" t="n">
        <v>8.259999999999987</v>
      </c>
      <c r="U6" t="n">
        <v>273.0925</v>
      </c>
      <c r="V6" t="n">
        <v>-1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231</v>
      </c>
      <c r="AE6" t="n">
        <v>293</v>
      </c>
      <c r="AF6" t="inlineStr">
        <is>
          <t>Trading_Range</t>
        </is>
      </c>
      <c r="AG6" t="inlineStr">
        <is>
          <t>Genuine_Buying</t>
        </is>
      </c>
      <c r="AH6" t="inlineStr">
        <is>
          <t>Pending ⏳</t>
        </is>
      </c>
      <c r="AL6" t="n">
        <v>1.074635333298398</v>
      </c>
      <c r="AM6" t="n">
        <v>1.089588377723972</v>
      </c>
      <c r="AN6" t="n">
        <v>0.5</v>
      </c>
    </row>
  </sheetData>
  <conditionalFormatting sqref="A2:A6">
    <cfRule type="expression" priority="1" dxfId="0">
      <formula>MOD(ROW(),2)=0</formula>
    </cfRule>
  </conditionalFormatting>
  <conditionalFormatting sqref="B2:B6">
    <cfRule type="expression" priority="2" dxfId="0">
      <formula>MOD(ROW(),2)=0</formula>
    </cfRule>
  </conditionalFormatting>
  <conditionalFormatting sqref="C2:C6">
    <cfRule type="expression" priority="3" dxfId="0">
      <formula>MOD(ROW(),2)=0</formula>
    </cfRule>
  </conditionalFormatting>
  <conditionalFormatting sqref="D2:D6">
    <cfRule type="expression" priority="4" dxfId="0">
      <formula>MOD(ROW(),2)=0</formula>
    </cfRule>
  </conditionalFormatting>
  <conditionalFormatting sqref="E2:E6">
    <cfRule type="expression" priority="5" dxfId="0">
      <formula>MOD(ROW(),2)=0</formula>
    </cfRule>
  </conditionalFormatting>
  <conditionalFormatting sqref="F2:F6">
    <cfRule type="expression" priority="6" dxfId="0">
      <formula>MOD(ROW(),2)=0</formula>
    </cfRule>
  </conditionalFormatting>
  <conditionalFormatting sqref="G2:G6">
    <cfRule type="expression" priority="7" dxfId="0">
      <formula>MOD(ROW(),2)=0</formula>
    </cfRule>
  </conditionalFormatting>
  <conditionalFormatting sqref="H2:H6">
    <cfRule type="expression" priority="8" dxfId="0">
      <formula>MOD(ROW(),2)=0</formula>
    </cfRule>
  </conditionalFormatting>
  <conditionalFormatting sqref="I2:I6">
    <cfRule type="expression" priority="9" dxfId="0">
      <formula>MOD(ROW(),2)=0</formula>
    </cfRule>
  </conditionalFormatting>
  <conditionalFormatting sqref="J2:J6">
    <cfRule type="expression" priority="10" dxfId="0">
      <formula>MOD(ROW(),2)=0</formula>
    </cfRule>
  </conditionalFormatting>
  <conditionalFormatting sqref="K2:K6">
    <cfRule type="expression" priority="11" dxfId="0">
      <formula>MOD(ROW(),2)=0</formula>
    </cfRule>
  </conditionalFormatting>
  <conditionalFormatting sqref="L2:L6">
    <cfRule type="expression" priority="12" dxfId="0">
      <formula>MOD(ROW(),2)=0</formula>
    </cfRule>
  </conditionalFormatting>
  <conditionalFormatting sqref="M2:M6">
    <cfRule type="expression" priority="13" dxfId="0">
      <formula>MOD(ROW(),2)=0</formula>
    </cfRule>
  </conditionalFormatting>
  <conditionalFormatting sqref="N2:N6">
    <cfRule type="expression" priority="14" dxfId="0">
      <formula>MOD(ROW(),2)=0</formula>
    </cfRule>
  </conditionalFormatting>
  <conditionalFormatting sqref="O2:O6">
    <cfRule type="expression" priority="15" dxfId="0">
      <formula>MOD(ROW(),2)=0</formula>
    </cfRule>
  </conditionalFormatting>
  <conditionalFormatting sqref="P2:P6">
    <cfRule type="expression" priority="16" dxfId="0">
      <formula>MOD(ROW(),2)=0</formula>
    </cfRule>
  </conditionalFormatting>
  <conditionalFormatting sqref="Q2:Q6">
    <cfRule type="expression" priority="17" dxfId="0">
      <formula>MOD(ROW(),2)=0</formula>
    </cfRule>
  </conditionalFormatting>
  <conditionalFormatting sqref="R2:R6">
    <cfRule type="expression" priority="18" dxfId="0">
      <formula>MOD(ROW(),2)=0</formula>
    </cfRule>
  </conditionalFormatting>
  <conditionalFormatting sqref="S2:S6">
    <cfRule type="expression" priority="19" dxfId="0">
      <formula>MOD(ROW(),2)=0</formula>
    </cfRule>
  </conditionalFormatting>
  <conditionalFormatting sqref="T2:T6">
    <cfRule type="expression" priority="20" dxfId="0">
      <formula>MOD(ROW(),2)=0</formula>
    </cfRule>
  </conditionalFormatting>
  <conditionalFormatting sqref="U2:U6">
    <cfRule type="expression" priority="21" dxfId="0">
      <formula>MOD(ROW(),2)=0</formula>
    </cfRule>
  </conditionalFormatting>
  <conditionalFormatting sqref="V2:V6">
    <cfRule type="expression" priority="22" dxfId="0">
      <formula>MOD(ROW(),2)=0</formula>
    </cfRule>
  </conditionalFormatting>
  <conditionalFormatting sqref="W2:W6">
    <cfRule type="expression" priority="23" dxfId="0">
      <formula>MOD(ROW(),2)=0</formula>
    </cfRule>
  </conditionalFormatting>
  <conditionalFormatting sqref="X2:X6">
    <cfRule type="expression" priority="24" dxfId="0">
      <formula>MOD(ROW(),2)=0</formula>
    </cfRule>
  </conditionalFormatting>
  <conditionalFormatting sqref="Y2:Y6">
    <cfRule type="expression" priority="25" dxfId="0">
      <formula>MOD(ROW(),2)=0</formula>
    </cfRule>
  </conditionalFormatting>
  <conditionalFormatting sqref="Z2:Z6">
    <cfRule type="expression" priority="26" dxfId="0">
      <formula>MOD(ROW(),2)=0</formula>
    </cfRule>
  </conditionalFormatting>
  <conditionalFormatting sqref="AB2:AB6">
    <cfRule type="expression" priority="27" dxfId="0">
      <formula>MOD(ROW(),2)=0</formula>
    </cfRule>
  </conditionalFormatting>
  <conditionalFormatting sqref="AD2:AD6">
    <cfRule type="expression" priority="28" dxfId="0">
      <formula>MOD(ROW(),2)=0</formula>
    </cfRule>
  </conditionalFormatting>
  <conditionalFormatting sqref="AE2:AE6">
    <cfRule type="expression" priority="29" dxfId="0">
      <formula>MOD(ROW(),2)=0</formula>
    </cfRule>
  </conditionalFormatting>
  <conditionalFormatting sqref="AG2:AG6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6">
    <cfRule type="expression" priority="31" dxfId="0">
      <formula>MOD(ROW(),2)=0</formula>
    </cfRule>
  </conditionalFormatting>
  <conditionalFormatting sqref="AJ2:AJ6">
    <cfRule type="expression" priority="32" dxfId="0">
      <formula>MOD(ROW(),2)=0</formula>
    </cfRule>
  </conditionalFormatting>
  <conditionalFormatting sqref="AL2:AL6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6">
    <cfRule type="expression" priority="34" dxfId="0">
      <formula>MOD(ROW(),2)=0</formula>
    </cfRule>
  </conditionalFormatting>
  <conditionalFormatting sqref="AN2:AN6">
    <cfRule type="expression" priority="35" dxfId="0">
      <formula>MOD(ROW(),2)=0</formula>
    </cfRule>
  </conditionalFormatting>
  <conditionalFormatting sqref="AA2:AA6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6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6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6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3</v>
      </c>
    </row>
    <row r="3">
      <c r="A3" t="inlineStr">
        <is>
          <t>No_Demand</t>
        </is>
      </c>
      <c r="B3" t="n">
        <v>1</v>
      </c>
    </row>
    <row r="4">
      <c r="A4" t="inlineStr">
        <is>
          <t>Genuine_Buying</t>
        </is>
      </c>
      <c r="B4" t="n">
        <v>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Trading_Range</t>
        </is>
      </c>
      <c r="B2" t="n">
        <v>4</v>
      </c>
    </row>
    <row r="3">
      <c r="A3" t="inlineStr">
        <is>
          <t>Accumulation</t>
        </is>
      </c>
      <c r="B3" t="n">
        <v>1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4" customWidth="1" min="19" max="19"/>
    <col width="19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6" customWidth="1" min="32" max="32"/>
    <col width="16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0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ONGC</t>
        </is>
      </c>
      <c r="B2" t="inlineStr">
        <is>
          <t>EQ</t>
        </is>
      </c>
      <c r="C2" t="inlineStr">
        <is>
          <t>20-Mar-2026</t>
        </is>
      </c>
      <c r="D2" t="n">
        <v>269.1</v>
      </c>
      <c r="E2" t="n">
        <v>269</v>
      </c>
      <c r="F2" t="n">
        <v>273.05</v>
      </c>
      <c r="G2" t="n">
        <v>264</v>
      </c>
      <c r="H2" t="n">
        <v>265.55</v>
      </c>
      <c r="I2" t="n">
        <v>265.4</v>
      </c>
      <c r="J2" t="n">
        <v>267.88</v>
      </c>
      <c r="K2" t="n">
        <v>19436124</v>
      </c>
      <c r="L2" t="inlineStr">
        <is>
          <t>5,20,66,19,029.70</t>
        </is>
      </c>
      <c r="M2" t="inlineStr">
        <is>
          <t>1,49,956</t>
        </is>
      </c>
      <c r="N2" t="inlineStr">
        <is>
          <t>99,44,872</t>
        </is>
      </c>
      <c r="O2" t="inlineStr">
        <is>
          <t>51.17</t>
        </is>
      </c>
      <c r="P2" s="3" t="n">
        <v>46101</v>
      </c>
      <c r="Q2" t="n">
        <v>9.050000000000011</v>
      </c>
      <c r="R2" t="n">
        <v>0.1546961325966823</v>
      </c>
      <c r="S2" t="n">
        <v>25778418.65</v>
      </c>
      <c r="T2" t="n">
        <v>8.28249999999999</v>
      </c>
      <c r="U2" t="n">
        <v>272.63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231</v>
      </c>
      <c r="AE2" t="n">
        <v>293</v>
      </c>
      <c r="AF2" t="inlineStr">
        <is>
          <t>Trading_Range</t>
        </is>
      </c>
      <c r="AG2" t="inlineStr">
        <is>
          <t>No_Demand</t>
        </is>
      </c>
      <c r="AH2" t="inlineStr">
        <is>
          <t>Pending ⏳</t>
        </is>
      </c>
      <c r="AL2" t="n">
        <v>0.7539688242280913</v>
      </c>
      <c r="AM2" t="n">
        <v>1.092665258074256</v>
      </c>
      <c r="AN2" t="n">
        <v>0.5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conditionalFormatting sqref="C2">
    <cfRule type="expression" priority="3" dxfId="0">
      <formula>MOD(ROW(),2)=0</formula>
    </cfRule>
  </conditionalFormatting>
  <conditionalFormatting sqref="D2">
    <cfRule type="expression" priority="4" dxfId="0">
      <formula>MOD(ROW(),2)=0</formula>
    </cfRule>
  </conditionalFormatting>
  <conditionalFormatting sqref="E2">
    <cfRule type="expression" priority="5" dxfId="0">
      <formula>MOD(ROW(),2)=0</formula>
    </cfRule>
  </conditionalFormatting>
  <conditionalFormatting sqref="F2">
    <cfRule type="expression" priority="6" dxfId="0">
      <formula>MOD(ROW(),2)=0</formula>
    </cfRule>
  </conditionalFormatting>
  <conditionalFormatting sqref="G2">
    <cfRule type="expression" priority="7" dxfId="0">
      <formula>MOD(ROW(),2)=0</formula>
    </cfRule>
  </conditionalFormatting>
  <conditionalFormatting sqref="H2">
    <cfRule type="expression" priority="8" dxfId="0">
      <formula>MOD(ROW(),2)=0</formula>
    </cfRule>
  </conditionalFormatting>
  <conditionalFormatting sqref="I2">
    <cfRule type="expression" priority="9" dxfId="0">
      <formula>MOD(ROW(),2)=0</formula>
    </cfRule>
  </conditionalFormatting>
  <conditionalFormatting sqref="J2">
    <cfRule type="expression" priority="10" dxfId="0">
      <formula>MOD(ROW(),2)=0</formula>
    </cfRule>
  </conditionalFormatting>
  <conditionalFormatting sqref="K2">
    <cfRule type="expression" priority="11" dxfId="0">
      <formula>MOD(ROW(),2)=0</formula>
    </cfRule>
  </conditionalFormatting>
  <conditionalFormatting sqref="L2">
    <cfRule type="expression" priority="12" dxfId="0">
      <formula>MOD(ROW(),2)=0</formula>
    </cfRule>
  </conditionalFormatting>
  <conditionalFormatting sqref="M2">
    <cfRule type="expression" priority="13" dxfId="0">
      <formula>MOD(ROW(),2)=0</formula>
    </cfRule>
  </conditionalFormatting>
  <conditionalFormatting sqref="N2">
    <cfRule type="expression" priority="14" dxfId="0">
      <formula>MOD(ROW(),2)=0</formula>
    </cfRule>
  </conditionalFormatting>
  <conditionalFormatting sqref="O2">
    <cfRule type="expression" priority="15" dxfId="0">
      <formula>MOD(ROW(),2)=0</formula>
    </cfRule>
  </conditionalFormatting>
  <conditionalFormatting sqref="P2">
    <cfRule type="expression" priority="16" dxfId="0">
      <formula>MOD(ROW(),2)=0</formula>
    </cfRule>
  </conditionalFormatting>
  <conditionalFormatting sqref="Q2">
    <cfRule type="expression" priority="17" dxfId="0">
      <formula>MOD(ROW(),2)=0</formula>
    </cfRule>
  </conditionalFormatting>
  <conditionalFormatting sqref="R2">
    <cfRule type="expression" priority="18" dxfId="0">
      <formula>MOD(ROW(),2)=0</formula>
    </cfRule>
  </conditionalFormatting>
  <conditionalFormatting sqref="S2">
    <cfRule type="expression" priority="19" dxfId="0">
      <formula>MOD(ROW(),2)=0</formula>
    </cfRule>
  </conditionalFormatting>
  <conditionalFormatting sqref="T2">
    <cfRule type="expression" priority="20" dxfId="0">
      <formula>MOD(ROW(),2)=0</formula>
    </cfRule>
  </conditionalFormatting>
  <conditionalFormatting sqref="U2">
    <cfRule type="expression" priority="21" dxfId="0">
      <formula>MOD(ROW(),2)=0</formula>
    </cfRule>
  </conditionalFormatting>
  <conditionalFormatting sqref="V2">
    <cfRule type="expression" priority="22" dxfId="0">
      <formula>MOD(ROW(),2)=0</formula>
    </cfRule>
  </conditionalFormatting>
  <conditionalFormatting sqref="W2">
    <cfRule type="expression" priority="23" dxfId="0">
      <formula>MOD(ROW(),2)=0</formula>
    </cfRule>
  </conditionalFormatting>
  <conditionalFormatting sqref="X2">
    <cfRule type="expression" priority="24" dxfId="0">
      <formula>MOD(ROW(),2)=0</formula>
    </cfRule>
  </conditionalFormatting>
  <conditionalFormatting sqref="Y2">
    <cfRule type="expression" priority="25" dxfId="0">
      <formula>MOD(ROW(),2)=0</formula>
    </cfRule>
  </conditionalFormatting>
  <conditionalFormatting sqref="Z2">
    <cfRule type="expression" priority="26" dxfId="0">
      <formula>MOD(ROW(),2)=0</formula>
    </cfRule>
  </conditionalFormatting>
  <conditionalFormatting sqref="AB2">
    <cfRule type="expression" priority="27" dxfId="0">
      <formula>MOD(ROW(),2)=0</formula>
    </cfRule>
  </conditionalFormatting>
  <conditionalFormatting sqref="AD2">
    <cfRule type="expression" priority="28" dxfId="0">
      <formula>MOD(ROW(),2)=0</formula>
    </cfRule>
  </conditionalFormatting>
  <conditionalFormatting sqref="AE2">
    <cfRule type="expression" priority="29" dxfId="0">
      <formula>MOD(ROW(),2)=0</formula>
    </cfRule>
  </conditionalFormatting>
  <conditionalFormatting sqref="AG2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">
    <cfRule type="expression" priority="31" dxfId="0">
      <formula>MOD(ROW(),2)=0</formula>
    </cfRule>
  </conditionalFormatting>
  <conditionalFormatting sqref="AJ2">
    <cfRule type="expression" priority="32" dxfId="0">
      <formula>MOD(ROW(),2)=0</formula>
    </cfRule>
  </conditionalFormatting>
  <conditionalFormatting sqref="AL2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">
    <cfRule type="expression" priority="34" dxfId="0">
      <formula>MOD(ROW(),2)=0</formula>
    </cfRule>
  </conditionalFormatting>
  <conditionalFormatting sqref="AN2">
    <cfRule type="expression" priority="35" dxfId="0">
      <formula>MOD(ROW(),2)=0</formula>
    </cfRule>
  </conditionalFormatting>
  <conditionalFormatting sqref="AA2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2026-03-25T14:16:29Z</dcterms:created>
  <dcterms:modified xsi:type="dcterms:W3CDTF">2026-03-25T14:16:29Z</dcterms:modified>
</cp:coreProperties>
</file>