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24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PERSISTENT</t>
        </is>
      </c>
      <c r="B2" t="inlineStr">
        <is>
          <t>EQ</t>
        </is>
      </c>
      <c r="C2" t="inlineStr">
        <is>
          <t>25-Mar-2026</t>
        </is>
      </c>
      <c r="D2" t="inlineStr">
        <is>
          <t>4,913.70</t>
        </is>
      </c>
      <c r="E2" t="n">
        <v>4930</v>
      </c>
      <c r="F2" t="n">
        <v>4958.8</v>
      </c>
      <c r="G2" t="n">
        <v>4845</v>
      </c>
      <c r="H2" t="inlineStr">
        <is>
          <t>4,926.00</t>
        </is>
      </c>
      <c r="I2" t="n">
        <v>4928.8</v>
      </c>
      <c r="J2" t="inlineStr">
        <is>
          <t>4,918.06</t>
        </is>
      </c>
      <c r="K2" t="n">
        <v>783039</v>
      </c>
      <c r="L2" t="inlineStr">
        <is>
          <t>3,85,10,35,157.10</t>
        </is>
      </c>
      <c r="M2" t="inlineStr">
        <is>
          <t>78,161</t>
        </is>
      </c>
      <c r="N2" t="inlineStr">
        <is>
          <t>2,73,641</t>
        </is>
      </c>
      <c r="O2" t="inlineStr">
        <is>
          <t>34.95</t>
        </is>
      </c>
      <c r="P2" s="3" t="n">
        <v>46106</v>
      </c>
      <c r="Q2" t="n">
        <v>113.8000000000002</v>
      </c>
      <c r="R2" t="n">
        <v>0.7363796133567667</v>
      </c>
      <c r="S2" t="n">
        <v>797006.05</v>
      </c>
      <c r="T2" t="n">
        <v>185.9749999999999</v>
      </c>
      <c r="U2" t="n">
        <v>4725.62</v>
      </c>
      <c r="V2" t="n">
        <v>2</v>
      </c>
      <c r="W2" t="b">
        <v>0</v>
      </c>
      <c r="X2" t="b">
        <v>1</v>
      </c>
      <c r="Y2" t="b">
        <v>1</v>
      </c>
      <c r="Z2" t="n">
        <v>0</v>
      </c>
      <c r="AA2" t="inlineStr">
        <is>
          <t>No Signal</t>
        </is>
      </c>
      <c r="AD2" t="n">
        <v>4449.1</v>
      </c>
      <c r="AE2" t="n">
        <v>6552.5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0.9824756035415289</v>
      </c>
      <c r="AM2" t="n">
        <v>0.6119102029842733</v>
      </c>
      <c r="AN2" t="n">
        <v>0.5</v>
      </c>
    </row>
    <row r="3">
      <c r="A3" t="inlineStr">
        <is>
          <t>PERSISTENT</t>
        </is>
      </c>
      <c r="B3" t="inlineStr">
        <is>
          <t>EQ</t>
        </is>
      </c>
      <c r="C3" t="inlineStr">
        <is>
          <t>24-Mar-2026</t>
        </is>
      </c>
      <c r="D3" t="inlineStr">
        <is>
          <t>4,724.50</t>
        </is>
      </c>
      <c r="E3" t="n">
        <v>4804</v>
      </c>
      <c r="F3" t="n">
        <v>4927.7</v>
      </c>
      <c r="G3" t="n">
        <v>4708</v>
      </c>
      <c r="H3" t="inlineStr">
        <is>
          <t>4,919.30</t>
        </is>
      </c>
      <c r="I3" t="n">
        <v>4913.7</v>
      </c>
      <c r="J3" t="inlineStr">
        <is>
          <t>4,860.41</t>
        </is>
      </c>
      <c r="K3" t="n">
        <v>1086416</v>
      </c>
      <c r="L3" t="inlineStr">
        <is>
          <t>5,28,04,27,609.10</t>
        </is>
      </c>
      <c r="M3" t="inlineStr">
        <is>
          <t>94,409</t>
        </is>
      </c>
      <c r="N3" t="inlineStr">
        <is>
          <t>5,08,097</t>
        </is>
      </c>
      <c r="O3" t="inlineStr">
        <is>
          <t>46.77</t>
        </is>
      </c>
      <c r="P3" s="3" t="n">
        <v>46105</v>
      </c>
      <c r="Q3" t="n">
        <v>219.6999999999998</v>
      </c>
      <c r="R3" t="n">
        <v>0.9362767410104688</v>
      </c>
      <c r="S3" t="n">
        <v>896431.35</v>
      </c>
      <c r="T3" t="n">
        <v>196.9349999999999</v>
      </c>
      <c r="U3" t="n">
        <v>4712.28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4449.1</v>
      </c>
      <c r="AE3" t="n">
        <v>6552.5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1.211934410816846</v>
      </c>
      <c r="AM3" t="n">
        <v>1.115596516617158</v>
      </c>
      <c r="AN3" t="n">
        <v>0.5</v>
      </c>
    </row>
    <row r="4">
      <c r="A4" t="inlineStr">
        <is>
          <t>PERSISTENT</t>
        </is>
      </c>
      <c r="B4" t="inlineStr">
        <is>
          <t>EQ</t>
        </is>
      </c>
      <c r="C4" t="inlineStr">
        <is>
          <t>23-Mar-2026</t>
        </is>
      </c>
      <c r="D4" t="inlineStr">
        <is>
          <t>4,716.70</t>
        </is>
      </c>
      <c r="E4" t="n">
        <v>4688.8</v>
      </c>
      <c r="F4" t="n">
        <v>4800.4</v>
      </c>
      <c r="G4" t="n">
        <v>4639.3</v>
      </c>
      <c r="H4" t="inlineStr">
        <is>
          <t>4,715.00</t>
        </is>
      </c>
      <c r="I4" t="n">
        <v>4724.5</v>
      </c>
      <c r="J4" t="inlineStr">
        <is>
          <t>4,738.28</t>
        </is>
      </c>
      <c r="K4" t="n">
        <v>1065192</v>
      </c>
      <c r="L4" t="inlineStr">
        <is>
          <t>5,04,71,72,900.60</t>
        </is>
      </c>
      <c r="M4" t="inlineStr">
        <is>
          <t>70,961</t>
        </is>
      </c>
      <c r="N4" t="inlineStr">
        <is>
          <t>3,85,620</t>
        </is>
      </c>
      <c r="O4" t="inlineStr">
        <is>
          <t>36.20</t>
        </is>
      </c>
      <c r="P4" s="3" t="n">
        <v>46104</v>
      </c>
      <c r="Q4" t="n">
        <v>161.0999999999994</v>
      </c>
      <c r="R4" t="n">
        <v>0.5288640595903172</v>
      </c>
      <c r="S4" t="n">
        <v>883883.6</v>
      </c>
      <c r="T4" t="n">
        <v>196.1499999999999</v>
      </c>
      <c r="U4" t="n">
        <v>4715.469999999999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4449.1</v>
      </c>
      <c r="AE4" t="n">
        <v>6552.5</v>
      </c>
      <c r="AF4" t="inlineStr">
        <is>
          <t>Support</t>
        </is>
      </c>
      <c r="AG4" t="inlineStr">
        <is>
          <t>Professional_Activity</t>
        </is>
      </c>
      <c r="AH4" t="inlineStr">
        <is>
          <t>Pending ⏳</t>
        </is>
      </c>
      <c r="AL4" t="n">
        <v>1.205127009936602</v>
      </c>
      <c r="AM4" t="n">
        <v>0.8213102217690519</v>
      </c>
      <c r="AN4" t="n">
        <v>0.5</v>
      </c>
    </row>
    <row r="5">
      <c r="A5" t="inlineStr">
        <is>
          <t>PERSISTENT</t>
        </is>
      </c>
      <c r="B5" t="inlineStr">
        <is>
          <t>EQ</t>
        </is>
      </c>
      <c r="C5" t="inlineStr">
        <is>
          <t>20-Mar-2026</t>
        </is>
      </c>
      <c r="D5" t="inlineStr">
        <is>
          <t>4,602.80</t>
        </is>
      </c>
      <c r="E5" t="n">
        <v>4680.1</v>
      </c>
      <c r="F5" t="n">
        <v>4745.8</v>
      </c>
      <c r="G5" t="n">
        <v>4675</v>
      </c>
      <c r="H5" t="inlineStr">
        <is>
          <t>4,739.00</t>
        </is>
      </c>
      <c r="I5" t="n">
        <v>4716.7</v>
      </c>
      <c r="J5" t="inlineStr">
        <is>
          <t>4,715.44</t>
        </is>
      </c>
      <c r="K5" t="n">
        <v>654131</v>
      </c>
      <c r="L5" t="inlineStr">
        <is>
          <t>3,08,45,18,160.60</t>
        </is>
      </c>
      <c r="M5" t="inlineStr">
        <is>
          <t>42,818</t>
        </is>
      </c>
      <c r="N5" t="inlineStr">
        <is>
          <t>2,93,978</t>
        </is>
      </c>
      <c r="O5" t="inlineStr">
        <is>
          <t>44.94</t>
        </is>
      </c>
      <c r="P5" s="3" t="n">
        <v>46101</v>
      </c>
      <c r="Q5" t="n">
        <v>70.80000000000018</v>
      </c>
      <c r="R5" t="n">
        <v>0.5889830508474535</v>
      </c>
      <c r="S5" t="n">
        <v>913955.25</v>
      </c>
      <c r="T5" t="n">
        <v>198.2949999999999</v>
      </c>
      <c r="U5" t="n">
        <v>4733.844999999999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4449.1</v>
      </c>
      <c r="AE5" t="n">
        <v>6598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0.715714472891315</v>
      </c>
      <c r="AM5" t="n">
        <v>0.3570437983812007</v>
      </c>
      <c r="AN5" t="n">
        <v>0.5</v>
      </c>
    </row>
    <row r="6">
      <c r="A6" t="inlineStr">
        <is>
          <t>PERSISTENT</t>
        </is>
      </c>
      <c r="B6" t="inlineStr">
        <is>
          <t>EQ</t>
        </is>
      </c>
      <c r="C6" t="inlineStr">
        <is>
          <t>19-Mar-2026</t>
        </is>
      </c>
      <c r="D6" t="inlineStr">
        <is>
          <t>4,698.60</t>
        </is>
      </c>
      <c r="E6" t="n">
        <v>4601</v>
      </c>
      <c r="F6" t="n">
        <v>4659.4</v>
      </c>
      <c r="G6" t="n">
        <v>4575</v>
      </c>
      <c r="H6" t="inlineStr">
        <is>
          <t>4,625.00</t>
        </is>
      </c>
      <c r="I6" t="n">
        <v>4602.8</v>
      </c>
      <c r="J6" t="inlineStr">
        <is>
          <t>4,614.84</t>
        </is>
      </c>
      <c r="K6" t="n">
        <v>446961</v>
      </c>
      <c r="L6" t="inlineStr">
        <is>
          <t>2,06,26,54,863.60</t>
        </is>
      </c>
      <c r="M6" t="inlineStr">
        <is>
          <t>55,892</t>
        </is>
      </c>
      <c r="N6" t="inlineStr">
        <is>
          <t>1,86,708</t>
        </is>
      </c>
      <c r="O6" t="inlineStr">
        <is>
          <t>41.77</t>
        </is>
      </c>
      <c r="P6" s="3" t="n">
        <v>46100</v>
      </c>
      <c r="Q6" t="n">
        <v>84.39999999999964</v>
      </c>
      <c r="R6" t="n">
        <v>0.3293838862559277</v>
      </c>
      <c r="S6" t="n">
        <v>933096.45</v>
      </c>
      <c r="T6" t="n">
        <v>212.4049999999999</v>
      </c>
      <c r="U6" t="n">
        <v>4761.309999999999</v>
      </c>
      <c r="V6" t="n">
        <v>-2</v>
      </c>
      <c r="W6" t="b">
        <v>1</v>
      </c>
      <c r="X6" t="b">
        <v>0</v>
      </c>
      <c r="Y6" t="b">
        <v>1</v>
      </c>
      <c r="Z6" t="n">
        <v>-1</v>
      </c>
      <c r="AA6" t="inlineStr">
        <is>
          <t>No Signal</t>
        </is>
      </c>
      <c r="AD6" t="n">
        <v>4449.1</v>
      </c>
      <c r="AE6" t="n">
        <v>6598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L6" t="n">
        <v>0.4790083597467336</v>
      </c>
      <c r="AM6" t="n">
        <v>0.3973541112497336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Professional_Activity</t>
        </is>
      </c>
      <c r="B3" t="n">
        <v>1</v>
      </c>
    </row>
    <row r="4">
      <c r="A4" t="inlineStr">
        <is>
          <t>No_Demand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Support</t>
        </is>
      </c>
      <c r="B2" t="n">
        <v>4</v>
      </c>
    </row>
    <row r="3">
      <c r="A3" t="inlineStr">
        <is>
          <t>Accumulation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PERSISTENT</t>
        </is>
      </c>
      <c r="B2" t="inlineStr">
        <is>
          <t>EQ</t>
        </is>
      </c>
      <c r="C2" t="inlineStr">
        <is>
          <t>19-Mar-2026</t>
        </is>
      </c>
      <c r="D2" t="inlineStr">
        <is>
          <t>4,698.60</t>
        </is>
      </c>
      <c r="E2" t="n">
        <v>4601</v>
      </c>
      <c r="F2" t="n">
        <v>4659.4</v>
      </c>
      <c r="G2" t="n">
        <v>4575</v>
      </c>
      <c r="H2" t="inlineStr">
        <is>
          <t>4,625.00</t>
        </is>
      </c>
      <c r="I2" t="n">
        <v>4602.8</v>
      </c>
      <c r="J2" t="inlineStr">
        <is>
          <t>4,614.84</t>
        </is>
      </c>
      <c r="K2" t="n">
        <v>446961</v>
      </c>
      <c r="L2" t="inlineStr">
        <is>
          <t>2,06,26,54,863.60</t>
        </is>
      </c>
      <c r="M2" t="inlineStr">
        <is>
          <t>55,892</t>
        </is>
      </c>
      <c r="N2" t="inlineStr">
        <is>
          <t>1,86,708</t>
        </is>
      </c>
      <c r="O2" t="inlineStr">
        <is>
          <t>41.77</t>
        </is>
      </c>
      <c r="P2" s="3" t="n">
        <v>46100</v>
      </c>
      <c r="Q2" t="n">
        <v>84.39999999999964</v>
      </c>
      <c r="R2" t="n">
        <v>0.3293838862559277</v>
      </c>
      <c r="S2" t="n">
        <v>933096.45</v>
      </c>
      <c r="T2" t="n">
        <v>212.4049999999999</v>
      </c>
      <c r="U2" t="n">
        <v>4761.309999999999</v>
      </c>
      <c r="V2" t="n">
        <v>-2</v>
      </c>
      <c r="W2" t="b">
        <v>1</v>
      </c>
      <c r="X2" t="b">
        <v>0</v>
      </c>
      <c r="Y2" t="b">
        <v>1</v>
      </c>
      <c r="Z2" t="n">
        <v>-1</v>
      </c>
      <c r="AA2" t="inlineStr">
        <is>
          <t>No Signal</t>
        </is>
      </c>
      <c r="AD2" t="n">
        <v>4449.1</v>
      </c>
      <c r="AE2" t="n">
        <v>6598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L2" t="n">
        <v>0.4790083597467336</v>
      </c>
      <c r="AM2" t="n">
        <v>0.3973541112497336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2026-03-25T14:16:26Z</dcterms:created>
  <dcterms:modified xsi:type="dcterms:W3CDTF">2026-03-25T14:16:26Z</dcterms:modified>
</cp:coreProperties>
</file>