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25-Mar-2026</t>
        </is>
      </c>
      <c r="D2" t="inlineStr">
        <is>
          <t>1,503.50</t>
        </is>
      </c>
      <c r="E2" t="n">
        <v>1530</v>
      </c>
      <c r="F2" t="n">
        <v>1580.5</v>
      </c>
      <c r="G2" t="n">
        <v>1516.5</v>
      </c>
      <c r="H2" t="inlineStr">
        <is>
          <t>1,557.00</t>
        </is>
      </c>
      <c r="I2" t="n">
        <v>1572</v>
      </c>
      <c r="J2" t="inlineStr">
        <is>
          <t>1,567.74</t>
        </is>
      </c>
      <c r="K2" t="n">
        <v>692165</v>
      </c>
      <c r="L2" t="inlineStr">
        <is>
          <t>1,08,51,34,919.20</t>
        </is>
      </c>
      <c r="M2" t="inlineStr">
        <is>
          <t>44,972</t>
        </is>
      </c>
      <c r="N2" t="inlineStr">
        <is>
          <t>3,94,708</t>
        </is>
      </c>
      <c r="O2" t="n">
        <v>57.03</v>
      </c>
      <c r="P2" s="3" t="n">
        <v>46106</v>
      </c>
      <c r="Q2" t="n">
        <v>64</v>
      </c>
      <c r="R2" t="n">
        <v>0.8671875</v>
      </c>
      <c r="S2" t="n">
        <v>519598.05</v>
      </c>
      <c r="T2" t="n">
        <v>49.24000000000004</v>
      </c>
      <c r="U2" t="n">
        <v>1594.895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1465.6</v>
      </c>
      <c r="AE2" t="n">
        <v>1925.8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1.332116238696431</v>
      </c>
      <c r="AM2" t="n">
        <v>1.299756295694556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24-Mar-2026</t>
        </is>
      </c>
      <c r="D3" t="inlineStr">
        <is>
          <t>1,477.40</t>
        </is>
      </c>
      <c r="E3" t="n">
        <v>1499</v>
      </c>
      <c r="F3" t="n">
        <v>1520</v>
      </c>
      <c r="G3" t="n">
        <v>1465.6</v>
      </c>
      <c r="H3" t="inlineStr">
        <is>
          <t>1,509.00</t>
        </is>
      </c>
      <c r="I3" t="n">
        <v>1503.5</v>
      </c>
      <c r="J3" t="inlineStr">
        <is>
          <t>1,495.33</t>
        </is>
      </c>
      <c r="K3" t="n">
        <v>465679</v>
      </c>
      <c r="L3" t="inlineStr">
        <is>
          <t>69,63,44,573.70</t>
        </is>
      </c>
      <c r="M3" t="inlineStr">
        <is>
          <t>32,192</t>
        </is>
      </c>
      <c r="N3" t="inlineStr">
        <is>
          <t>2,38,683</t>
        </is>
      </c>
      <c r="O3" t="n">
        <v>51.25</v>
      </c>
      <c r="P3" s="3" t="n">
        <v>46105</v>
      </c>
      <c r="Q3" t="n">
        <v>54.40000000000009</v>
      </c>
      <c r="R3" t="n">
        <v>0.6966911764705888</v>
      </c>
      <c r="S3" t="n">
        <v>502907.05</v>
      </c>
      <c r="T3" t="n">
        <v>48.72000000000005</v>
      </c>
      <c r="U3" t="n">
        <v>1600.925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1465.6</v>
      </c>
      <c r="AE3" t="n">
        <v>1993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0.9259742928638602</v>
      </c>
      <c r="AM3" t="n">
        <v>1.116584564860428</v>
      </c>
      <c r="AN3" t="n">
        <v>0.5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23-Mar-2026</t>
        </is>
      </c>
      <c r="D4" t="inlineStr">
        <is>
          <t>1,543.10</t>
        </is>
      </c>
      <c r="E4" t="n">
        <v>1513.9</v>
      </c>
      <c r="F4" t="n">
        <v>1529.9</v>
      </c>
      <c r="G4" t="n">
        <v>1468.3</v>
      </c>
      <c r="H4" t="inlineStr">
        <is>
          <t>1,474.90</t>
        </is>
      </c>
      <c r="I4" t="n">
        <v>1477.4</v>
      </c>
      <c r="J4" t="inlineStr">
        <is>
          <t>1,488.30</t>
        </is>
      </c>
      <c r="K4" t="n">
        <v>716638</v>
      </c>
      <c r="L4" t="inlineStr">
        <is>
          <t>1,06,65,73,924.30</t>
        </is>
      </c>
      <c r="M4" t="inlineStr">
        <is>
          <t>58,942</t>
        </is>
      </c>
      <c r="N4" t="inlineStr">
        <is>
          <t>4,24,986</t>
        </is>
      </c>
      <c r="O4" t="n">
        <v>59.3</v>
      </c>
      <c r="P4" s="3" t="n">
        <v>46104</v>
      </c>
      <c r="Q4" t="n">
        <v>61.60000000000014</v>
      </c>
      <c r="R4" t="n">
        <v>0.1477272727272746</v>
      </c>
      <c r="S4" t="n">
        <v>498414.8</v>
      </c>
      <c r="T4" t="n">
        <v>48.64500000000005</v>
      </c>
      <c r="U4" t="n">
        <v>1611.565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1468.3</v>
      </c>
      <c r="AE4" t="n">
        <v>1993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1.437834510532191</v>
      </c>
      <c r="AM4" t="n">
        <v>1.266317196011925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20-Mar-2026</t>
        </is>
      </c>
      <c r="D5" t="inlineStr">
        <is>
          <t>1,575.60</t>
        </is>
      </c>
      <c r="E5" t="n">
        <v>1575</v>
      </c>
      <c r="F5" t="n">
        <v>1588</v>
      </c>
      <c r="G5" t="n">
        <v>1536.4</v>
      </c>
      <c r="H5" t="inlineStr">
        <is>
          <t>1,539.00</t>
        </is>
      </c>
      <c r="I5" t="n">
        <v>1543.1</v>
      </c>
      <c r="J5" t="inlineStr">
        <is>
          <t>1,549.86</t>
        </is>
      </c>
      <c r="K5" t="n">
        <v>1012968</v>
      </c>
      <c r="L5" t="inlineStr">
        <is>
          <t>1,56,99,53,561.10</t>
        </is>
      </c>
      <c r="M5" t="inlineStr">
        <is>
          <t>68,146</t>
        </is>
      </c>
      <c r="N5" t="inlineStr">
        <is>
          <t>5,96,961</t>
        </is>
      </c>
      <c r="O5" t="n">
        <v>58.93</v>
      </c>
      <c r="P5" s="3" t="n">
        <v>46101</v>
      </c>
      <c r="Q5" t="n">
        <v>51.59999999999991</v>
      </c>
      <c r="R5" t="n">
        <v>0.1298449612403067</v>
      </c>
      <c r="S5" t="n">
        <v>477211.6</v>
      </c>
      <c r="T5" t="n">
        <v>46.85000000000004</v>
      </c>
      <c r="U5" t="n">
        <v>1624.355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1507</v>
      </c>
      <c r="AE5" t="n">
        <v>1993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2.122681007754212</v>
      </c>
      <c r="AM5" t="n">
        <v>1.101387406616859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19-Mar-2026</t>
        </is>
      </c>
      <c r="D6" t="inlineStr">
        <is>
          <t>1,627.30</t>
        </is>
      </c>
      <c r="E6" t="n">
        <v>1586</v>
      </c>
      <c r="F6" t="n">
        <v>1603.9</v>
      </c>
      <c r="G6" t="n">
        <v>1562</v>
      </c>
      <c r="H6" t="inlineStr">
        <is>
          <t>1,567.00</t>
        </is>
      </c>
      <c r="I6" t="n">
        <v>1575.6</v>
      </c>
      <c r="J6" t="inlineStr">
        <is>
          <t>1,587.28</t>
        </is>
      </c>
      <c r="K6" t="n">
        <v>327943</v>
      </c>
      <c r="L6" t="inlineStr">
        <is>
          <t>52,05,36,323.90</t>
        </is>
      </c>
      <c r="M6" t="inlineStr">
        <is>
          <t>34,323</t>
        </is>
      </c>
      <c r="N6" t="inlineStr">
        <is>
          <t>1,39,301</t>
        </is>
      </c>
      <c r="O6" t="n">
        <v>42.48</v>
      </c>
      <c r="P6" s="3" t="n">
        <v>46100</v>
      </c>
      <c r="Q6" t="n">
        <v>41.90000000000009</v>
      </c>
      <c r="R6" t="n">
        <v>0.3245823389021451</v>
      </c>
      <c r="S6" t="n">
        <v>435471.8</v>
      </c>
      <c r="T6" t="n">
        <v>46.08000000000004</v>
      </c>
      <c r="U6" t="n">
        <v>1634.325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1507</v>
      </c>
      <c r="AE6" t="n">
        <v>1993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0.7530751704243536</v>
      </c>
      <c r="AM6" t="n">
        <v>0.9092881944444456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24-Mar-2026</t>
        </is>
      </c>
      <c r="D2" t="inlineStr">
        <is>
          <t>1,477.40</t>
        </is>
      </c>
      <c r="E2" t="n">
        <v>1499</v>
      </c>
      <c r="F2" t="n">
        <v>1520</v>
      </c>
      <c r="G2" t="n">
        <v>1465.6</v>
      </c>
      <c r="H2" t="inlineStr">
        <is>
          <t>1,509.00</t>
        </is>
      </c>
      <c r="I2" t="n">
        <v>1503.5</v>
      </c>
      <c r="J2" t="inlineStr">
        <is>
          <t>1,495.33</t>
        </is>
      </c>
      <c r="K2" t="n">
        <v>465679</v>
      </c>
      <c r="L2" t="inlineStr">
        <is>
          <t>69,63,44,573.70</t>
        </is>
      </c>
      <c r="M2" t="inlineStr">
        <is>
          <t>32,192</t>
        </is>
      </c>
      <c r="N2" t="inlineStr">
        <is>
          <t>2,38,683</t>
        </is>
      </c>
      <c r="O2" t="n">
        <v>51.25</v>
      </c>
      <c r="P2" s="3" t="n">
        <v>46105</v>
      </c>
      <c r="Q2" t="n">
        <v>54.40000000000009</v>
      </c>
      <c r="R2" t="n">
        <v>0.6966911764705888</v>
      </c>
      <c r="S2" t="n">
        <v>502907.05</v>
      </c>
      <c r="T2" t="n">
        <v>48.72000000000005</v>
      </c>
      <c r="U2" t="n">
        <v>1600.925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1465.6</v>
      </c>
      <c r="AE2" t="n">
        <v>1993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0.9259742928638602</v>
      </c>
      <c r="AM2" t="n">
        <v>1.116584564860428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19-Mar-2026</t>
        </is>
      </c>
      <c r="D3" t="inlineStr">
        <is>
          <t>1,627.30</t>
        </is>
      </c>
      <c r="E3" t="n">
        <v>1586</v>
      </c>
      <c r="F3" t="n">
        <v>1603.9</v>
      </c>
      <c r="G3" t="n">
        <v>1562</v>
      </c>
      <c r="H3" t="inlineStr">
        <is>
          <t>1,567.00</t>
        </is>
      </c>
      <c r="I3" t="n">
        <v>1575.6</v>
      </c>
      <c r="J3" t="inlineStr">
        <is>
          <t>1,587.28</t>
        </is>
      </c>
      <c r="K3" t="n">
        <v>327943</v>
      </c>
      <c r="L3" t="inlineStr">
        <is>
          <t>52,05,36,323.90</t>
        </is>
      </c>
      <c r="M3" t="inlineStr">
        <is>
          <t>34,323</t>
        </is>
      </c>
      <c r="N3" t="inlineStr">
        <is>
          <t>1,39,301</t>
        </is>
      </c>
      <c r="O3" t="n">
        <v>42.48</v>
      </c>
      <c r="P3" s="3" t="n">
        <v>46100</v>
      </c>
      <c r="Q3" t="n">
        <v>41.90000000000009</v>
      </c>
      <c r="R3" t="n">
        <v>0.3245823389021451</v>
      </c>
      <c r="S3" t="n">
        <v>435471.8</v>
      </c>
      <c r="T3" t="n">
        <v>46.08000000000004</v>
      </c>
      <c r="U3" t="n">
        <v>1634.325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1507</v>
      </c>
      <c r="AE3" t="n">
        <v>1993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0.7530751704243536</v>
      </c>
      <c r="AM3" t="n">
        <v>0.9092881944444456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2026-03-25T14:16:31Z</dcterms:created>
  <dcterms:modified xsi:type="dcterms:W3CDTF">2026-03-25T14:16:31Z</dcterms:modified>
</cp:coreProperties>
</file>