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21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PIIND</t>
        </is>
      </c>
      <c r="B2" t="inlineStr">
        <is>
          <t>EQ</t>
        </is>
      </c>
      <c r="C2" t="inlineStr">
        <is>
          <t>25-Mar-2026</t>
        </is>
      </c>
      <c r="D2" t="inlineStr">
        <is>
          <t>2,759.00</t>
        </is>
      </c>
      <c r="E2" t="n">
        <v>2769.5</v>
      </c>
      <c r="F2" t="n">
        <v>2943</v>
      </c>
      <c r="G2" t="n">
        <v>2769.5</v>
      </c>
      <c r="H2" t="inlineStr">
        <is>
          <t>2,904.00</t>
        </is>
      </c>
      <c r="I2" t="n">
        <v>2905.4</v>
      </c>
      <c r="J2" t="inlineStr">
        <is>
          <t>2,904.49</t>
        </is>
      </c>
      <c r="K2" t="n">
        <v>224146</v>
      </c>
      <c r="L2" t="inlineStr">
        <is>
          <t>65,10,30,892.40</t>
        </is>
      </c>
      <c r="M2" t="inlineStr">
        <is>
          <t>24,166</t>
        </is>
      </c>
      <c r="N2" t="inlineStr">
        <is>
          <t>56,604</t>
        </is>
      </c>
      <c r="O2" t="inlineStr">
        <is>
          <t>25.25</t>
        </is>
      </c>
      <c r="P2" s="3" t="n">
        <v>46106</v>
      </c>
      <c r="Q2" t="n">
        <v>173.5</v>
      </c>
      <c r="R2" t="n">
        <v>0.7832853025936605</v>
      </c>
      <c r="S2" t="n">
        <v>224095.85</v>
      </c>
      <c r="T2" t="n">
        <v>78.97</v>
      </c>
      <c r="U2" t="n">
        <v>2979.62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2750.1</v>
      </c>
      <c r="AE2" t="n">
        <v>3400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1.000223788169214</v>
      </c>
      <c r="AM2" t="n">
        <v>2.197036849436495</v>
      </c>
      <c r="AN2" t="n">
        <v>0.5</v>
      </c>
    </row>
    <row r="3">
      <c r="A3" t="inlineStr">
        <is>
          <t>PIIND</t>
        </is>
      </c>
      <c r="B3" t="inlineStr">
        <is>
          <t>EQ</t>
        </is>
      </c>
      <c r="C3" t="inlineStr">
        <is>
          <t>24-Mar-2026</t>
        </is>
      </c>
      <c r="D3" t="inlineStr">
        <is>
          <t>2,762.60</t>
        </is>
      </c>
      <c r="E3" t="n">
        <v>2800</v>
      </c>
      <c r="F3" t="n">
        <v>2810</v>
      </c>
      <c r="G3" t="n">
        <v>2751</v>
      </c>
      <c r="H3" t="inlineStr">
        <is>
          <t>2,776.90</t>
        </is>
      </c>
      <c r="I3" t="n">
        <v>2759</v>
      </c>
      <c r="J3" t="inlineStr">
        <is>
          <t>2,779.75</t>
        </is>
      </c>
      <c r="K3" t="n">
        <v>349594</v>
      </c>
      <c r="L3" t="inlineStr">
        <is>
          <t>97,17,84,172.20</t>
        </is>
      </c>
      <c r="M3" t="inlineStr">
        <is>
          <t>35,227</t>
        </is>
      </c>
      <c r="N3" t="inlineStr">
        <is>
          <t>1,99,645</t>
        </is>
      </c>
      <c r="O3" t="inlineStr">
        <is>
          <t>57.11</t>
        </is>
      </c>
      <c r="P3" s="3" t="n">
        <v>46105</v>
      </c>
      <c r="Q3" t="n">
        <v>59</v>
      </c>
      <c r="R3" t="n">
        <v>0.135593220338983</v>
      </c>
      <c r="S3" t="n">
        <v>220954.1</v>
      </c>
      <c r="T3" t="n">
        <v>72.08500000000001</v>
      </c>
      <c r="U3" t="n">
        <v>2989.71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2750.1</v>
      </c>
      <c r="AE3" t="n">
        <v>3400</v>
      </c>
      <c r="AF3" t="inlineStr">
        <is>
          <t>Accumulation</t>
        </is>
      </c>
      <c r="AG3" t="inlineStr">
        <is>
          <t>Absorption_Bearish</t>
        </is>
      </c>
      <c r="AH3" t="inlineStr">
        <is>
          <t>Pending ⏳</t>
        </is>
      </c>
      <c r="AL3" t="n">
        <v>1.582201914334244</v>
      </c>
      <c r="AM3" t="n">
        <v>0.8184781854754802</v>
      </c>
      <c r="AN3" t="n">
        <v>0.5</v>
      </c>
    </row>
    <row r="4">
      <c r="A4" t="inlineStr">
        <is>
          <t>PIIND</t>
        </is>
      </c>
      <c r="B4" t="inlineStr">
        <is>
          <t>EQ</t>
        </is>
      </c>
      <c r="C4" t="inlineStr">
        <is>
          <t>23-Mar-2026</t>
        </is>
      </c>
      <c r="D4" t="inlineStr">
        <is>
          <t>2,909.50</t>
        </is>
      </c>
      <c r="E4" t="n">
        <v>2866</v>
      </c>
      <c r="F4" t="n">
        <v>2890</v>
      </c>
      <c r="G4" t="n">
        <v>2750.1</v>
      </c>
      <c r="H4" t="inlineStr">
        <is>
          <t>2,755.70</t>
        </is>
      </c>
      <c r="I4" t="n">
        <v>2762.6</v>
      </c>
      <c r="J4" t="inlineStr">
        <is>
          <t>2,810.49</t>
        </is>
      </c>
      <c r="K4" t="n">
        <v>163588</v>
      </c>
      <c r="L4" t="inlineStr">
        <is>
          <t>45,97,63,093.20</t>
        </is>
      </c>
      <c r="M4" t="inlineStr">
        <is>
          <t>19,388</t>
        </is>
      </c>
      <c r="N4" t="inlineStr">
        <is>
          <t>77,009</t>
        </is>
      </c>
      <c r="O4" t="inlineStr">
        <is>
          <t>47.07</t>
        </is>
      </c>
      <c r="P4" s="3" t="n">
        <v>46104</v>
      </c>
      <c r="Q4" t="n">
        <v>139.9000000000001</v>
      </c>
      <c r="R4" t="n">
        <v>0.0893495353824159</v>
      </c>
      <c r="S4" t="n">
        <v>217782.2</v>
      </c>
      <c r="T4" t="n">
        <v>73.51000000000002</v>
      </c>
      <c r="U4" t="n">
        <v>3007.735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2750.1</v>
      </c>
      <c r="AE4" t="n">
        <v>3400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0.7511541347272642</v>
      </c>
      <c r="AM4" t="n">
        <v>1.903142429601415</v>
      </c>
      <c r="AN4" t="n">
        <v>0.5</v>
      </c>
    </row>
    <row r="5">
      <c r="A5" t="inlineStr">
        <is>
          <t>PIIND</t>
        </is>
      </c>
      <c r="B5" t="inlineStr">
        <is>
          <t>EQ</t>
        </is>
      </c>
      <c r="C5" t="inlineStr">
        <is>
          <t>20-Mar-2026</t>
        </is>
      </c>
      <c r="D5" t="inlineStr">
        <is>
          <t>2,890.90</t>
        </is>
      </c>
      <c r="E5" t="n">
        <v>2907.9</v>
      </c>
      <c r="F5" t="n">
        <v>2947.4</v>
      </c>
      <c r="G5" t="n">
        <v>2884</v>
      </c>
      <c r="H5" t="inlineStr">
        <is>
          <t>2,921.00</t>
        </is>
      </c>
      <c r="I5" t="n">
        <v>2909.5</v>
      </c>
      <c r="J5" t="inlineStr">
        <is>
          <t>2,914.37</t>
        </is>
      </c>
      <c r="K5" t="n">
        <v>519308</v>
      </c>
      <c r="L5" t="inlineStr">
        <is>
          <t>1,51,34,58,189.00</t>
        </is>
      </c>
      <c r="M5" t="inlineStr">
        <is>
          <t>34,514</t>
        </is>
      </c>
      <c r="N5" t="inlineStr">
        <is>
          <t>2,83,397</t>
        </is>
      </c>
      <c r="O5" t="inlineStr">
        <is>
          <t>54.57</t>
        </is>
      </c>
      <c r="P5" s="3" t="n">
        <v>46101</v>
      </c>
      <c r="Q5" t="n">
        <v>63.40000000000009</v>
      </c>
      <c r="R5" t="n">
        <v>0.4022082018927439</v>
      </c>
      <c r="S5" t="n">
        <v>223711</v>
      </c>
      <c r="T5" t="n">
        <v>69.60000000000002</v>
      </c>
      <c r="U5" t="n">
        <v>3022.005</v>
      </c>
      <c r="V5" t="n">
        <v>-2</v>
      </c>
      <c r="W5" t="b">
        <v>1</v>
      </c>
      <c r="X5" t="b">
        <v>0</v>
      </c>
      <c r="Y5" t="b">
        <v>1</v>
      </c>
      <c r="Z5" t="n">
        <v>1</v>
      </c>
      <c r="AA5" t="inlineStr">
        <is>
          <t>No Signal</t>
        </is>
      </c>
      <c r="AD5" t="n">
        <v>2840.1</v>
      </c>
      <c r="AE5" t="n">
        <v>3400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2.321334221383839</v>
      </c>
      <c r="AM5" t="n">
        <v>0.910919540229886</v>
      </c>
      <c r="AN5" t="n">
        <v>0.5</v>
      </c>
    </row>
    <row r="6">
      <c r="A6" t="inlineStr">
        <is>
          <t>PIIND</t>
        </is>
      </c>
      <c r="B6" t="inlineStr">
        <is>
          <t>EQ</t>
        </is>
      </c>
      <c r="C6" t="inlineStr">
        <is>
          <t>19-Mar-2026</t>
        </is>
      </c>
      <c r="D6" t="inlineStr">
        <is>
          <t>2,927.60</t>
        </is>
      </c>
      <c r="E6" t="n">
        <v>2893.6</v>
      </c>
      <c r="F6" t="n">
        <v>2913.5</v>
      </c>
      <c r="G6" t="n">
        <v>2865.3</v>
      </c>
      <c r="H6" t="inlineStr">
        <is>
          <t>2,899.00</t>
        </is>
      </c>
      <c r="I6" t="n">
        <v>2890.9</v>
      </c>
      <c r="J6" t="inlineStr">
        <is>
          <t>2,891.19</t>
        </is>
      </c>
      <c r="K6" t="n">
        <v>95404</v>
      </c>
      <c r="L6" t="inlineStr">
        <is>
          <t>27,58,30,662.70</t>
        </is>
      </c>
      <c r="M6" t="inlineStr">
        <is>
          <t>12,326</t>
        </is>
      </c>
      <c r="N6" t="inlineStr">
        <is>
          <t>38,606</t>
        </is>
      </c>
      <c r="O6" t="inlineStr">
        <is>
          <t>40.47</t>
        </is>
      </c>
      <c r="P6" s="3" t="n">
        <v>46100</v>
      </c>
      <c r="Q6" t="n">
        <v>48.19999999999982</v>
      </c>
      <c r="R6" t="n">
        <v>0.5311203319502076</v>
      </c>
      <c r="S6" t="n">
        <v>212185.15</v>
      </c>
      <c r="T6" t="n">
        <v>69.20500000000001</v>
      </c>
      <c r="U6" t="n">
        <v>3027.35</v>
      </c>
      <c r="V6" t="n">
        <v>-2</v>
      </c>
      <c r="W6" t="b">
        <v>0</v>
      </c>
      <c r="X6" t="b">
        <v>1</v>
      </c>
      <c r="Y6" t="b">
        <v>1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2840.1</v>
      </c>
      <c r="AE6" t="n">
        <v>3400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0.4496261873180098</v>
      </c>
      <c r="AM6" t="n">
        <v>0.6964814681020129</v>
      </c>
      <c r="AN6" t="n">
        <v>0.7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Absorption_Bearish</t>
        </is>
      </c>
      <c r="B4" t="n">
        <v>1</v>
      </c>
    </row>
    <row r="5">
      <c r="A5" t="inlineStr">
        <is>
          <t>Normal_Activity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PIIND</t>
        </is>
      </c>
      <c r="B2" t="inlineStr">
        <is>
          <t>EQ</t>
        </is>
      </c>
      <c r="C2" t="inlineStr">
        <is>
          <t>25-Mar-2026</t>
        </is>
      </c>
      <c r="D2" t="inlineStr">
        <is>
          <t>2,759.00</t>
        </is>
      </c>
      <c r="E2" t="n">
        <v>2769.5</v>
      </c>
      <c r="F2" t="n">
        <v>2943</v>
      </c>
      <c r="G2" t="n">
        <v>2769.5</v>
      </c>
      <c r="H2" t="inlineStr">
        <is>
          <t>2,904.00</t>
        </is>
      </c>
      <c r="I2" t="n">
        <v>2905.4</v>
      </c>
      <c r="J2" t="inlineStr">
        <is>
          <t>2,904.49</t>
        </is>
      </c>
      <c r="K2" t="n">
        <v>224146</v>
      </c>
      <c r="L2" t="inlineStr">
        <is>
          <t>65,10,30,892.40</t>
        </is>
      </c>
      <c r="M2" t="inlineStr">
        <is>
          <t>24,166</t>
        </is>
      </c>
      <c r="N2" t="inlineStr">
        <is>
          <t>56,604</t>
        </is>
      </c>
      <c r="O2" t="inlineStr">
        <is>
          <t>25.25</t>
        </is>
      </c>
      <c r="P2" s="3" t="n">
        <v>46106</v>
      </c>
      <c r="Q2" t="n">
        <v>173.5</v>
      </c>
      <c r="R2" t="n">
        <v>0.7832853025936605</v>
      </c>
      <c r="S2" t="n">
        <v>224095.85</v>
      </c>
      <c r="T2" t="n">
        <v>78.97</v>
      </c>
      <c r="U2" t="n">
        <v>2979.62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2750.1</v>
      </c>
      <c r="AE2" t="n">
        <v>3400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1.000223788169214</v>
      </c>
      <c r="AM2" t="n">
        <v>2.197036849436495</v>
      </c>
      <c r="AN2" t="n">
        <v>0.5</v>
      </c>
    </row>
    <row r="3">
      <c r="A3" t="inlineStr">
        <is>
          <t>PIIND</t>
        </is>
      </c>
      <c r="B3" t="inlineStr">
        <is>
          <t>EQ</t>
        </is>
      </c>
      <c r="C3" t="inlineStr">
        <is>
          <t>23-Mar-2026</t>
        </is>
      </c>
      <c r="D3" t="inlineStr">
        <is>
          <t>2,909.50</t>
        </is>
      </c>
      <c r="E3" t="n">
        <v>2866</v>
      </c>
      <c r="F3" t="n">
        <v>2890</v>
      </c>
      <c r="G3" t="n">
        <v>2750.1</v>
      </c>
      <c r="H3" t="inlineStr">
        <is>
          <t>2,755.70</t>
        </is>
      </c>
      <c r="I3" t="n">
        <v>2762.6</v>
      </c>
      <c r="J3" t="inlineStr">
        <is>
          <t>2,810.49</t>
        </is>
      </c>
      <c r="K3" t="n">
        <v>163588</v>
      </c>
      <c r="L3" t="inlineStr">
        <is>
          <t>45,97,63,093.20</t>
        </is>
      </c>
      <c r="M3" t="inlineStr">
        <is>
          <t>19,388</t>
        </is>
      </c>
      <c r="N3" t="inlineStr">
        <is>
          <t>77,009</t>
        </is>
      </c>
      <c r="O3" t="inlineStr">
        <is>
          <t>47.07</t>
        </is>
      </c>
      <c r="P3" s="3" t="n">
        <v>46104</v>
      </c>
      <c r="Q3" t="n">
        <v>139.9000000000001</v>
      </c>
      <c r="R3" t="n">
        <v>0.0893495353824159</v>
      </c>
      <c r="S3" t="n">
        <v>217782.2</v>
      </c>
      <c r="T3" t="n">
        <v>73.51000000000002</v>
      </c>
      <c r="U3" t="n">
        <v>3007.735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2750.1</v>
      </c>
      <c r="AE3" t="n">
        <v>3400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K3" t="inlineStr">
        <is>
          <t>🔥</t>
        </is>
      </c>
      <c r="AL3" t="n">
        <v>0.7511541347272642</v>
      </c>
      <c r="AM3" t="n">
        <v>1.903142429601415</v>
      </c>
      <c r="AN3" t="n">
        <v>0.5</v>
      </c>
    </row>
    <row r="4">
      <c r="A4" t="inlineStr">
        <is>
          <t>PIIND</t>
        </is>
      </c>
      <c r="B4" t="inlineStr">
        <is>
          <t>EQ</t>
        </is>
      </c>
      <c r="C4" t="inlineStr">
        <is>
          <t>19-Mar-2026</t>
        </is>
      </c>
      <c r="D4" t="inlineStr">
        <is>
          <t>2,927.60</t>
        </is>
      </c>
      <c r="E4" t="n">
        <v>2893.6</v>
      </c>
      <c r="F4" t="n">
        <v>2913.5</v>
      </c>
      <c r="G4" t="n">
        <v>2865.3</v>
      </c>
      <c r="H4" t="inlineStr">
        <is>
          <t>2,899.00</t>
        </is>
      </c>
      <c r="I4" t="n">
        <v>2890.9</v>
      </c>
      <c r="J4" t="inlineStr">
        <is>
          <t>2,891.19</t>
        </is>
      </c>
      <c r="K4" t="n">
        <v>95404</v>
      </c>
      <c r="L4" t="inlineStr">
        <is>
          <t>27,58,30,662.70</t>
        </is>
      </c>
      <c r="M4" t="inlineStr">
        <is>
          <t>12,326</t>
        </is>
      </c>
      <c r="N4" t="inlineStr">
        <is>
          <t>38,606</t>
        </is>
      </c>
      <c r="O4" t="inlineStr">
        <is>
          <t>40.47</t>
        </is>
      </c>
      <c r="P4" s="3" t="n">
        <v>46100</v>
      </c>
      <c r="Q4" t="n">
        <v>48.19999999999982</v>
      </c>
      <c r="R4" t="n">
        <v>0.5311203319502076</v>
      </c>
      <c r="S4" t="n">
        <v>212185.15</v>
      </c>
      <c r="T4" t="n">
        <v>69.20500000000001</v>
      </c>
      <c r="U4" t="n">
        <v>3027.35</v>
      </c>
      <c r="V4" t="n">
        <v>-2</v>
      </c>
      <c r="W4" t="b">
        <v>0</v>
      </c>
      <c r="X4" t="b">
        <v>1</v>
      </c>
      <c r="Y4" t="b">
        <v>1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2840.1</v>
      </c>
      <c r="AE4" t="n">
        <v>3400</v>
      </c>
      <c r="AF4" t="inlineStr">
        <is>
          <t>Support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0.4496261873180098</v>
      </c>
      <c r="AM4" t="n">
        <v>0.6964814681020129</v>
      </c>
      <c r="AN4" t="n">
        <v>0.7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conditionalFormatting sqref="C2:C4">
    <cfRule type="expression" priority="3" dxfId="0">
      <formula>MOD(ROW(),2)=0</formula>
    </cfRule>
  </conditionalFormatting>
  <conditionalFormatting sqref="D2:D4">
    <cfRule type="expression" priority="4" dxfId="0">
      <formula>MOD(ROW(),2)=0</formula>
    </cfRule>
  </conditionalFormatting>
  <conditionalFormatting sqref="E2:E4">
    <cfRule type="expression" priority="5" dxfId="0">
      <formula>MOD(ROW(),2)=0</formula>
    </cfRule>
  </conditionalFormatting>
  <conditionalFormatting sqref="F2:F4">
    <cfRule type="expression" priority="6" dxfId="0">
      <formula>MOD(ROW(),2)=0</formula>
    </cfRule>
  </conditionalFormatting>
  <conditionalFormatting sqref="G2:G4">
    <cfRule type="expression" priority="7" dxfId="0">
      <formula>MOD(ROW(),2)=0</formula>
    </cfRule>
  </conditionalFormatting>
  <conditionalFormatting sqref="H2:H4">
    <cfRule type="expression" priority="8" dxfId="0">
      <formula>MOD(ROW(),2)=0</formula>
    </cfRule>
  </conditionalFormatting>
  <conditionalFormatting sqref="I2:I4">
    <cfRule type="expression" priority="9" dxfId="0">
      <formula>MOD(ROW(),2)=0</formula>
    </cfRule>
  </conditionalFormatting>
  <conditionalFormatting sqref="J2:J4">
    <cfRule type="expression" priority="10" dxfId="0">
      <formula>MOD(ROW(),2)=0</formula>
    </cfRule>
  </conditionalFormatting>
  <conditionalFormatting sqref="K2:K4">
    <cfRule type="expression" priority="11" dxfId="0">
      <formula>MOD(ROW(),2)=0</formula>
    </cfRule>
  </conditionalFormatting>
  <conditionalFormatting sqref="L2:L4">
    <cfRule type="expression" priority="12" dxfId="0">
      <formula>MOD(ROW(),2)=0</formula>
    </cfRule>
  </conditionalFormatting>
  <conditionalFormatting sqref="M2:M4">
    <cfRule type="expression" priority="13" dxfId="0">
      <formula>MOD(ROW(),2)=0</formula>
    </cfRule>
  </conditionalFormatting>
  <conditionalFormatting sqref="N2:N4">
    <cfRule type="expression" priority="14" dxfId="0">
      <formula>MOD(ROW(),2)=0</formula>
    </cfRule>
  </conditionalFormatting>
  <conditionalFormatting sqref="O2:O4">
    <cfRule type="expression" priority="15" dxfId="0">
      <formula>MOD(ROW(),2)=0</formula>
    </cfRule>
  </conditionalFormatting>
  <conditionalFormatting sqref="P2:P4">
    <cfRule type="expression" priority="16" dxfId="0">
      <formula>MOD(ROW(),2)=0</formula>
    </cfRule>
  </conditionalFormatting>
  <conditionalFormatting sqref="Q2:Q4">
    <cfRule type="expression" priority="17" dxfId="0">
      <formula>MOD(ROW(),2)=0</formula>
    </cfRule>
  </conditionalFormatting>
  <conditionalFormatting sqref="R2:R4">
    <cfRule type="expression" priority="18" dxfId="0">
      <formula>MOD(ROW(),2)=0</formula>
    </cfRule>
  </conditionalFormatting>
  <conditionalFormatting sqref="S2:S4">
    <cfRule type="expression" priority="19" dxfId="0">
      <formula>MOD(ROW(),2)=0</formula>
    </cfRule>
  </conditionalFormatting>
  <conditionalFormatting sqref="T2:T4">
    <cfRule type="expression" priority="20" dxfId="0">
      <formula>MOD(ROW(),2)=0</formula>
    </cfRule>
  </conditionalFormatting>
  <conditionalFormatting sqref="U2:U4">
    <cfRule type="expression" priority="21" dxfId="0">
      <formula>MOD(ROW(),2)=0</formula>
    </cfRule>
  </conditionalFormatting>
  <conditionalFormatting sqref="V2:V4">
    <cfRule type="expression" priority="22" dxfId="0">
      <formula>MOD(ROW(),2)=0</formula>
    </cfRule>
  </conditionalFormatting>
  <conditionalFormatting sqref="W2:W4">
    <cfRule type="expression" priority="23" dxfId="0">
      <formula>MOD(ROW(),2)=0</formula>
    </cfRule>
  </conditionalFormatting>
  <conditionalFormatting sqref="X2:X4">
    <cfRule type="expression" priority="24" dxfId="0">
      <formula>MOD(ROW(),2)=0</formula>
    </cfRule>
  </conditionalFormatting>
  <conditionalFormatting sqref="Y2:Y4">
    <cfRule type="expression" priority="25" dxfId="0">
      <formula>MOD(ROW(),2)=0</formula>
    </cfRule>
  </conditionalFormatting>
  <conditionalFormatting sqref="Z2:Z4">
    <cfRule type="expression" priority="26" dxfId="0">
      <formula>MOD(ROW(),2)=0</formula>
    </cfRule>
  </conditionalFormatting>
  <conditionalFormatting sqref="AB2:AB4">
    <cfRule type="expression" priority="27" dxfId="0">
      <formula>MOD(ROW(),2)=0</formula>
    </cfRule>
  </conditionalFormatting>
  <conditionalFormatting sqref="AD2:AD4">
    <cfRule type="expression" priority="28" dxfId="0">
      <formula>MOD(ROW(),2)=0</formula>
    </cfRule>
  </conditionalFormatting>
  <conditionalFormatting sqref="AE2:AE4">
    <cfRule type="expression" priority="29" dxfId="0">
      <formula>MOD(ROW(),2)=0</formula>
    </cfRule>
  </conditionalFormatting>
  <conditionalFormatting sqref="AG2:AG4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4">
    <cfRule type="expression" priority="31" dxfId="0">
      <formula>MOD(ROW(),2)=0</formula>
    </cfRule>
  </conditionalFormatting>
  <conditionalFormatting sqref="AJ2:AJ4">
    <cfRule type="expression" priority="32" dxfId="0">
      <formula>MOD(ROW(),2)=0</formula>
    </cfRule>
  </conditionalFormatting>
  <conditionalFormatting sqref="AL2:AL4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4">
    <cfRule type="expression" priority="34" dxfId="0">
      <formula>MOD(ROW(),2)=0</formula>
    </cfRule>
  </conditionalFormatting>
  <conditionalFormatting sqref="AN2:AN4">
    <cfRule type="expression" priority="35" dxfId="0">
      <formula>MOD(ROW(),2)=0</formula>
    </cfRule>
  </conditionalFormatting>
  <conditionalFormatting sqref="AA2:AA4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4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4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4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2026-03-25T14:16:30Z</dcterms:created>
  <dcterms:modified xsi:type="dcterms:W3CDTF">2026-03-25T14:16:30Z</dcterms:modified>
</cp:coreProperties>
</file>