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25-Mar-2026</t>
        </is>
      </c>
      <c r="D2" t="n">
        <v>320.8</v>
      </c>
      <c r="E2" t="n">
        <v>324.9</v>
      </c>
      <c r="F2" t="n">
        <v>329.15</v>
      </c>
      <c r="G2" t="n">
        <v>323.25</v>
      </c>
      <c r="H2" t="n">
        <v>328</v>
      </c>
      <c r="I2" t="n">
        <v>327.7</v>
      </c>
      <c r="J2" t="n">
        <v>327.44</v>
      </c>
      <c r="K2" t="n">
        <v>6889607</v>
      </c>
      <c r="L2" t="inlineStr">
        <is>
          <t>2,25,59,16,457.85</t>
        </is>
      </c>
      <c r="M2" t="inlineStr">
        <is>
          <t>70,378</t>
        </is>
      </c>
      <c r="N2" t="inlineStr">
        <is>
          <t>38,17,877</t>
        </is>
      </c>
      <c r="O2" t="inlineStr">
        <is>
          <t>55.42</t>
        </is>
      </c>
      <c r="P2" s="3" t="n">
        <v>46106</v>
      </c>
      <c r="Q2" t="n">
        <v>5.899999999999977</v>
      </c>
      <c r="R2" t="n">
        <v>0.7542372881355942</v>
      </c>
      <c r="S2" t="n">
        <v>8175457.45</v>
      </c>
      <c r="T2" t="n">
        <v>11.21999999999999</v>
      </c>
      <c r="U2" t="n">
        <v>336.025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310.55</v>
      </c>
      <c r="AE2" t="n">
        <v>386.5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0.8427182261220135</v>
      </c>
      <c r="AM2" t="n">
        <v>0.525846702317289</v>
      </c>
      <c r="AN2" t="n">
        <v>0.5</v>
      </c>
    </row>
    <row r="3">
      <c r="A3" t="inlineStr">
        <is>
          <t>RECLTD</t>
        </is>
      </c>
      <c r="B3" t="inlineStr">
        <is>
          <t>EQ</t>
        </is>
      </c>
      <c r="C3" t="inlineStr">
        <is>
          <t>24-Mar-2026</t>
        </is>
      </c>
      <c r="D3" t="n">
        <v>316.45</v>
      </c>
      <c r="E3" t="n">
        <v>322.5</v>
      </c>
      <c r="F3" t="n">
        <v>325.8</v>
      </c>
      <c r="G3" t="n">
        <v>312.05</v>
      </c>
      <c r="H3" t="n">
        <v>320.6</v>
      </c>
      <c r="I3" t="n">
        <v>320.8</v>
      </c>
      <c r="J3" t="n">
        <v>318.86</v>
      </c>
      <c r="K3" t="n">
        <v>8845151</v>
      </c>
      <c r="L3" t="inlineStr">
        <is>
          <t>2,82,03,21,127.85</t>
        </is>
      </c>
      <c r="M3" t="inlineStr">
        <is>
          <t>58,123</t>
        </is>
      </c>
      <c r="N3" t="inlineStr">
        <is>
          <t>38,73,756</t>
        </is>
      </c>
      <c r="O3" t="inlineStr">
        <is>
          <t>43.80</t>
        </is>
      </c>
      <c r="P3" s="3" t="n">
        <v>46105</v>
      </c>
      <c r="Q3" t="n">
        <v>13.75</v>
      </c>
      <c r="R3" t="n">
        <v>0.6363636363636364</v>
      </c>
      <c r="S3" t="n">
        <v>8184939.6</v>
      </c>
      <c r="T3" t="n">
        <v>11.34249999999999</v>
      </c>
      <c r="U3" t="n">
        <v>337.34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310.55</v>
      </c>
      <c r="AE3" t="n">
        <v>386.5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1.080661731456149</v>
      </c>
      <c r="AM3" t="n">
        <v>1.212254793916686</v>
      </c>
      <c r="AN3" t="n">
        <v>0.5</v>
      </c>
    </row>
    <row r="4">
      <c r="A4" t="inlineStr">
        <is>
          <t>RECLTD</t>
        </is>
      </c>
      <c r="B4" t="inlineStr">
        <is>
          <t>EQ</t>
        </is>
      </c>
      <c r="C4" t="inlineStr">
        <is>
          <t>23-Mar-2026</t>
        </is>
      </c>
      <c r="D4" t="n">
        <v>330.5</v>
      </c>
      <c r="E4" t="n">
        <v>327.45</v>
      </c>
      <c r="F4" t="n">
        <v>327.45</v>
      </c>
      <c r="G4" t="n">
        <v>310.55</v>
      </c>
      <c r="H4" t="n">
        <v>315.5</v>
      </c>
      <c r="I4" t="n">
        <v>316.45</v>
      </c>
      <c r="J4" t="n">
        <v>315.74</v>
      </c>
      <c r="K4" t="n">
        <v>11748371</v>
      </c>
      <c r="L4" t="inlineStr">
        <is>
          <t>3,70,94,00,297.55</t>
        </is>
      </c>
      <c r="M4" t="inlineStr">
        <is>
          <t>99,449</t>
        </is>
      </c>
      <c r="N4" t="inlineStr">
        <is>
          <t>50,64,681</t>
        </is>
      </c>
      <c r="O4" t="inlineStr">
        <is>
          <t>43.11</t>
        </is>
      </c>
      <c r="P4" s="3" t="n">
        <v>46104</v>
      </c>
      <c r="Q4" t="n">
        <v>16.89999999999998</v>
      </c>
      <c r="R4" t="n">
        <v>0.3491124260355021</v>
      </c>
      <c r="S4" t="n">
        <v>7953231.35</v>
      </c>
      <c r="T4" t="n">
        <v>11.04249999999999</v>
      </c>
      <c r="U4" t="n">
        <v>338.91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310.55</v>
      </c>
      <c r="AE4" t="n">
        <v>386.5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1.477182101586923</v>
      </c>
      <c r="AM4" t="n">
        <v>1.530450532035317</v>
      </c>
      <c r="AN4" t="n">
        <v>0.5</v>
      </c>
    </row>
    <row r="5">
      <c r="A5" t="inlineStr">
        <is>
          <t>RECLTD</t>
        </is>
      </c>
      <c r="B5" t="inlineStr">
        <is>
          <t>EQ</t>
        </is>
      </c>
      <c r="C5" t="inlineStr">
        <is>
          <t>20-Mar-2026</t>
        </is>
      </c>
      <c r="D5" t="n">
        <v>333.4</v>
      </c>
      <c r="E5" t="n">
        <v>335.8</v>
      </c>
      <c r="F5" t="n">
        <v>342</v>
      </c>
      <c r="G5" t="n">
        <v>329.25</v>
      </c>
      <c r="H5" t="n">
        <v>330.1</v>
      </c>
      <c r="I5" t="n">
        <v>330.5</v>
      </c>
      <c r="J5" t="n">
        <v>333.53</v>
      </c>
      <c r="K5" t="n">
        <v>10305459</v>
      </c>
      <c r="L5" t="inlineStr">
        <is>
          <t>3,43,71,49,756.40</t>
        </is>
      </c>
      <c r="M5" t="inlineStr">
        <is>
          <t>73,239</t>
        </is>
      </c>
      <c r="N5" t="inlineStr">
        <is>
          <t>47,55,285</t>
        </is>
      </c>
      <c r="O5" t="inlineStr">
        <is>
          <t>46.14</t>
        </is>
      </c>
      <c r="P5" s="3" t="n">
        <v>46101</v>
      </c>
      <c r="Q5" t="n">
        <v>12.75</v>
      </c>
      <c r="R5" t="n">
        <v>0.09803921568627449</v>
      </c>
      <c r="S5" t="n">
        <v>7469859.7</v>
      </c>
      <c r="T5" t="n">
        <v>10.39249999999999</v>
      </c>
      <c r="U5" t="n">
        <v>340.7975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321</v>
      </c>
      <c r="AE5" t="n">
        <v>387.45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1.37960542953705</v>
      </c>
      <c r="AM5" t="n">
        <v>1.226846283377437</v>
      </c>
      <c r="AN5" t="n">
        <v>0.5</v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19-Mar-2026</t>
        </is>
      </c>
      <c r="D6" t="n">
        <v>348.05</v>
      </c>
      <c r="E6" t="n">
        <v>343</v>
      </c>
      <c r="F6" t="n">
        <v>344</v>
      </c>
      <c r="G6" t="n">
        <v>331.6</v>
      </c>
      <c r="H6" t="n">
        <v>335.4</v>
      </c>
      <c r="I6" t="n">
        <v>333.4</v>
      </c>
      <c r="J6" t="n">
        <v>337.21</v>
      </c>
      <c r="K6" t="n">
        <v>6669467</v>
      </c>
      <c r="L6" t="inlineStr">
        <is>
          <t>2,24,90,32,637.50</t>
        </is>
      </c>
      <c r="M6" t="inlineStr">
        <is>
          <t>60,914</t>
        </is>
      </c>
      <c r="N6" t="inlineStr">
        <is>
          <t>28,46,950</t>
        </is>
      </c>
      <c r="O6" t="inlineStr">
        <is>
          <t>42.69</t>
        </is>
      </c>
      <c r="P6" s="3" t="n">
        <v>46100</v>
      </c>
      <c r="Q6" t="n">
        <v>12.39999999999998</v>
      </c>
      <c r="R6" t="n">
        <v>0.1451612903225772</v>
      </c>
      <c r="S6" t="n">
        <v>7142297.4</v>
      </c>
      <c r="T6" t="n">
        <v>10.41499999999999</v>
      </c>
      <c r="U6" t="n">
        <v>341.95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321</v>
      </c>
      <c r="AE6" t="n">
        <v>387.45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0.9337985561900572</v>
      </c>
      <c r="AM6" t="n">
        <v>1.190590494479116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19-Mar-2026</t>
        </is>
      </c>
      <c r="D2" t="n">
        <v>348.05</v>
      </c>
      <c r="E2" t="n">
        <v>343</v>
      </c>
      <c r="F2" t="n">
        <v>344</v>
      </c>
      <c r="G2" t="n">
        <v>331.6</v>
      </c>
      <c r="H2" t="n">
        <v>335.4</v>
      </c>
      <c r="I2" t="n">
        <v>333.4</v>
      </c>
      <c r="J2" t="n">
        <v>337.21</v>
      </c>
      <c r="K2" t="n">
        <v>6669467</v>
      </c>
      <c r="L2" t="inlineStr">
        <is>
          <t>2,24,90,32,637.50</t>
        </is>
      </c>
      <c r="M2" t="inlineStr">
        <is>
          <t>60,914</t>
        </is>
      </c>
      <c r="N2" t="inlineStr">
        <is>
          <t>28,46,950</t>
        </is>
      </c>
      <c r="O2" t="inlineStr">
        <is>
          <t>42.69</t>
        </is>
      </c>
      <c r="P2" s="3" t="n">
        <v>46100</v>
      </c>
      <c r="Q2" t="n">
        <v>12.39999999999998</v>
      </c>
      <c r="R2" t="n">
        <v>0.1451612903225772</v>
      </c>
      <c r="S2" t="n">
        <v>7142297.4</v>
      </c>
      <c r="T2" t="n">
        <v>10.41499999999999</v>
      </c>
      <c r="U2" t="n">
        <v>341.95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321</v>
      </c>
      <c r="AE2" t="n">
        <v>387.45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0.9337985561900572</v>
      </c>
      <c r="AM2" t="n">
        <v>1.190590494479116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2026-03-25T14:16:30Z</dcterms:created>
  <dcterms:modified xsi:type="dcterms:W3CDTF">2026-03-25T14:16:30Z</dcterms:modified>
</cp:coreProperties>
</file>