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25-Mar-2026</t>
        </is>
      </c>
      <c r="D2" t="n">
        <v>494.7</v>
      </c>
      <c r="E2" t="n">
        <v>500</v>
      </c>
      <c r="F2" t="n">
        <v>519</v>
      </c>
      <c r="G2" t="n">
        <v>495.7</v>
      </c>
      <c r="H2" t="n">
        <v>511.75</v>
      </c>
      <c r="I2" t="n">
        <v>511.45</v>
      </c>
      <c r="J2" t="n">
        <v>514.01</v>
      </c>
      <c r="K2" t="n">
        <v>1883357</v>
      </c>
      <c r="L2" t="inlineStr">
        <is>
          <t>96,80,61,426.40</t>
        </is>
      </c>
      <c r="M2" t="inlineStr">
        <is>
          <t>74,518</t>
        </is>
      </c>
      <c r="N2" t="inlineStr">
        <is>
          <t>9,73,656</t>
        </is>
      </c>
      <c r="O2" t="n">
        <v>51.7</v>
      </c>
      <c r="P2" s="3" t="n">
        <v>46106</v>
      </c>
      <c r="Q2" t="n">
        <v>23.30000000000001</v>
      </c>
      <c r="R2" t="n">
        <v>0.6759656652360512</v>
      </c>
      <c r="S2" t="n">
        <v>1506092.2</v>
      </c>
      <c r="T2" t="n">
        <v>17.4225</v>
      </c>
      <c r="U2" t="n">
        <v>509.535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437.7</v>
      </c>
      <c r="AE2" t="n">
        <v>549.45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1.250492499728768</v>
      </c>
      <c r="AM2" t="n">
        <v>1.33735112641699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24-Mar-2026</t>
        </is>
      </c>
      <c r="D3" t="n">
        <v>484.95</v>
      </c>
      <c r="E3" t="n">
        <v>492.3</v>
      </c>
      <c r="F3" t="n">
        <v>498.85</v>
      </c>
      <c r="G3" t="n">
        <v>479.65</v>
      </c>
      <c r="H3" t="n">
        <v>493.05</v>
      </c>
      <c r="I3" t="n">
        <v>494.7</v>
      </c>
      <c r="J3" t="n">
        <v>492.02</v>
      </c>
      <c r="K3" t="n">
        <v>1604537</v>
      </c>
      <c r="L3" t="inlineStr">
        <is>
          <t>78,94,60,657.25</t>
        </is>
      </c>
      <c r="M3" t="inlineStr">
        <is>
          <t>37,084</t>
        </is>
      </c>
      <c r="N3" t="inlineStr">
        <is>
          <t>7,94,672</t>
        </is>
      </c>
      <c r="O3" t="n">
        <v>49.53</v>
      </c>
      <c r="P3" s="3" t="n">
        <v>46105</v>
      </c>
      <c r="Q3" t="n">
        <v>19.20000000000005</v>
      </c>
      <c r="R3" t="n">
        <v>0.7838541666666654</v>
      </c>
      <c r="S3" t="n">
        <v>1452994.25</v>
      </c>
      <c r="T3" t="n">
        <v>16.8425</v>
      </c>
      <c r="U3" t="n">
        <v>510.4350000000001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437.7</v>
      </c>
      <c r="AE3" t="n">
        <v>549.45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1.104296868346176</v>
      </c>
      <c r="AM3" t="n">
        <v>1.139973281876209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23-Mar-2026</t>
        </is>
      </c>
      <c r="D4" t="n">
        <v>506.25</v>
      </c>
      <c r="E4" t="n">
        <v>498.8</v>
      </c>
      <c r="F4" t="n">
        <v>498.8</v>
      </c>
      <c r="G4" t="n">
        <v>480</v>
      </c>
      <c r="H4" t="n">
        <v>480</v>
      </c>
      <c r="I4" t="n">
        <v>484.95</v>
      </c>
      <c r="J4" t="n">
        <v>486.6</v>
      </c>
      <c r="K4" t="n">
        <v>3152852</v>
      </c>
      <c r="L4" t="inlineStr">
        <is>
          <t>1,53,41,87,546.35</t>
        </is>
      </c>
      <c r="M4" t="inlineStr">
        <is>
          <t>62,644</t>
        </is>
      </c>
      <c r="N4" t="inlineStr">
        <is>
          <t>18,28,239</t>
        </is>
      </c>
      <c r="O4" t="n">
        <v>57.99</v>
      </c>
      <c r="P4" s="3" t="n">
        <v>46104</v>
      </c>
      <c r="Q4" t="n">
        <v>18.80000000000001</v>
      </c>
      <c r="R4" t="n">
        <v>0.2632978723404248</v>
      </c>
      <c r="S4" t="n">
        <v>1429878.35</v>
      </c>
      <c r="T4" t="n">
        <v>16.34</v>
      </c>
      <c r="U4" t="n">
        <v>512.5024999999999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437.7</v>
      </c>
      <c r="AE4" t="n">
        <v>549.45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2.204979185816751</v>
      </c>
      <c r="AM4" t="n">
        <v>1.150550795593636</v>
      </c>
      <c r="AN4" t="n">
        <v>0.5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20-Mar-2026</t>
        </is>
      </c>
      <c r="D5" t="n">
        <v>498.7</v>
      </c>
      <c r="E5" t="n">
        <v>499.7</v>
      </c>
      <c r="F5" t="n">
        <v>513.95</v>
      </c>
      <c r="G5" t="n">
        <v>499.6</v>
      </c>
      <c r="H5" t="n">
        <v>505</v>
      </c>
      <c r="I5" t="n">
        <v>506.25</v>
      </c>
      <c r="J5" t="n">
        <v>505.58</v>
      </c>
      <c r="K5" t="n">
        <v>1298483</v>
      </c>
      <c r="L5" t="inlineStr">
        <is>
          <t>65,64,91,885.45</t>
        </is>
      </c>
      <c r="M5" t="inlineStr">
        <is>
          <t>25,940</t>
        </is>
      </c>
      <c r="N5" t="inlineStr">
        <is>
          <t>6,44,983</t>
        </is>
      </c>
      <c r="O5" t="n">
        <v>49.67</v>
      </c>
      <c r="P5" s="3" t="n">
        <v>46101</v>
      </c>
      <c r="Q5" t="n">
        <v>14.35000000000002</v>
      </c>
      <c r="R5" t="n">
        <v>0.4634146341463391</v>
      </c>
      <c r="S5" t="n">
        <v>1371352.8</v>
      </c>
      <c r="T5" t="n">
        <v>15.97749999999999</v>
      </c>
      <c r="U5" t="n">
        <v>514.8599999999999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437.7</v>
      </c>
      <c r="AE5" t="n">
        <v>549.45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0.9468628350049674</v>
      </c>
      <c r="AM5" t="n">
        <v>0.8981380065717434</v>
      </c>
      <c r="AN5" t="n">
        <v>0.5</v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19-Mar-2026</t>
        </is>
      </c>
      <c r="D6" t="n">
        <v>511.8</v>
      </c>
      <c r="E6" t="n">
        <v>505</v>
      </c>
      <c r="F6" t="n">
        <v>507</v>
      </c>
      <c r="G6" t="n">
        <v>493.55</v>
      </c>
      <c r="H6" t="n">
        <v>499.7</v>
      </c>
      <c r="I6" t="n">
        <v>498.7</v>
      </c>
      <c r="J6" t="n">
        <v>499.77</v>
      </c>
      <c r="K6" t="n">
        <v>965035</v>
      </c>
      <c r="L6" t="inlineStr">
        <is>
          <t>48,22,90,829.90</t>
        </is>
      </c>
      <c r="M6" t="inlineStr">
        <is>
          <t>25,792</t>
        </is>
      </c>
      <c r="N6" t="inlineStr">
        <is>
          <t>4,85,180</t>
        </is>
      </c>
      <c r="O6" t="n">
        <v>50.28</v>
      </c>
      <c r="P6" s="3" t="n">
        <v>46100</v>
      </c>
      <c r="Q6" t="n">
        <v>13.44999999999999</v>
      </c>
      <c r="R6" t="n">
        <v>0.3828996282527867</v>
      </c>
      <c r="S6" t="n">
        <v>1434384.55</v>
      </c>
      <c r="T6" t="n">
        <v>16.27249999999999</v>
      </c>
      <c r="U6" t="n">
        <v>515.9499999999999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437.7</v>
      </c>
      <c r="AE6" t="n">
        <v>549.45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0.6727868060207425</v>
      </c>
      <c r="AM6" t="n">
        <v>0.8265478568136424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Secondary 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24-Mar-2026</t>
        </is>
      </c>
      <c r="D2" t="n">
        <v>484.95</v>
      </c>
      <c r="E2" t="n">
        <v>492.3</v>
      </c>
      <c r="F2" t="n">
        <v>498.85</v>
      </c>
      <c r="G2" t="n">
        <v>479.65</v>
      </c>
      <c r="H2" t="n">
        <v>493.05</v>
      </c>
      <c r="I2" t="n">
        <v>494.7</v>
      </c>
      <c r="J2" t="n">
        <v>492.02</v>
      </c>
      <c r="K2" t="n">
        <v>1604537</v>
      </c>
      <c r="L2" t="inlineStr">
        <is>
          <t>78,94,60,657.25</t>
        </is>
      </c>
      <c r="M2" t="inlineStr">
        <is>
          <t>37,084</t>
        </is>
      </c>
      <c r="N2" t="inlineStr">
        <is>
          <t>7,94,672</t>
        </is>
      </c>
      <c r="O2" t="n">
        <v>49.53</v>
      </c>
      <c r="P2" s="3" t="n">
        <v>46105</v>
      </c>
      <c r="Q2" t="n">
        <v>19.20000000000005</v>
      </c>
      <c r="R2" t="n">
        <v>0.7838541666666654</v>
      </c>
      <c r="S2" t="n">
        <v>1452994.25</v>
      </c>
      <c r="T2" t="n">
        <v>16.8425</v>
      </c>
      <c r="U2" t="n">
        <v>510.4350000000001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437.7</v>
      </c>
      <c r="AE2" t="n">
        <v>549.45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1.104296868346176</v>
      </c>
      <c r="AM2" t="n">
        <v>1.139973281876209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19-Mar-2026</t>
        </is>
      </c>
      <c r="D3" t="n">
        <v>511.8</v>
      </c>
      <c r="E3" t="n">
        <v>505</v>
      </c>
      <c r="F3" t="n">
        <v>507</v>
      </c>
      <c r="G3" t="n">
        <v>493.55</v>
      </c>
      <c r="H3" t="n">
        <v>499.7</v>
      </c>
      <c r="I3" t="n">
        <v>498.7</v>
      </c>
      <c r="J3" t="n">
        <v>499.77</v>
      </c>
      <c r="K3" t="n">
        <v>965035</v>
      </c>
      <c r="L3" t="inlineStr">
        <is>
          <t>48,22,90,829.90</t>
        </is>
      </c>
      <c r="M3" t="inlineStr">
        <is>
          <t>25,792</t>
        </is>
      </c>
      <c r="N3" t="inlineStr">
        <is>
          <t>4,85,180</t>
        </is>
      </c>
      <c r="O3" t="n">
        <v>50.28</v>
      </c>
      <c r="P3" s="3" t="n">
        <v>46100</v>
      </c>
      <c r="Q3" t="n">
        <v>13.44999999999999</v>
      </c>
      <c r="R3" t="n">
        <v>0.3828996282527867</v>
      </c>
      <c r="S3" t="n">
        <v>1434384.55</v>
      </c>
      <c r="T3" t="n">
        <v>16.27249999999999</v>
      </c>
      <c r="U3" t="n">
        <v>515.9499999999999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437.7</v>
      </c>
      <c r="AE3" t="n">
        <v>549.45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0.6727868060207425</v>
      </c>
      <c r="AM3" t="n">
        <v>0.8265478568136424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2026-03-25T14:16:19Z</dcterms:created>
  <dcterms:modified xsi:type="dcterms:W3CDTF">2026-03-25T14:16:19Z</dcterms:modified>
</cp:coreProperties>
</file>