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SRF</t>
        </is>
      </c>
      <c r="B2" t="inlineStr">
        <is>
          <t>EQ</t>
        </is>
      </c>
      <c r="C2" t="inlineStr">
        <is>
          <t>25-Mar-2026</t>
        </is>
      </c>
      <c r="D2" t="inlineStr">
        <is>
          <t>2,471.60</t>
        </is>
      </c>
      <c r="E2" t="n">
        <v>2502</v>
      </c>
      <c r="F2" t="n">
        <v>2581.8</v>
      </c>
      <c r="G2" t="n">
        <v>2484.8</v>
      </c>
      <c r="H2" t="inlineStr">
        <is>
          <t>2,574.30</t>
        </is>
      </c>
      <c r="I2" t="n">
        <v>2568.1</v>
      </c>
      <c r="J2" t="inlineStr">
        <is>
          <t>2,539.88</t>
        </is>
      </c>
      <c r="K2" t="n">
        <v>847207</v>
      </c>
      <c r="L2" t="inlineStr">
        <is>
          <t>2,15,17,99,961.90</t>
        </is>
      </c>
      <c r="M2" t="inlineStr">
        <is>
          <t>37,923</t>
        </is>
      </c>
      <c r="N2" t="inlineStr">
        <is>
          <t>5,33,409</t>
        </is>
      </c>
      <c r="O2" t="n">
        <v>62.96</v>
      </c>
      <c r="P2" s="3" t="n">
        <v>46106</v>
      </c>
      <c r="Q2" t="n">
        <v>97</v>
      </c>
      <c r="R2" t="n">
        <v>0.8587628865979353</v>
      </c>
      <c r="S2" t="n">
        <v>624856.1</v>
      </c>
      <c r="T2" t="n">
        <v>83.41499999999999</v>
      </c>
      <c r="U2" t="n">
        <v>2534.915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2381</v>
      </c>
      <c r="AE2" t="n">
        <v>3081.7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L2" t="n">
        <v>1.355843369377365</v>
      </c>
      <c r="AM2" t="n">
        <v>1.162860396811125</v>
      </c>
      <c r="AN2" t="n">
        <v>0.5</v>
      </c>
    </row>
    <row r="3">
      <c r="A3" t="inlineStr">
        <is>
          <t>SRF</t>
        </is>
      </c>
      <c r="B3" t="inlineStr">
        <is>
          <t>EQ</t>
        </is>
      </c>
      <c r="C3" t="inlineStr">
        <is>
          <t>24-Mar-2026</t>
        </is>
      </c>
      <c r="D3" t="inlineStr">
        <is>
          <t>2,391.50</t>
        </is>
      </c>
      <c r="E3" t="n">
        <v>2470</v>
      </c>
      <c r="F3" t="n">
        <v>2479.8</v>
      </c>
      <c r="G3" t="n">
        <v>2386.9</v>
      </c>
      <c r="H3" t="inlineStr">
        <is>
          <t>2,479.80</t>
        </is>
      </c>
      <c r="I3" t="n">
        <v>2471.6</v>
      </c>
      <c r="J3" t="inlineStr">
        <is>
          <t>2,432.60</t>
        </is>
      </c>
      <c r="K3" t="n">
        <v>1285249</v>
      </c>
      <c r="L3" t="inlineStr">
        <is>
          <t>3,12,64,92,518.00</t>
        </is>
      </c>
      <c r="M3" t="inlineStr">
        <is>
          <t>60,521</t>
        </is>
      </c>
      <c r="N3" t="inlineStr">
        <is>
          <t>7,66,260</t>
        </is>
      </c>
      <c r="O3" t="n">
        <v>59.62</v>
      </c>
      <c r="P3" s="3" t="n">
        <v>46105</v>
      </c>
      <c r="Q3" t="n">
        <v>92.90000000000008</v>
      </c>
      <c r="R3" t="n">
        <v>0.9117330462863266</v>
      </c>
      <c r="S3" t="n">
        <v>612626.4</v>
      </c>
      <c r="T3" t="n">
        <v>82.51499999999999</v>
      </c>
      <c r="U3" t="n">
        <v>2535.69</v>
      </c>
      <c r="V3" t="n">
        <v>-2</v>
      </c>
      <c r="W3" t="b">
        <v>1</v>
      </c>
      <c r="X3" t="b">
        <v>0</v>
      </c>
      <c r="Y3" t="b">
        <v>1</v>
      </c>
      <c r="Z3" t="n">
        <v>1</v>
      </c>
      <c r="AA3" t="inlineStr">
        <is>
          <t>No Signal</t>
        </is>
      </c>
      <c r="AD3" t="n">
        <v>2381</v>
      </c>
      <c r="AE3" t="n">
        <v>3081.7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2.097932769466023</v>
      </c>
      <c r="AM3" t="n">
        <v>1.125855904986973</v>
      </c>
      <c r="AN3" t="n">
        <v>0.5</v>
      </c>
    </row>
    <row r="4">
      <c r="A4" t="inlineStr">
        <is>
          <t>SRF</t>
        </is>
      </c>
      <c r="B4" t="inlineStr">
        <is>
          <t>EQ</t>
        </is>
      </c>
      <c r="C4" t="inlineStr">
        <is>
          <t>23-Mar-2026</t>
        </is>
      </c>
      <c r="D4" t="inlineStr">
        <is>
          <t>2,454.50</t>
        </is>
      </c>
      <c r="E4" t="n">
        <v>2440</v>
      </c>
      <c r="F4" t="n">
        <v>2443.2</v>
      </c>
      <c r="G4" t="n">
        <v>2381</v>
      </c>
      <c r="H4" t="inlineStr">
        <is>
          <t>2,384.00</t>
        </is>
      </c>
      <c r="I4" t="n">
        <v>2391.5</v>
      </c>
      <c r="J4" t="inlineStr">
        <is>
          <t>2,396.85</t>
        </is>
      </c>
      <c r="K4" t="n">
        <v>687490</v>
      </c>
      <c r="L4" t="inlineStr">
        <is>
          <t>1,64,78,10,360.30</t>
        </is>
      </c>
      <c r="M4" t="inlineStr">
        <is>
          <t>56,882</t>
        </is>
      </c>
      <c r="N4" t="inlineStr">
        <is>
          <t>4,02,825</t>
        </is>
      </c>
      <c r="O4" t="n">
        <v>58.59</v>
      </c>
      <c r="P4" s="3" t="n">
        <v>46104</v>
      </c>
      <c r="Q4" t="n">
        <v>62.19999999999982</v>
      </c>
      <c r="R4" t="n">
        <v>0.168810289389068</v>
      </c>
      <c r="S4" t="n">
        <v>571584.45</v>
      </c>
      <c r="T4" t="n">
        <v>82.68999999999998</v>
      </c>
      <c r="U4" t="n">
        <v>2544.415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2381</v>
      </c>
      <c r="AE4" t="n">
        <v>3081.7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1.202779396815291</v>
      </c>
      <c r="AM4" t="n">
        <v>0.7522070383359515</v>
      </c>
      <c r="AN4" t="n">
        <v>0.5</v>
      </c>
    </row>
    <row r="5">
      <c r="A5" t="inlineStr">
        <is>
          <t>SRF</t>
        </is>
      </c>
      <c r="B5" t="inlineStr">
        <is>
          <t>EQ</t>
        </is>
      </c>
      <c r="C5" t="inlineStr">
        <is>
          <t>20-Mar-2026</t>
        </is>
      </c>
      <c r="D5" t="inlineStr">
        <is>
          <t>2,478.80</t>
        </is>
      </c>
      <c r="E5" t="n">
        <v>2486</v>
      </c>
      <c r="F5" t="n">
        <v>2524.5</v>
      </c>
      <c r="G5" t="n">
        <v>2445.3</v>
      </c>
      <c r="H5" t="inlineStr">
        <is>
          <t>2,455.00</t>
        </is>
      </c>
      <c r="I5" t="n">
        <v>2454.5</v>
      </c>
      <c r="J5" t="inlineStr">
        <is>
          <t>2,472.53</t>
        </is>
      </c>
      <c r="K5" t="n">
        <v>676836</v>
      </c>
      <c r="L5" t="inlineStr">
        <is>
          <t>1,67,34,94,536.80</t>
        </is>
      </c>
      <c r="M5" t="inlineStr">
        <is>
          <t>33,666</t>
        </is>
      </c>
      <c r="N5" t="inlineStr">
        <is>
          <t>3,44,744</t>
        </is>
      </c>
      <c r="O5" t="n">
        <v>50.93</v>
      </c>
      <c r="P5" s="3" t="n">
        <v>46101</v>
      </c>
      <c r="Q5" t="n">
        <v>79.19999999999982</v>
      </c>
      <c r="R5" t="n">
        <v>0.1161616161616141</v>
      </c>
      <c r="S5" t="n">
        <v>559692.65</v>
      </c>
      <c r="T5" t="n">
        <v>82.33999999999999</v>
      </c>
      <c r="U5" t="n">
        <v>2559.295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2425.9</v>
      </c>
      <c r="AE5" t="n">
        <v>3097.4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1.209299425318521</v>
      </c>
      <c r="AM5" t="n">
        <v>0.9618654359970832</v>
      </c>
      <c r="AN5" t="n">
        <v>0.5</v>
      </c>
    </row>
    <row r="6">
      <c r="A6" t="inlineStr">
        <is>
          <t>SRF</t>
        </is>
      </c>
      <c r="B6" t="inlineStr">
        <is>
          <t>EQ</t>
        </is>
      </c>
      <c r="C6" t="inlineStr">
        <is>
          <t>19-Mar-2026</t>
        </is>
      </c>
      <c r="D6" t="inlineStr">
        <is>
          <t>2,569.40</t>
        </is>
      </c>
      <c r="E6" t="n">
        <v>2505.3</v>
      </c>
      <c r="F6" t="n">
        <v>2547</v>
      </c>
      <c r="G6" t="n">
        <v>2467.6</v>
      </c>
      <c r="H6" t="inlineStr">
        <is>
          <t>2,480.00</t>
        </is>
      </c>
      <c r="I6" t="n">
        <v>2478.8</v>
      </c>
      <c r="J6" t="inlineStr">
        <is>
          <t>2,485.05</t>
        </is>
      </c>
      <c r="K6" t="n">
        <v>513483</v>
      </c>
      <c r="L6" t="inlineStr">
        <is>
          <t>1,27,60,32,530.90</t>
        </is>
      </c>
      <c r="M6" t="inlineStr">
        <is>
          <t>30,293</t>
        </is>
      </c>
      <c r="N6" t="inlineStr">
        <is>
          <t>2,71,391</t>
        </is>
      </c>
      <c r="O6" t="n">
        <v>52.85</v>
      </c>
      <c r="P6" s="3" t="n">
        <v>46100</v>
      </c>
      <c r="Q6" t="n">
        <v>79.40000000000009</v>
      </c>
      <c r="R6" t="n">
        <v>0.1410579345088194</v>
      </c>
      <c r="S6" t="n">
        <v>553368.15</v>
      </c>
      <c r="T6" t="n">
        <v>82.23499999999999</v>
      </c>
      <c r="U6" t="n">
        <v>2570.505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2425.9</v>
      </c>
      <c r="AE6" t="n">
        <v>3102.4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0.9279229388247228</v>
      </c>
      <c r="AM6" t="n">
        <v>0.9655256277740634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Genuine_Buying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Markdown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SRF</t>
        </is>
      </c>
      <c r="B2" t="inlineStr">
        <is>
          <t>EQ</t>
        </is>
      </c>
      <c r="C2" t="inlineStr">
        <is>
          <t>25-Mar-2026</t>
        </is>
      </c>
      <c r="D2" t="inlineStr">
        <is>
          <t>2,471.60</t>
        </is>
      </c>
      <c r="E2" t="n">
        <v>2502</v>
      </c>
      <c r="F2" t="n">
        <v>2581.8</v>
      </c>
      <c r="G2" t="n">
        <v>2484.8</v>
      </c>
      <c r="H2" t="inlineStr">
        <is>
          <t>2,574.30</t>
        </is>
      </c>
      <c r="I2" t="n">
        <v>2568.1</v>
      </c>
      <c r="J2" t="inlineStr">
        <is>
          <t>2,539.88</t>
        </is>
      </c>
      <c r="K2" t="n">
        <v>847207</v>
      </c>
      <c r="L2" t="inlineStr">
        <is>
          <t>2,15,17,99,961.90</t>
        </is>
      </c>
      <c r="M2" t="inlineStr">
        <is>
          <t>37,923</t>
        </is>
      </c>
      <c r="N2" t="inlineStr">
        <is>
          <t>5,33,409</t>
        </is>
      </c>
      <c r="O2" t="n">
        <v>62.96</v>
      </c>
      <c r="P2" s="3" t="n">
        <v>46106</v>
      </c>
      <c r="Q2" t="n">
        <v>97</v>
      </c>
      <c r="R2" t="n">
        <v>0.8587628865979353</v>
      </c>
      <c r="S2" t="n">
        <v>624856.1</v>
      </c>
      <c r="T2" t="n">
        <v>83.41499999999999</v>
      </c>
      <c r="U2" t="n">
        <v>2534.915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2381</v>
      </c>
      <c r="AE2" t="n">
        <v>3081.7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L2" t="n">
        <v>1.355843369377365</v>
      </c>
      <c r="AM2" t="n">
        <v>1.162860396811125</v>
      </c>
      <c r="AN2" t="n">
        <v>0.5</v>
      </c>
    </row>
    <row r="3">
      <c r="A3" t="inlineStr">
        <is>
          <t>SRF</t>
        </is>
      </c>
      <c r="B3" t="inlineStr">
        <is>
          <t>EQ</t>
        </is>
      </c>
      <c r="C3" t="inlineStr">
        <is>
          <t>19-Mar-2026</t>
        </is>
      </c>
      <c r="D3" t="inlineStr">
        <is>
          <t>2,569.40</t>
        </is>
      </c>
      <c r="E3" t="n">
        <v>2505.3</v>
      </c>
      <c r="F3" t="n">
        <v>2547</v>
      </c>
      <c r="G3" t="n">
        <v>2467.6</v>
      </c>
      <c r="H3" t="inlineStr">
        <is>
          <t>2,480.00</t>
        </is>
      </c>
      <c r="I3" t="n">
        <v>2478.8</v>
      </c>
      <c r="J3" t="inlineStr">
        <is>
          <t>2,485.05</t>
        </is>
      </c>
      <c r="K3" t="n">
        <v>513483</v>
      </c>
      <c r="L3" t="inlineStr">
        <is>
          <t>1,27,60,32,530.90</t>
        </is>
      </c>
      <c r="M3" t="inlineStr">
        <is>
          <t>30,293</t>
        </is>
      </c>
      <c r="N3" t="inlineStr">
        <is>
          <t>2,71,391</t>
        </is>
      </c>
      <c r="O3" t="n">
        <v>52.85</v>
      </c>
      <c r="P3" s="3" t="n">
        <v>46100</v>
      </c>
      <c r="Q3" t="n">
        <v>79.40000000000009</v>
      </c>
      <c r="R3" t="n">
        <v>0.1410579345088194</v>
      </c>
      <c r="S3" t="n">
        <v>553368.15</v>
      </c>
      <c r="T3" t="n">
        <v>82.23499999999999</v>
      </c>
      <c r="U3" t="n">
        <v>2570.505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2425.9</v>
      </c>
      <c r="AE3" t="n">
        <v>3102.4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0.9279229388247228</v>
      </c>
      <c r="AM3" t="n">
        <v>0.9655256277740634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2026-03-25T14:16:30Z</dcterms:created>
  <dcterms:modified xsi:type="dcterms:W3CDTF">2026-03-25T14:16:30Z</dcterms:modified>
</cp:coreProperties>
</file>