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25-Mar-2026</t>
        </is>
      </c>
      <c r="D2" t="inlineStr">
        <is>
          <t>608.10</t>
        </is>
      </c>
      <c r="E2" t="n">
        <v>613</v>
      </c>
      <c r="F2" t="n">
        <v>634.85</v>
      </c>
      <c r="G2" t="n">
        <v>610.85</v>
      </c>
      <c r="H2" t="inlineStr">
        <is>
          <t>623.00</t>
        </is>
      </c>
      <c r="I2" t="n">
        <v>625.2</v>
      </c>
      <c r="J2" t="inlineStr">
        <is>
          <t>628.25</t>
        </is>
      </c>
      <c r="K2" t="n">
        <v>624408</v>
      </c>
      <c r="L2" t="inlineStr">
        <is>
          <t>39,22,84,995.95</t>
        </is>
      </c>
      <c r="M2" t="inlineStr">
        <is>
          <t>23,766</t>
        </is>
      </c>
      <c r="N2" t="inlineStr">
        <is>
          <t>3,01,539</t>
        </is>
      </c>
      <c r="O2" t="n">
        <v>48.29</v>
      </c>
      <c r="P2" s="3" t="n">
        <v>46106</v>
      </c>
      <c r="Q2" t="n">
        <v>24</v>
      </c>
      <c r="R2" t="n">
        <v>0.5979166666666677</v>
      </c>
      <c r="S2" t="n">
        <v>480366.75</v>
      </c>
      <c r="T2" t="n">
        <v>16.9975</v>
      </c>
      <c r="U2" t="n">
        <v>674.9375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595.25</v>
      </c>
      <c r="AE2" t="n">
        <v>775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1.299856828142248</v>
      </c>
      <c r="AM2" t="n">
        <v>1.411972348874835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24-Mar-2026</t>
        </is>
      </c>
      <c r="D3" t="inlineStr">
        <is>
          <t>608.85</t>
        </is>
      </c>
      <c r="E3" t="n">
        <v>612</v>
      </c>
      <c r="F3" t="n">
        <v>619.35</v>
      </c>
      <c r="G3" t="n">
        <v>601.75</v>
      </c>
      <c r="H3" t="inlineStr">
        <is>
          <t>609.00</t>
        </is>
      </c>
      <c r="I3" t="n">
        <v>608.1</v>
      </c>
      <c r="J3" t="inlineStr">
        <is>
          <t>609.72</t>
        </is>
      </c>
      <c r="K3" t="n">
        <v>634194</v>
      </c>
      <c r="L3" t="inlineStr">
        <is>
          <t>38,66,81,333.65</t>
        </is>
      </c>
      <c r="M3" t="inlineStr">
        <is>
          <t>23,539</t>
        </is>
      </c>
      <c r="N3" t="inlineStr">
        <is>
          <t>3,37,825</t>
        </is>
      </c>
      <c r="O3" t="n">
        <v>53.27</v>
      </c>
      <c r="P3" s="3" t="n">
        <v>46105</v>
      </c>
      <c r="Q3" t="n">
        <v>17.60000000000002</v>
      </c>
      <c r="R3" t="n">
        <v>0.3607954545454553</v>
      </c>
      <c r="S3" t="n">
        <v>472719.95</v>
      </c>
      <c r="T3" t="n">
        <v>16.6375</v>
      </c>
      <c r="U3" t="n">
        <v>679.1775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595.25</v>
      </c>
      <c r="AE3" t="n">
        <v>775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1.341585012437068</v>
      </c>
      <c r="AM3" t="n">
        <v>1.057851239669423</v>
      </c>
      <c r="AN3" t="n">
        <v>0.5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23-Mar-2026</t>
        </is>
      </c>
      <c r="D4" t="inlineStr">
        <is>
          <t>633.30</t>
        </is>
      </c>
      <c r="E4" t="n">
        <v>618.9</v>
      </c>
      <c r="F4" t="n">
        <v>618.9</v>
      </c>
      <c r="G4" t="n">
        <v>595.25</v>
      </c>
      <c r="H4" t="inlineStr">
        <is>
          <t>609.85</t>
        </is>
      </c>
      <c r="I4" t="n">
        <v>608.85</v>
      </c>
      <c r="J4" t="inlineStr">
        <is>
          <t>604.88</t>
        </is>
      </c>
      <c r="K4" t="n">
        <v>969036</v>
      </c>
      <c r="L4" t="inlineStr">
        <is>
          <t>58,61,53,397.70</t>
        </is>
      </c>
      <c r="M4" t="inlineStr">
        <is>
          <t>48,290</t>
        </is>
      </c>
      <c r="N4" t="inlineStr">
        <is>
          <t>4,23,851</t>
        </is>
      </c>
      <c r="O4" t="n">
        <v>43.74</v>
      </c>
      <c r="P4" s="3" t="n">
        <v>46104</v>
      </c>
      <c r="Q4" t="n">
        <v>23.64999999999998</v>
      </c>
      <c r="R4" t="n">
        <v>0.5750528541226231</v>
      </c>
      <c r="S4" t="n">
        <v>461291.45</v>
      </c>
      <c r="T4" t="n">
        <v>16.55749999999999</v>
      </c>
      <c r="U4" t="n">
        <v>684.4950000000001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595.25</v>
      </c>
      <c r="AE4" t="n">
        <v>775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2.100702278353523</v>
      </c>
      <c r="AM4" t="n">
        <v>1.428355730031707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20-Mar-2026</t>
        </is>
      </c>
      <c r="D5" t="inlineStr">
        <is>
          <t>636.85</t>
        </is>
      </c>
      <c r="E5" t="n">
        <v>638</v>
      </c>
      <c r="F5" t="n">
        <v>647.9</v>
      </c>
      <c r="G5" t="n">
        <v>631.1</v>
      </c>
      <c r="H5" t="inlineStr">
        <is>
          <t>634.90</t>
        </is>
      </c>
      <c r="I5" t="n">
        <v>633.3</v>
      </c>
      <c r="J5" t="inlineStr">
        <is>
          <t>639.12</t>
        </is>
      </c>
      <c r="K5" t="n">
        <v>453520</v>
      </c>
      <c r="L5" t="inlineStr">
        <is>
          <t>28,98,51,876.75</t>
        </is>
      </c>
      <c r="M5" t="inlineStr">
        <is>
          <t>20,028</t>
        </is>
      </c>
      <c r="N5" t="inlineStr">
        <is>
          <t>2,56,898</t>
        </is>
      </c>
      <c r="O5" t="n">
        <v>56.65</v>
      </c>
      <c r="P5" s="3" t="n">
        <v>46101</v>
      </c>
      <c r="Q5" t="n">
        <v>16.79999999999995</v>
      </c>
      <c r="R5" t="n">
        <v>0.1309523809523772</v>
      </c>
      <c r="S5" t="n">
        <v>442634.65</v>
      </c>
      <c r="T5" t="n">
        <v>16.35249999999999</v>
      </c>
      <c r="U5" t="n">
        <v>689.8575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631.1</v>
      </c>
      <c r="AE5" t="n">
        <v>788.6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1.024592177770086</v>
      </c>
      <c r="AM5" t="n">
        <v>1.027365846200884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19-Mar-2026</t>
        </is>
      </c>
      <c r="D6" t="inlineStr">
        <is>
          <t>650.45</t>
        </is>
      </c>
      <c r="E6" t="n">
        <v>648</v>
      </c>
      <c r="F6" t="n">
        <v>650.7</v>
      </c>
      <c r="G6" t="n">
        <v>634.05</v>
      </c>
      <c r="H6" t="inlineStr">
        <is>
          <t>635.80</t>
        </is>
      </c>
      <c r="I6" t="n">
        <v>636.85</v>
      </c>
      <c r="J6" t="inlineStr">
        <is>
          <t>643.90</t>
        </is>
      </c>
      <c r="K6" t="n">
        <v>431853</v>
      </c>
      <c r="L6" t="inlineStr">
        <is>
          <t>27,80,72,029.40</t>
        </is>
      </c>
      <c r="M6" t="inlineStr">
        <is>
          <t>22,879</t>
        </is>
      </c>
      <c r="N6" t="inlineStr">
        <is>
          <t>2,39,098</t>
        </is>
      </c>
      <c r="O6" t="n">
        <v>55.37</v>
      </c>
      <c r="P6" s="3" t="n">
        <v>46100</v>
      </c>
      <c r="Q6" t="n">
        <v>16.65000000000009</v>
      </c>
      <c r="R6" t="n">
        <v>0.1681681681681713</v>
      </c>
      <c r="S6" t="n">
        <v>464378.8</v>
      </c>
      <c r="T6" t="n">
        <v>16.8175</v>
      </c>
      <c r="U6" t="n">
        <v>693.4475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634.05</v>
      </c>
      <c r="AE6" t="n">
        <v>788.6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0.9299584735565016</v>
      </c>
      <c r="AM6" t="n">
        <v>0.9900401367623068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Quiet_Market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19-Mar-2026</t>
        </is>
      </c>
      <c r="D2" t="inlineStr">
        <is>
          <t>650.45</t>
        </is>
      </c>
      <c r="E2" t="n">
        <v>648</v>
      </c>
      <c r="F2" t="n">
        <v>650.7</v>
      </c>
      <c r="G2" t="n">
        <v>634.05</v>
      </c>
      <c r="H2" t="inlineStr">
        <is>
          <t>635.80</t>
        </is>
      </c>
      <c r="I2" t="n">
        <v>636.85</v>
      </c>
      <c r="J2" t="inlineStr">
        <is>
          <t>643.90</t>
        </is>
      </c>
      <c r="K2" t="n">
        <v>431853</v>
      </c>
      <c r="L2" t="inlineStr">
        <is>
          <t>27,80,72,029.40</t>
        </is>
      </c>
      <c r="M2" t="inlineStr">
        <is>
          <t>22,879</t>
        </is>
      </c>
      <c r="N2" t="inlineStr">
        <is>
          <t>2,39,098</t>
        </is>
      </c>
      <c r="O2" t="n">
        <v>55.37</v>
      </c>
      <c r="P2" s="3" t="n">
        <v>46100</v>
      </c>
      <c r="Q2" t="n">
        <v>16.65000000000009</v>
      </c>
      <c r="R2" t="n">
        <v>0.1681681681681713</v>
      </c>
      <c r="S2" t="n">
        <v>464378.8</v>
      </c>
      <c r="T2" t="n">
        <v>16.8175</v>
      </c>
      <c r="U2" t="n">
        <v>693.4475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634.05</v>
      </c>
      <c r="AE2" t="n">
        <v>788.6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0.9299584735565016</v>
      </c>
      <c r="AM2" t="n">
        <v>0.9900401367623068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2026-03-25T14:16:35Z</dcterms:created>
  <dcterms:modified xsi:type="dcterms:W3CDTF">2026-03-25T14:16:35Z</dcterms:modified>
</cp:coreProperties>
</file>