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12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TATATECH</t>
        </is>
      </c>
      <c r="B2" t="inlineStr">
        <is>
          <t>EQ</t>
        </is>
      </c>
      <c r="C2" t="inlineStr">
        <is>
          <t>25-Mar-2026</t>
        </is>
      </c>
      <c r="D2" t="n">
        <v>530.4</v>
      </c>
      <c r="E2" t="n">
        <v>534.95</v>
      </c>
      <c r="F2" t="n">
        <v>548.3</v>
      </c>
      <c r="G2" t="n">
        <v>534.75</v>
      </c>
      <c r="H2" t="n">
        <v>543.35</v>
      </c>
      <c r="I2" t="n">
        <v>543.85</v>
      </c>
      <c r="J2" t="n">
        <v>544.8200000000001</v>
      </c>
      <c r="K2" t="n">
        <v>1117795</v>
      </c>
      <c r="L2" t="inlineStr">
        <is>
          <t>60,90,02,508.75</t>
        </is>
      </c>
      <c r="M2" t="inlineStr">
        <is>
          <t>23,758</t>
        </is>
      </c>
      <c r="N2" t="inlineStr">
        <is>
          <t>5,82,242</t>
        </is>
      </c>
      <c r="O2" t="n">
        <v>52.09</v>
      </c>
      <c r="P2" s="3" t="n">
        <v>46106</v>
      </c>
      <c r="Q2" t="n">
        <v>13.54999999999996</v>
      </c>
      <c r="R2" t="n">
        <v>0.6715867158671626</v>
      </c>
      <c r="S2" t="n">
        <v>1061537.8</v>
      </c>
      <c r="T2" t="n">
        <v>15.5425</v>
      </c>
      <c r="U2" t="n">
        <v>554.5675</v>
      </c>
      <c r="V2" t="n">
        <v>-1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517</v>
      </c>
      <c r="AE2" t="n">
        <v>679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1.052995946069937</v>
      </c>
      <c r="AM2" t="n">
        <v>0.8718031204761112</v>
      </c>
      <c r="AN2" t="n">
        <v>0.5</v>
      </c>
    </row>
    <row r="3">
      <c r="A3" t="inlineStr">
        <is>
          <t>TATATECH</t>
        </is>
      </c>
      <c r="B3" t="inlineStr">
        <is>
          <t>EQ</t>
        </is>
      </c>
      <c r="C3" t="inlineStr">
        <is>
          <t>24-Mar-2026</t>
        </is>
      </c>
      <c r="D3" t="n">
        <v>519</v>
      </c>
      <c r="E3" t="n">
        <v>529</v>
      </c>
      <c r="F3" t="n">
        <v>537</v>
      </c>
      <c r="G3" t="n">
        <v>521.2</v>
      </c>
      <c r="H3" t="n">
        <v>530.65</v>
      </c>
      <c r="I3" t="n">
        <v>530.4</v>
      </c>
      <c r="J3" t="n">
        <v>529.66</v>
      </c>
      <c r="K3" t="n">
        <v>1337692</v>
      </c>
      <c r="L3" t="inlineStr">
        <is>
          <t>70,85,26,828.60</t>
        </is>
      </c>
      <c r="M3" t="inlineStr">
        <is>
          <t>27,536</t>
        </is>
      </c>
      <c r="N3" t="inlineStr">
        <is>
          <t>5,58,085</t>
        </is>
      </c>
      <c r="O3" t="n">
        <v>41.72</v>
      </c>
      <c r="P3" s="3" t="n">
        <v>46105</v>
      </c>
      <c r="Q3" t="n">
        <v>15.79999999999996</v>
      </c>
      <c r="R3" t="n">
        <v>0.5822784810126556</v>
      </c>
      <c r="S3" t="n">
        <v>1093036.2</v>
      </c>
      <c r="T3" t="n">
        <v>16.29</v>
      </c>
      <c r="U3" t="n">
        <v>555.9825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517</v>
      </c>
      <c r="AE3" t="n">
        <v>679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1.223831379052222</v>
      </c>
      <c r="AM3" t="n">
        <v>0.9699201964395308</v>
      </c>
      <c r="AN3" t="n">
        <v>0.5</v>
      </c>
    </row>
    <row r="4">
      <c r="A4" t="inlineStr">
        <is>
          <t>TATATECH</t>
        </is>
      </c>
      <c r="B4" t="inlineStr">
        <is>
          <t>EQ</t>
        </is>
      </c>
      <c r="C4" t="inlineStr">
        <is>
          <t>23-Mar-2026</t>
        </is>
      </c>
      <c r="D4" t="n">
        <v>539.65</v>
      </c>
      <c r="E4" t="n">
        <v>530.65</v>
      </c>
      <c r="F4" t="n">
        <v>539.45</v>
      </c>
      <c r="G4" t="n">
        <v>517</v>
      </c>
      <c r="H4" t="n">
        <v>518.75</v>
      </c>
      <c r="I4" t="n">
        <v>519</v>
      </c>
      <c r="J4" t="n">
        <v>527.04</v>
      </c>
      <c r="K4" t="n">
        <v>1257876</v>
      </c>
      <c r="L4" t="inlineStr">
        <is>
          <t>66,29,55,860.15</t>
        </is>
      </c>
      <c r="M4" t="inlineStr">
        <is>
          <t>38,922</t>
        </is>
      </c>
      <c r="N4" t="inlineStr">
        <is>
          <t>5,26,709</t>
        </is>
      </c>
      <c r="O4" t="n">
        <v>41.87</v>
      </c>
      <c r="P4" s="3" t="n">
        <v>46104</v>
      </c>
      <c r="Q4" t="n">
        <v>22.45000000000005</v>
      </c>
      <c r="R4" t="n">
        <v>0.0890868596881958</v>
      </c>
      <c r="S4" t="n">
        <v>1055822.45</v>
      </c>
      <c r="T4" t="n">
        <v>16.1125</v>
      </c>
      <c r="U4" t="n">
        <v>559.49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517</v>
      </c>
      <c r="AE4" t="n">
        <v>679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1.191370765037247</v>
      </c>
      <c r="AM4" t="n">
        <v>1.393328161365402</v>
      </c>
      <c r="AN4" t="n">
        <v>0.5</v>
      </c>
    </row>
    <row r="5">
      <c r="A5" t="inlineStr">
        <is>
          <t>TATATECH</t>
        </is>
      </c>
      <c r="B5" t="inlineStr">
        <is>
          <t>EQ</t>
        </is>
      </c>
      <c r="C5" t="inlineStr">
        <is>
          <t>20-Mar-2026</t>
        </is>
      </c>
      <c r="D5" t="n">
        <v>522.5</v>
      </c>
      <c r="E5" t="n">
        <v>531</v>
      </c>
      <c r="F5" t="n">
        <v>543.1</v>
      </c>
      <c r="G5" t="n">
        <v>531</v>
      </c>
      <c r="H5" t="n">
        <v>539.5</v>
      </c>
      <c r="I5" t="n">
        <v>539.65</v>
      </c>
      <c r="J5" t="n">
        <v>537.63</v>
      </c>
      <c r="K5" t="n">
        <v>1210072</v>
      </c>
      <c r="L5" t="inlineStr">
        <is>
          <t>65,05,69,623.10</t>
        </is>
      </c>
      <c r="M5" t="inlineStr">
        <is>
          <t>24,709</t>
        </is>
      </c>
      <c r="N5" t="inlineStr">
        <is>
          <t>4,93,571</t>
        </is>
      </c>
      <c r="O5" t="n">
        <v>40.79</v>
      </c>
      <c r="P5" s="3" t="n">
        <v>46101</v>
      </c>
      <c r="Q5" t="n">
        <v>12.10000000000002</v>
      </c>
      <c r="R5" t="n">
        <v>0.714876033057848</v>
      </c>
      <c r="S5" t="n">
        <v>1041482.8</v>
      </c>
      <c r="T5" t="n">
        <v>15.8025</v>
      </c>
      <c r="U5" t="n">
        <v>563.925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520</v>
      </c>
      <c r="AE5" t="n">
        <v>690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1.161874204739627</v>
      </c>
      <c r="AM5" t="n">
        <v>0.7657016294890064</v>
      </c>
      <c r="AN5" t="n">
        <v>0.5</v>
      </c>
    </row>
    <row r="6">
      <c r="A6" t="inlineStr">
        <is>
          <t>TATATECH</t>
        </is>
      </c>
      <c r="B6" t="inlineStr">
        <is>
          <t>EQ</t>
        </is>
      </c>
      <c r="C6" t="inlineStr">
        <is>
          <t>19-Mar-2026</t>
        </is>
      </c>
      <c r="D6" t="n">
        <v>548.6</v>
      </c>
      <c r="E6" t="n">
        <v>542.5</v>
      </c>
      <c r="F6" t="n">
        <v>542.5</v>
      </c>
      <c r="G6" t="n">
        <v>521</v>
      </c>
      <c r="H6" t="n">
        <v>524</v>
      </c>
      <c r="I6" t="n">
        <v>522.5</v>
      </c>
      <c r="J6" t="n">
        <v>529.3099999999999</v>
      </c>
      <c r="K6" t="n">
        <v>1299226</v>
      </c>
      <c r="L6" t="inlineStr">
        <is>
          <t>68,76,95,802.85</t>
        </is>
      </c>
      <c r="M6" t="inlineStr">
        <is>
          <t>31,856</t>
        </is>
      </c>
      <c r="N6" t="inlineStr">
        <is>
          <t>5,48,088</t>
        </is>
      </c>
      <c r="O6" t="n">
        <v>42.19</v>
      </c>
      <c r="P6" s="3" t="n">
        <v>46100</v>
      </c>
      <c r="Q6" t="n">
        <v>21.5</v>
      </c>
      <c r="R6" t="n">
        <v>0.0697674418604651</v>
      </c>
      <c r="S6" t="n">
        <v>1016364.5</v>
      </c>
      <c r="T6" t="n">
        <v>15.8125</v>
      </c>
      <c r="U6" t="n">
        <v>567.0174999999999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520</v>
      </c>
      <c r="AE6" t="n">
        <v>690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1.278307142762267</v>
      </c>
      <c r="AM6" t="n">
        <v>1.359683794466404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4</v>
      </c>
    </row>
    <row r="3">
      <c r="A3" t="inlineStr">
        <is>
          <t>No_Demand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TATATECH</t>
        </is>
      </c>
      <c r="B2" t="inlineStr">
        <is>
          <t>EQ</t>
        </is>
      </c>
      <c r="C2" t="inlineStr">
        <is>
          <t>19-Mar-2026</t>
        </is>
      </c>
      <c r="D2" t="n">
        <v>548.6</v>
      </c>
      <c r="E2" t="n">
        <v>542.5</v>
      </c>
      <c r="F2" t="n">
        <v>542.5</v>
      </c>
      <c r="G2" t="n">
        <v>521</v>
      </c>
      <c r="H2" t="n">
        <v>524</v>
      </c>
      <c r="I2" t="n">
        <v>522.5</v>
      </c>
      <c r="J2" t="n">
        <v>529.3099999999999</v>
      </c>
      <c r="K2" t="n">
        <v>1299226</v>
      </c>
      <c r="L2" t="inlineStr">
        <is>
          <t>68,76,95,802.85</t>
        </is>
      </c>
      <c r="M2" t="inlineStr">
        <is>
          <t>31,856</t>
        </is>
      </c>
      <c r="N2" t="inlineStr">
        <is>
          <t>5,48,088</t>
        </is>
      </c>
      <c r="O2" t="n">
        <v>42.19</v>
      </c>
      <c r="P2" s="3" t="n">
        <v>46100</v>
      </c>
      <c r="Q2" t="n">
        <v>21.5</v>
      </c>
      <c r="R2" t="n">
        <v>0.0697674418604651</v>
      </c>
      <c r="S2" t="n">
        <v>1016364.5</v>
      </c>
      <c r="T2" t="n">
        <v>15.8125</v>
      </c>
      <c r="U2" t="n">
        <v>567.0174999999999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520</v>
      </c>
      <c r="AE2" t="n">
        <v>690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1.278307142762267</v>
      </c>
      <c r="AM2" t="n">
        <v>1.359683794466404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2026-03-25T14:16:24Z</dcterms:created>
  <dcterms:modified xsi:type="dcterms:W3CDTF">2026-03-25T14:16:24Z</dcterms:modified>
</cp:coreProperties>
</file>