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7" customWidth="1" min="28" max="28"/>
    <col width="24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25-Mar-2026</t>
        </is>
      </c>
      <c r="D2" t="n">
        <v>173.82</v>
      </c>
      <c r="E2" t="n">
        <v>176.01</v>
      </c>
      <c r="F2" t="n">
        <v>183.49</v>
      </c>
      <c r="G2" t="n">
        <v>175.52</v>
      </c>
      <c r="H2" t="n">
        <v>180.3</v>
      </c>
      <c r="I2" t="n">
        <v>180.32</v>
      </c>
      <c r="J2" t="n">
        <v>180.62</v>
      </c>
      <c r="K2" t="n">
        <v>17554430</v>
      </c>
      <c r="L2" t="inlineStr">
        <is>
          <t>3,17,06,50,281.49</t>
        </is>
      </c>
      <c r="M2" t="inlineStr">
        <is>
          <t>97,604</t>
        </is>
      </c>
      <c r="N2" t="inlineStr">
        <is>
          <t>64,15,683</t>
        </is>
      </c>
      <c r="O2" t="n">
        <v>36.55</v>
      </c>
      <c r="P2" s="3" t="n">
        <v>46106</v>
      </c>
      <c r="Q2" t="n">
        <v>7.969999999999999</v>
      </c>
      <c r="R2" t="n">
        <v>0.6022584692597219</v>
      </c>
      <c r="S2" t="n">
        <v>16556153.1</v>
      </c>
      <c r="T2" t="n">
        <v>6.128999999999996</v>
      </c>
      <c r="U2" t="n">
        <v>183.8285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163.57</v>
      </c>
      <c r="AE2" t="n">
        <v>205.49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1.060296428401595</v>
      </c>
      <c r="AM2" t="n">
        <v>1.300375265132975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24-Mar-2026</t>
        </is>
      </c>
      <c r="D3" t="n">
        <v>168.58</v>
      </c>
      <c r="E3" t="n">
        <v>173.51</v>
      </c>
      <c r="F3" t="n">
        <v>175.5</v>
      </c>
      <c r="G3" t="n">
        <v>170.8</v>
      </c>
      <c r="H3" t="n">
        <v>173.61</v>
      </c>
      <c r="I3" t="n">
        <v>173.82</v>
      </c>
      <c r="J3" t="n">
        <v>173.6</v>
      </c>
      <c r="K3" t="n">
        <v>12443272</v>
      </c>
      <c r="L3" t="inlineStr">
        <is>
          <t>2,16,02,03,678.98</t>
        </is>
      </c>
      <c r="M3" t="inlineStr">
        <is>
          <t>90,855</t>
        </is>
      </c>
      <c r="N3" t="inlineStr">
        <is>
          <t>39,79,274</t>
        </is>
      </c>
      <c r="O3" t="n">
        <v>31.98</v>
      </c>
      <c r="P3" s="3" t="n">
        <v>46105</v>
      </c>
      <c r="Q3" t="n">
        <v>4.699999999999989</v>
      </c>
      <c r="R3" t="n">
        <v>0.6425531914893594</v>
      </c>
      <c r="S3" t="n">
        <v>16646221.25</v>
      </c>
      <c r="T3" t="n">
        <v>6.031999999999996</v>
      </c>
      <c r="U3" t="n">
        <v>184.8435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160.3</v>
      </c>
      <c r="AE3" t="n">
        <v>205.49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0.7475133132692202</v>
      </c>
      <c r="AM3" t="n">
        <v>0.7791777188328898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23-Mar-2026</t>
        </is>
      </c>
      <c r="D4" t="n">
        <v>177.63</v>
      </c>
      <c r="E4" t="n">
        <v>174.5</v>
      </c>
      <c r="F4" t="n">
        <v>174.5</v>
      </c>
      <c r="G4" t="n">
        <v>168</v>
      </c>
      <c r="H4" t="n">
        <v>168.25</v>
      </c>
      <c r="I4" t="n">
        <v>168.58</v>
      </c>
      <c r="J4" t="n">
        <v>169.63</v>
      </c>
      <c r="K4" t="n">
        <v>11258618</v>
      </c>
      <c r="L4" t="inlineStr">
        <is>
          <t>1,90,97,70,704.20</t>
        </is>
      </c>
      <c r="M4" t="inlineStr">
        <is>
          <t>77,253</t>
        </is>
      </c>
      <c r="N4" t="inlineStr">
        <is>
          <t>39,70,497</t>
        </is>
      </c>
      <c r="O4" t="n">
        <v>35.27</v>
      </c>
      <c r="P4" s="3" t="n">
        <v>46104</v>
      </c>
      <c r="Q4" t="n">
        <v>6.5</v>
      </c>
      <c r="R4" t="n">
        <v>0.0892307692307711</v>
      </c>
      <c r="S4" t="n">
        <v>17209132.05</v>
      </c>
      <c r="T4" t="n">
        <v>6.077999999999998</v>
      </c>
      <c r="U4" t="n">
        <v>186.0415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160.3</v>
      </c>
      <c r="AE4" t="n">
        <v>205.49</v>
      </c>
      <c r="AF4" t="inlineStr">
        <is>
          <t>Support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0.6542234650352398</v>
      </c>
      <c r="AM4" t="n">
        <v>1.069430733794012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20-Mar-2026</t>
        </is>
      </c>
      <c r="D5" t="n">
        <v>172.16</v>
      </c>
      <c r="E5" t="n">
        <v>174</v>
      </c>
      <c r="F5" t="n">
        <v>179.94</v>
      </c>
      <c r="G5" t="n">
        <v>173.99</v>
      </c>
      <c r="H5" t="n">
        <v>177.37</v>
      </c>
      <c r="I5" t="n">
        <v>177.63</v>
      </c>
      <c r="J5" t="n">
        <v>177.76</v>
      </c>
      <c r="K5" t="n">
        <v>18846899</v>
      </c>
      <c r="L5" t="inlineStr">
        <is>
          <t>3,35,02,57,108.40</t>
        </is>
      </c>
      <c r="M5" t="inlineStr">
        <is>
          <t>1,03,060</t>
        </is>
      </c>
      <c r="N5" t="inlineStr">
        <is>
          <t>75,84,507</t>
        </is>
      </c>
      <c r="O5" t="n">
        <v>40.24</v>
      </c>
      <c r="P5" s="3" t="n">
        <v>46101</v>
      </c>
      <c r="Q5" t="n">
        <v>5.949999999999989</v>
      </c>
      <c r="R5" t="n">
        <v>0.6117647058823518</v>
      </c>
      <c r="S5" t="n">
        <v>17375951.6</v>
      </c>
      <c r="T5" t="n">
        <v>6.072999999999998</v>
      </c>
      <c r="U5" t="n">
        <v>187.3115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160.25</v>
      </c>
      <c r="AE5" t="n">
        <v>205.49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1.084654206794637</v>
      </c>
      <c r="AM5" t="n">
        <v>0.9797464185740148</v>
      </c>
      <c r="AN5" t="n">
        <v>0.5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19-Mar-2026</t>
        </is>
      </c>
      <c r="D6" t="n">
        <v>177.91</v>
      </c>
      <c r="E6" t="n">
        <v>173.45</v>
      </c>
      <c r="F6" t="n">
        <v>175.53</v>
      </c>
      <c r="G6" t="n">
        <v>170.84</v>
      </c>
      <c r="H6" t="n">
        <v>172.9</v>
      </c>
      <c r="I6" t="n">
        <v>172.16</v>
      </c>
      <c r="J6" t="n">
        <v>173.17</v>
      </c>
      <c r="K6" t="n">
        <v>9712536</v>
      </c>
      <c r="L6" t="inlineStr">
        <is>
          <t>1,68,18,77,736.13</t>
        </is>
      </c>
      <c r="M6" t="inlineStr">
        <is>
          <t>71,559</t>
        </is>
      </c>
      <c r="N6" t="inlineStr">
        <is>
          <t>38,73,235</t>
        </is>
      </c>
      <c r="O6" t="n">
        <v>39.88</v>
      </c>
      <c r="P6" s="3" t="n">
        <v>46100</v>
      </c>
      <c r="Q6" t="n">
        <v>4.689999999999998</v>
      </c>
      <c r="R6" t="n">
        <v>0.2814498933901905</v>
      </c>
      <c r="S6" t="n">
        <v>17215727.05</v>
      </c>
      <c r="T6" t="n">
        <v>6.134499999999998</v>
      </c>
      <c r="U6" t="n">
        <v>187.906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160.25</v>
      </c>
      <c r="AE6" t="n">
        <v>205.49</v>
      </c>
      <c r="AF6" t="inlineStr">
        <is>
          <t>Markdown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  <c r="AL6" t="n">
        <v>0.5641664724232486</v>
      </c>
      <c r="AM6" t="n">
        <v>0.7645284864292117</v>
      </c>
      <c r="AN6" t="n">
        <v>0.9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Secondary Test (Bullish)</t>
        </is>
      </c>
      <c r="B3" t="n">
        <v>1</v>
      </c>
    </row>
    <row r="4">
      <c r="A4" t="inlineStr">
        <is>
          <t>Spring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Markdown</t>
        </is>
      </c>
      <c r="B3" t="n">
        <v>2</v>
      </c>
    </row>
    <row r="4">
      <c r="A4" t="inlineStr">
        <is>
          <t>Support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23-Mar-2026</t>
        </is>
      </c>
      <c r="D2" t="n">
        <v>177.63</v>
      </c>
      <c r="E2" t="n">
        <v>174.5</v>
      </c>
      <c r="F2" t="n">
        <v>174.5</v>
      </c>
      <c r="G2" t="n">
        <v>168</v>
      </c>
      <c r="H2" t="n">
        <v>168.25</v>
      </c>
      <c r="I2" t="n">
        <v>168.58</v>
      </c>
      <c r="J2" t="n">
        <v>169.63</v>
      </c>
      <c r="K2" t="n">
        <v>11258618</v>
      </c>
      <c r="L2" t="inlineStr">
        <is>
          <t>1,90,97,70,704.20</t>
        </is>
      </c>
      <c r="M2" t="inlineStr">
        <is>
          <t>77,253</t>
        </is>
      </c>
      <c r="N2" t="inlineStr">
        <is>
          <t>39,70,497</t>
        </is>
      </c>
      <c r="O2" t="n">
        <v>35.27</v>
      </c>
      <c r="P2" s="3" t="n">
        <v>46104</v>
      </c>
      <c r="Q2" t="n">
        <v>6.5</v>
      </c>
      <c r="R2" t="n">
        <v>0.0892307692307711</v>
      </c>
      <c r="S2" t="n">
        <v>17209132.05</v>
      </c>
      <c r="T2" t="n">
        <v>6.077999999999998</v>
      </c>
      <c r="U2" t="n">
        <v>186.0415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160.3</v>
      </c>
      <c r="AE2" t="n">
        <v>205.49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0.6542234650352398</v>
      </c>
      <c r="AM2" t="n">
        <v>1.069430733794012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2026-03-25T14:16:33Z</dcterms:created>
  <dcterms:modified xsi:type="dcterms:W3CDTF">2026-03-25T14:16:33Z</dcterms:modified>
</cp:coreProperties>
</file>