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25-Mar-2026</t>
        </is>
      </c>
      <c r="D2" t="n">
        <v>188.74</v>
      </c>
      <c r="E2" t="n">
        <v>189</v>
      </c>
      <c r="F2" t="n">
        <v>190.62</v>
      </c>
      <c r="G2" t="n">
        <v>187.9</v>
      </c>
      <c r="H2" t="n">
        <v>189.18</v>
      </c>
      <c r="I2" t="n">
        <v>189.05</v>
      </c>
      <c r="J2" t="n">
        <v>189.5</v>
      </c>
      <c r="K2" t="n">
        <v>13862888</v>
      </c>
      <c r="L2" t="inlineStr">
        <is>
          <t>2,62,70,31,512.41</t>
        </is>
      </c>
      <c r="M2" t="inlineStr">
        <is>
          <t>1,09,586</t>
        </is>
      </c>
      <c r="N2" t="inlineStr">
        <is>
          <t>69,84,167</t>
        </is>
      </c>
      <c r="O2" t="inlineStr">
        <is>
          <t>50.38</t>
        </is>
      </c>
      <c r="P2" s="3" t="n">
        <v>46106</v>
      </c>
      <c r="Q2" t="n">
        <v>2.719999999999999</v>
      </c>
      <c r="R2" t="n">
        <v>0.4227941176470611</v>
      </c>
      <c r="S2" t="n">
        <v>16416191.8</v>
      </c>
      <c r="T2" t="n">
        <v>4.5585</v>
      </c>
      <c r="U2" t="n">
        <v>195.8265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187</v>
      </c>
      <c r="AE2" t="n">
        <v>269.8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0.8444643050527711</v>
      </c>
      <c r="AM2" t="n">
        <v>0.5966875068553249</v>
      </c>
      <c r="AN2" t="n">
        <v>0.5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24-Mar-2026</t>
        </is>
      </c>
      <c r="D3" t="n">
        <v>187.54</v>
      </c>
      <c r="E3" t="n">
        <v>191.5</v>
      </c>
      <c r="F3" t="n">
        <v>191.5</v>
      </c>
      <c r="G3" t="n">
        <v>187.8</v>
      </c>
      <c r="H3" t="n">
        <v>188.94</v>
      </c>
      <c r="I3" t="n">
        <v>188.74</v>
      </c>
      <c r="J3" t="n">
        <v>189.31</v>
      </c>
      <c r="K3" t="n">
        <v>11843191</v>
      </c>
      <c r="L3" t="inlineStr">
        <is>
          <t>2,24,19,83,923.98</t>
        </is>
      </c>
      <c r="M3" t="inlineStr">
        <is>
          <t>1,10,863</t>
        </is>
      </c>
      <c r="N3" t="inlineStr">
        <is>
          <t>53,14,843</t>
        </is>
      </c>
      <c r="O3" t="inlineStr">
        <is>
          <t>44.88</t>
        </is>
      </c>
      <c r="P3" s="3" t="n">
        <v>46105</v>
      </c>
      <c r="Q3" t="n">
        <v>3.699999999999989</v>
      </c>
      <c r="R3" t="n">
        <v>0.2540540540540542</v>
      </c>
      <c r="S3" t="n">
        <v>16974881.7</v>
      </c>
      <c r="T3" t="n">
        <v>4.619</v>
      </c>
      <c r="U3" t="n">
        <v>196.381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187</v>
      </c>
      <c r="AE3" t="n">
        <v>269.8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0.6976891626879497</v>
      </c>
      <c r="AM3" t="n">
        <v>0.801039185970987</v>
      </c>
      <c r="AN3" t="n">
        <v>0.7</v>
      </c>
    </row>
    <row r="4">
      <c r="A4" t="inlineStr">
        <is>
          <t>WIPRO</t>
        </is>
      </c>
      <c r="B4" t="inlineStr">
        <is>
          <t>EQ</t>
        </is>
      </c>
      <c r="C4" t="inlineStr">
        <is>
          <t>23-Mar-2026</t>
        </is>
      </c>
      <c r="D4" t="n">
        <v>190.9</v>
      </c>
      <c r="E4" t="n">
        <v>189.41</v>
      </c>
      <c r="F4" t="n">
        <v>190.62</v>
      </c>
      <c r="G4" t="n">
        <v>187</v>
      </c>
      <c r="H4" t="n">
        <v>187.6</v>
      </c>
      <c r="I4" t="n">
        <v>187.54</v>
      </c>
      <c r="J4" t="n">
        <v>188.66</v>
      </c>
      <c r="K4" t="n">
        <v>12014988</v>
      </c>
      <c r="L4" t="inlineStr">
        <is>
          <t>2,26,67,53,419.91</t>
        </is>
      </c>
      <c r="M4" t="inlineStr">
        <is>
          <t>1,20,117</t>
        </is>
      </c>
      <c r="N4" t="inlineStr">
        <is>
          <t>56,92,997</t>
        </is>
      </c>
      <c r="O4" t="inlineStr">
        <is>
          <t>47.38</t>
        </is>
      </c>
      <c r="P4" s="3" t="n">
        <v>46104</v>
      </c>
      <c r="Q4" t="n">
        <v>3.620000000000005</v>
      </c>
      <c r="R4" t="n">
        <v>0.1491712707182296</v>
      </c>
      <c r="S4" t="n">
        <v>17430033.6</v>
      </c>
      <c r="T4" t="n">
        <v>4.807</v>
      </c>
      <c r="U4" t="n">
        <v>197.2385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187</v>
      </c>
      <c r="AE4" t="n">
        <v>269.8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0.6893267262548478</v>
      </c>
      <c r="AM4" t="n">
        <v>0.753068441855628</v>
      </c>
      <c r="AN4" t="n">
        <v>0.4999999999999999</v>
      </c>
    </row>
    <row r="5">
      <c r="A5" t="inlineStr">
        <is>
          <t>WIPRO</t>
        </is>
      </c>
      <c r="B5" t="inlineStr">
        <is>
          <t>EQ</t>
        </is>
      </c>
      <c r="C5" t="inlineStr">
        <is>
          <t>20-Mar-2026</t>
        </is>
      </c>
      <c r="D5" t="n">
        <v>188.41</v>
      </c>
      <c r="E5" t="n">
        <v>191.19</v>
      </c>
      <c r="F5" t="n">
        <v>192.3</v>
      </c>
      <c r="G5" t="n">
        <v>188.41</v>
      </c>
      <c r="H5" t="n">
        <v>190.9</v>
      </c>
      <c r="I5" t="n">
        <v>190.9</v>
      </c>
      <c r="J5" t="n">
        <v>190.5</v>
      </c>
      <c r="K5" t="n">
        <v>24395304</v>
      </c>
      <c r="L5" t="inlineStr">
        <is>
          <t>4,64,72,39,937.97</t>
        </is>
      </c>
      <c r="M5" t="inlineStr">
        <is>
          <t>1,11,477</t>
        </is>
      </c>
      <c r="N5" t="inlineStr">
        <is>
          <t>1,26,37,524</t>
        </is>
      </c>
      <c r="O5" t="inlineStr">
        <is>
          <t>51.80</t>
        </is>
      </c>
      <c r="P5" s="3" t="n">
        <v>46101</v>
      </c>
      <c r="Q5" t="n">
        <v>3.890000000000015</v>
      </c>
      <c r="R5" t="n">
        <v>0.640102827763496</v>
      </c>
      <c r="S5" t="n">
        <v>17713805.2</v>
      </c>
      <c r="T5" t="n">
        <v>4.811500000000001</v>
      </c>
      <c r="U5" t="n">
        <v>198.3545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187.68</v>
      </c>
      <c r="AE5" t="n">
        <v>270.9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1.377191615497725</v>
      </c>
      <c r="AM5" t="n">
        <v>0.8084796840902035</v>
      </c>
      <c r="AN5" t="n">
        <v>0.5</v>
      </c>
    </row>
    <row r="6">
      <c r="A6" t="inlineStr">
        <is>
          <t>WIPRO</t>
        </is>
      </c>
      <c r="B6" t="inlineStr">
        <is>
          <t>EQ</t>
        </is>
      </c>
      <c r="C6" t="inlineStr">
        <is>
          <t>19-Mar-2026</t>
        </is>
      </c>
      <c r="D6" t="n">
        <v>194.3</v>
      </c>
      <c r="E6" t="n">
        <v>191.98</v>
      </c>
      <c r="F6" t="n">
        <v>192.79</v>
      </c>
      <c r="G6" t="n">
        <v>187.68</v>
      </c>
      <c r="H6" t="n">
        <v>188.87</v>
      </c>
      <c r="I6" t="n">
        <v>188.41</v>
      </c>
      <c r="J6" t="n">
        <v>189.5</v>
      </c>
      <c r="K6" t="n">
        <v>13685195</v>
      </c>
      <c r="L6" t="inlineStr">
        <is>
          <t>2,59,33,63,791.01</t>
        </is>
      </c>
      <c r="M6" t="inlineStr">
        <is>
          <t>1,49,800</t>
        </is>
      </c>
      <c r="N6" t="inlineStr">
        <is>
          <t>65,12,815</t>
        </is>
      </c>
      <c r="O6" t="inlineStr">
        <is>
          <t>47.59</t>
        </is>
      </c>
      <c r="P6" s="3" t="n">
        <v>46100</v>
      </c>
      <c r="Q6" t="n">
        <v>5.109999999999985</v>
      </c>
      <c r="R6" t="n">
        <v>0.1428571428571412</v>
      </c>
      <c r="S6" t="n">
        <v>17201619.4</v>
      </c>
      <c r="T6" t="n">
        <v>4.869</v>
      </c>
      <c r="U6" t="n">
        <v>199.37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187.68</v>
      </c>
      <c r="AE6" t="n">
        <v>272.5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0.7955759676905769</v>
      </c>
      <c r="AM6" t="n">
        <v>1.04949681659478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2</v>
      </c>
    </row>
    <row r="4">
      <c r="A4" t="inlineStr">
        <is>
          <t>Hidden_Buying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WIPRO</t>
        </is>
      </c>
      <c r="B2" t="inlineStr">
        <is>
          <t>EQ</t>
        </is>
      </c>
      <c r="C2" t="inlineStr">
        <is>
          <t>23-Mar-2026</t>
        </is>
      </c>
      <c r="D2" t="n">
        <v>190.9</v>
      </c>
      <c r="E2" t="n">
        <v>189.41</v>
      </c>
      <c r="F2" t="n">
        <v>190.62</v>
      </c>
      <c r="G2" t="n">
        <v>187</v>
      </c>
      <c r="H2" t="n">
        <v>187.6</v>
      </c>
      <c r="I2" t="n">
        <v>187.54</v>
      </c>
      <c r="J2" t="n">
        <v>188.66</v>
      </c>
      <c r="K2" t="n">
        <v>12014988</v>
      </c>
      <c r="L2" t="inlineStr">
        <is>
          <t>2,26,67,53,419.91</t>
        </is>
      </c>
      <c r="M2" t="inlineStr">
        <is>
          <t>1,20,117</t>
        </is>
      </c>
      <c r="N2" t="inlineStr">
        <is>
          <t>56,92,997</t>
        </is>
      </c>
      <c r="O2" t="inlineStr">
        <is>
          <t>47.38</t>
        </is>
      </c>
      <c r="P2" s="3" t="n">
        <v>46104</v>
      </c>
      <c r="Q2" t="n">
        <v>3.620000000000005</v>
      </c>
      <c r="R2" t="n">
        <v>0.1491712707182296</v>
      </c>
      <c r="S2" t="n">
        <v>17430033.6</v>
      </c>
      <c r="T2" t="n">
        <v>4.807</v>
      </c>
      <c r="U2" t="n">
        <v>197.2385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187</v>
      </c>
      <c r="AE2" t="n">
        <v>269.8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0.6893267262548478</v>
      </c>
      <c r="AM2" t="n">
        <v>0.753068441855628</v>
      </c>
      <c r="AN2" t="n">
        <v>0.4999999999999999</v>
      </c>
    </row>
    <row r="3">
      <c r="A3" t="inlineStr">
        <is>
          <t>WIPRO</t>
        </is>
      </c>
      <c r="B3" t="inlineStr">
        <is>
          <t>EQ</t>
        </is>
      </c>
      <c r="C3" t="inlineStr">
        <is>
          <t>19-Mar-2026</t>
        </is>
      </c>
      <c r="D3" t="n">
        <v>194.3</v>
      </c>
      <c r="E3" t="n">
        <v>191.98</v>
      </c>
      <c r="F3" t="n">
        <v>192.79</v>
      </c>
      <c r="G3" t="n">
        <v>187.68</v>
      </c>
      <c r="H3" t="n">
        <v>188.87</v>
      </c>
      <c r="I3" t="n">
        <v>188.41</v>
      </c>
      <c r="J3" t="n">
        <v>189.5</v>
      </c>
      <c r="K3" t="n">
        <v>13685195</v>
      </c>
      <c r="L3" t="inlineStr">
        <is>
          <t>2,59,33,63,791.01</t>
        </is>
      </c>
      <c r="M3" t="inlineStr">
        <is>
          <t>1,49,800</t>
        </is>
      </c>
      <c r="N3" t="inlineStr">
        <is>
          <t>65,12,815</t>
        </is>
      </c>
      <c r="O3" t="inlineStr">
        <is>
          <t>47.59</t>
        </is>
      </c>
      <c r="P3" s="3" t="n">
        <v>46100</v>
      </c>
      <c r="Q3" t="n">
        <v>5.109999999999985</v>
      </c>
      <c r="R3" t="n">
        <v>0.1428571428571412</v>
      </c>
      <c r="S3" t="n">
        <v>17201619.4</v>
      </c>
      <c r="T3" t="n">
        <v>4.869</v>
      </c>
      <c r="U3" t="n">
        <v>199.37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187.68</v>
      </c>
      <c r="AE3" t="n">
        <v>272.5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0.7955759676905769</v>
      </c>
      <c r="AM3" t="n">
        <v>1.04949681659478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2026-03-25T14:16:43Z</dcterms:created>
  <dcterms:modified xsi:type="dcterms:W3CDTF">2026-03-25T14:16:43Z</dcterms:modified>
</cp:coreProperties>
</file>