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ADANIENT</t>
        </is>
      </c>
      <c r="B2" t="inlineStr">
        <is>
          <t>EQ</t>
        </is>
      </c>
      <c r="C2" t="inlineStr">
        <is>
          <t>25-Mar-2026</t>
        </is>
      </c>
      <c r="D2" t="inlineStr">
        <is>
          <t>1,817.90</t>
        </is>
      </c>
      <c r="E2" t="n">
        <v>1847.9</v>
      </c>
      <c r="F2" t="n">
        <v>1911</v>
      </c>
      <c r="G2" t="n">
        <v>1839.2</v>
      </c>
      <c r="H2" t="inlineStr">
        <is>
          <t>1,885.00</t>
        </is>
      </c>
      <c r="I2" t="n">
        <v>1886.6</v>
      </c>
      <c r="J2" t="inlineStr">
        <is>
          <t>1,887.43</t>
        </is>
      </c>
      <c r="K2" t="n">
        <v>2537690</v>
      </c>
      <c r="L2" t="inlineStr">
        <is>
          <t>4,78,97,08,231.90</t>
        </is>
      </c>
      <c r="M2" t="inlineStr">
        <is>
          <t>76,536</t>
        </is>
      </c>
      <c r="N2" t="inlineStr">
        <is>
          <t>8,48,449</t>
        </is>
      </c>
      <c r="O2" t="inlineStr">
        <is>
          <t>33.43</t>
        </is>
      </c>
      <c r="P2" t="inlineStr">
        <is>
          <t>2026-03-25</t>
        </is>
      </c>
      <c r="Q2" t="n">
        <v>71.79999999999995</v>
      </c>
      <c r="R2" t="n">
        <v>0.6601671309192185</v>
      </c>
      <c r="S2" t="n">
        <v>1989790.65</v>
      </c>
      <c r="T2" t="n">
        <v>60.95500000000002</v>
      </c>
      <c r="U2" t="n">
        <v>2011.78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1813.7</v>
      </c>
      <c r="AE2" t="n">
        <v>2288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1.275355274184246</v>
      </c>
      <c r="AM2" t="n">
        <v>1.177918136330078</v>
      </c>
      <c r="AN2" t="n">
        <v>0.5</v>
      </c>
    </row>
    <row r="3">
      <c r="A3" t="inlineStr">
        <is>
          <t>ADANIENT</t>
        </is>
      </c>
      <c r="B3" t="inlineStr">
        <is>
          <t>EQ</t>
        </is>
      </c>
      <c r="C3" t="inlineStr">
        <is>
          <t>24-Mar-2026</t>
        </is>
      </c>
      <c r="D3" t="inlineStr">
        <is>
          <t>1,833.00</t>
        </is>
      </c>
      <c r="E3" t="n">
        <v>1892.7</v>
      </c>
      <c r="F3" t="n">
        <v>1893</v>
      </c>
      <c r="G3" t="n">
        <v>1813.7</v>
      </c>
      <c r="H3" t="inlineStr">
        <is>
          <t>1,825.20</t>
        </is>
      </c>
      <c r="I3" t="n">
        <v>1817.9</v>
      </c>
      <c r="J3" t="inlineStr">
        <is>
          <t>1,830.21</t>
        </is>
      </c>
      <c r="K3" t="n">
        <v>11211381</v>
      </c>
      <c r="L3" t="inlineStr">
        <is>
          <t>20,51,91,61,045.70</t>
        </is>
      </c>
      <c r="M3" t="inlineStr">
        <is>
          <t>1,43,289</t>
        </is>
      </c>
      <c r="N3" t="inlineStr">
        <is>
          <t>70,36,035</t>
        </is>
      </c>
      <c r="O3" t="inlineStr">
        <is>
          <t>62.76</t>
        </is>
      </c>
      <c r="P3" t="inlineStr">
        <is>
          <t>2026-03-24</t>
        </is>
      </c>
      <c r="Q3" t="n">
        <v>79.29999999999995</v>
      </c>
      <c r="R3" t="n">
        <v>0.0529634300126109</v>
      </c>
      <c r="S3" t="n">
        <v>1920527.3</v>
      </c>
      <c r="T3" t="n">
        <v>59.49000000000002</v>
      </c>
      <c r="U3" t="n">
        <v>2026.6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1813.7</v>
      </c>
      <c r="AE3" t="n">
        <v>2288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5.837657709942472</v>
      </c>
      <c r="AM3" t="n">
        <v>1.332997142376869</v>
      </c>
      <c r="AN3" t="n">
        <v>0.5</v>
      </c>
    </row>
    <row r="4">
      <c r="A4" t="inlineStr">
        <is>
          <t>ADANIENT</t>
        </is>
      </c>
      <c r="B4" t="inlineStr">
        <is>
          <t>EQ</t>
        </is>
      </c>
      <c r="C4" t="inlineStr">
        <is>
          <t>23-Mar-2026</t>
        </is>
      </c>
      <c r="D4" t="inlineStr">
        <is>
          <t>1,927.10</t>
        </is>
      </c>
      <c r="E4" t="n">
        <v>1910</v>
      </c>
      <c r="F4" t="n">
        <v>1910.1</v>
      </c>
      <c r="G4" t="n">
        <v>1820.5</v>
      </c>
      <c r="H4" t="inlineStr">
        <is>
          <t>1,831.00</t>
        </is>
      </c>
      <c r="I4" t="n">
        <v>1833</v>
      </c>
      <c r="J4" t="inlineStr">
        <is>
          <t>1,844.83</t>
        </is>
      </c>
      <c r="K4" t="n">
        <v>2370668</v>
      </c>
      <c r="L4" t="inlineStr">
        <is>
          <t>4,37,34,77,678.60</t>
        </is>
      </c>
      <c r="M4" t="inlineStr">
        <is>
          <t>92,190</t>
        </is>
      </c>
      <c r="N4" t="inlineStr">
        <is>
          <t>8,29,445</t>
        </is>
      </c>
      <c r="O4" t="inlineStr">
        <is>
          <t>34.99</t>
        </is>
      </c>
      <c r="P4" t="inlineStr">
        <is>
          <t>2026-03-23</t>
        </is>
      </c>
      <c r="Q4" t="n">
        <v>89.59999999999991</v>
      </c>
      <c r="R4" t="n">
        <v>0.1395089285714287</v>
      </c>
      <c r="S4" t="n">
        <v>1415156.25</v>
      </c>
      <c r="T4" t="n">
        <v>57.91000000000001</v>
      </c>
      <c r="U4" t="n">
        <v>2045.255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1820.5</v>
      </c>
      <c r="AE4" t="n">
        <v>2288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1.675198763387435</v>
      </c>
      <c r="AM4" t="n">
        <v>1.547228457951993</v>
      </c>
      <c r="AN4" t="n">
        <v>0.5</v>
      </c>
    </row>
    <row r="5">
      <c r="A5" t="inlineStr">
        <is>
          <t>ADANIENT</t>
        </is>
      </c>
      <c r="B5" t="inlineStr">
        <is>
          <t>EQ</t>
        </is>
      </c>
      <c r="C5" t="inlineStr">
        <is>
          <t>20-Mar-2026</t>
        </is>
      </c>
      <c r="D5" t="inlineStr">
        <is>
          <t>1,936.80</t>
        </is>
      </c>
      <c r="E5" t="n">
        <v>1951</v>
      </c>
      <c r="F5" t="n">
        <v>1974.4</v>
      </c>
      <c r="G5" t="n">
        <v>1919.9</v>
      </c>
      <c r="H5" t="inlineStr">
        <is>
          <t>1,928.90</t>
        </is>
      </c>
      <c r="I5" t="n">
        <v>1927.1</v>
      </c>
      <c r="J5" t="inlineStr">
        <is>
          <t>1,944.09</t>
        </is>
      </c>
      <c r="K5" t="n">
        <v>1175662</v>
      </c>
      <c r="L5" t="inlineStr">
        <is>
          <t>2,28,55,89,933.80</t>
        </is>
      </c>
      <c r="M5" t="inlineStr">
        <is>
          <t>44,164</t>
        </is>
      </c>
      <c r="N5" t="inlineStr">
        <is>
          <t>3,73,236</t>
        </is>
      </c>
      <c r="O5" t="inlineStr">
        <is>
          <t>31.75</t>
        </is>
      </c>
      <c r="P5" t="inlineStr">
        <is>
          <t>2026-03-20</t>
        </is>
      </c>
      <c r="Q5" t="n">
        <v>54.5</v>
      </c>
      <c r="R5" t="n">
        <v>0.1321100917431159</v>
      </c>
      <c r="S5" t="n">
        <v>1333545.55</v>
      </c>
      <c r="T5" t="n">
        <v>54.54500000000003</v>
      </c>
      <c r="U5" t="n">
        <v>2061.645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1848</v>
      </c>
      <c r="AE5" t="n">
        <v>2288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0.8816061813561599</v>
      </c>
      <c r="AM5" t="n">
        <v>0.9991749931249422</v>
      </c>
      <c r="AN5" t="n">
        <v>0.5</v>
      </c>
    </row>
    <row r="6">
      <c r="A6" t="inlineStr">
        <is>
          <t>ADANIENT</t>
        </is>
      </c>
      <c r="B6" t="inlineStr">
        <is>
          <t>EQ</t>
        </is>
      </c>
      <c r="C6" t="inlineStr">
        <is>
          <t>19-Mar-2026</t>
        </is>
      </c>
      <c r="D6" t="inlineStr">
        <is>
          <t>2,007.20</t>
        </is>
      </c>
      <c r="E6" t="n">
        <v>1984</v>
      </c>
      <c r="F6" t="n">
        <v>1988.6</v>
      </c>
      <c r="G6" t="n">
        <v>1930</v>
      </c>
      <c r="H6" t="inlineStr">
        <is>
          <t>1,938.40</t>
        </is>
      </c>
      <c r="I6" t="n">
        <v>1936.8</v>
      </c>
      <c r="J6" t="inlineStr">
        <is>
          <t>1,947.59</t>
        </is>
      </c>
      <c r="K6" t="n">
        <v>1510588</v>
      </c>
      <c r="L6" t="inlineStr">
        <is>
          <t>2,94,20,08,651.90</t>
        </is>
      </c>
      <c r="M6" t="inlineStr">
        <is>
          <t>71,579</t>
        </is>
      </c>
      <c r="N6" t="inlineStr">
        <is>
          <t>4,86,863</t>
        </is>
      </c>
      <c r="O6" t="inlineStr">
        <is>
          <t>32.23</t>
        </is>
      </c>
      <c r="P6" t="inlineStr">
        <is>
          <t>2026-03-19</t>
        </is>
      </c>
      <c r="Q6" t="n">
        <v>58.59999999999991</v>
      </c>
      <c r="R6" t="n">
        <v>0.1160409556313987</v>
      </c>
      <c r="S6" t="n">
        <v>1329844.1</v>
      </c>
      <c r="T6" t="n">
        <v>55.21500000000003</v>
      </c>
      <c r="U6" t="n">
        <v>2073.125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1848</v>
      </c>
      <c r="AE6" t="n">
        <v>2288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1.13591360069951</v>
      </c>
      <c r="AM6" t="n">
        <v>1.061305804582086</v>
      </c>
      <c r="AN6" t="n">
        <v>0.5</v>
      </c>
    </row>
    <row r="7">
      <c r="A7" t="inlineStr">
        <is>
          <t>ADANIENT</t>
        </is>
      </c>
      <c r="B7" t="inlineStr">
        <is>
          <t>EQ</t>
        </is>
      </c>
      <c r="C7" t="inlineStr">
        <is>
          <t>18-Mar-2026</t>
        </is>
      </c>
      <c r="D7" t="inlineStr">
        <is>
          <t>1,975.40</t>
        </is>
      </c>
      <c r="E7" t="n">
        <v>1988.9</v>
      </c>
      <c r="F7" t="n">
        <v>2027</v>
      </c>
      <c r="G7" t="n">
        <v>1982.2</v>
      </c>
      <c r="H7" t="inlineStr">
        <is>
          <t>2,008.00</t>
        </is>
      </c>
      <c r="I7" t="n">
        <v>2007.2</v>
      </c>
      <c r="J7" t="inlineStr">
        <is>
          <t>2,011.93</t>
        </is>
      </c>
      <c r="K7" t="n">
        <v>1041095</v>
      </c>
      <c r="L7" t="inlineStr">
        <is>
          <t>2,09,46,08,371.70</t>
        </is>
      </c>
      <c r="M7" t="inlineStr">
        <is>
          <t>53,221</t>
        </is>
      </c>
      <c r="N7" t="inlineStr">
        <is>
          <t>2,48,121</t>
        </is>
      </c>
      <c r="O7" t="inlineStr">
        <is>
          <t>23.83</t>
        </is>
      </c>
      <c r="P7" t="inlineStr">
        <is>
          <t>2026-03-18</t>
        </is>
      </c>
      <c r="Q7" t="n">
        <v>44.79999999999995</v>
      </c>
      <c r="R7" t="n">
        <v>0.5580357142857149</v>
      </c>
      <c r="S7" t="n">
        <v>1311784.6</v>
      </c>
      <c r="T7" t="n">
        <v>55.58000000000004</v>
      </c>
      <c r="U7" t="n">
        <v>2086.845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1848</v>
      </c>
      <c r="AE7" t="n">
        <v>2290.4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0.7936478290719375</v>
      </c>
      <c r="AM7" t="n">
        <v>0.8060453400503764</v>
      </c>
      <c r="AN7" t="n">
        <v>0.5</v>
      </c>
    </row>
    <row r="8">
      <c r="A8" t="inlineStr">
        <is>
          <t>ADANIENT</t>
        </is>
      </c>
      <c r="B8" t="inlineStr">
        <is>
          <t>EQ</t>
        </is>
      </c>
      <c r="C8" t="inlineStr">
        <is>
          <t>17-Mar-2026</t>
        </is>
      </c>
      <c r="D8" t="inlineStr">
        <is>
          <t>1,978.00</t>
        </is>
      </c>
      <c r="E8" t="n">
        <v>1989.9</v>
      </c>
      <c r="F8" t="n">
        <v>1990</v>
      </c>
      <c r="G8" t="n">
        <v>1945</v>
      </c>
      <c r="H8" t="inlineStr">
        <is>
          <t>1,975.00</t>
        </is>
      </c>
      <c r="I8" t="n">
        <v>1975.4</v>
      </c>
      <c r="J8" t="inlineStr">
        <is>
          <t>1,967.11</t>
        </is>
      </c>
      <c r="K8" t="n">
        <v>1268988</v>
      </c>
      <c r="L8" t="inlineStr">
        <is>
          <t>2,49,62,35,261.20</t>
        </is>
      </c>
      <c r="M8" t="inlineStr">
        <is>
          <t>57,212</t>
        </is>
      </c>
      <c r="N8" t="inlineStr">
        <is>
          <t>2,74,097</t>
        </is>
      </c>
      <c r="O8" t="inlineStr">
        <is>
          <t>21.60</t>
        </is>
      </c>
      <c r="P8" t="inlineStr">
        <is>
          <t>2026-03-17</t>
        </is>
      </c>
      <c r="Q8" t="n">
        <v>45</v>
      </c>
      <c r="R8" t="n">
        <v>0.6755555555555576</v>
      </c>
      <c r="S8" t="n">
        <v>1356314.8</v>
      </c>
      <c r="T8" t="n">
        <v>57.44000000000004</v>
      </c>
      <c r="U8" t="n">
        <v>2098.63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1848</v>
      </c>
      <c r="AE8" t="n">
        <v>2303.9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0.935614652291636</v>
      </c>
      <c r="AM8" t="n">
        <v>0.7834261838440106</v>
      </c>
      <c r="AN8" t="n">
        <v>0.5</v>
      </c>
    </row>
    <row r="9">
      <c r="A9" t="inlineStr">
        <is>
          <t>ADANIENT</t>
        </is>
      </c>
      <c r="B9" t="inlineStr">
        <is>
          <t>EQ</t>
        </is>
      </c>
      <c r="C9" t="inlineStr">
        <is>
          <t>16-Mar-2026</t>
        </is>
      </c>
      <c r="D9" t="inlineStr">
        <is>
          <t>1,961.10</t>
        </is>
      </c>
      <c r="E9" t="n">
        <v>1961</v>
      </c>
      <c r="F9" t="n">
        <v>1994.8</v>
      </c>
      <c r="G9" t="n">
        <v>1946.6</v>
      </c>
      <c r="H9" t="inlineStr">
        <is>
          <t>1,970.00</t>
        </is>
      </c>
      <c r="I9" t="n">
        <v>1978</v>
      </c>
      <c r="J9" t="inlineStr">
        <is>
          <t>1,967.81</t>
        </is>
      </c>
      <c r="K9" t="n">
        <v>1465828</v>
      </c>
      <c r="L9" t="inlineStr">
        <is>
          <t>2,88,44,66,564.00</t>
        </is>
      </c>
      <c r="M9" t="inlineStr">
        <is>
          <t>60,264</t>
        </is>
      </c>
      <c r="N9" t="inlineStr">
        <is>
          <t>5,62,476</t>
        </is>
      </c>
      <c r="O9" t="inlineStr">
        <is>
          <t>38.37</t>
        </is>
      </c>
      <c r="P9" t="inlineStr">
        <is>
          <t>2026-03-16</t>
        </is>
      </c>
      <c r="Q9" t="n">
        <v>48.20000000000005</v>
      </c>
      <c r="R9" t="n">
        <v>0.6514522821576776</v>
      </c>
      <c r="S9" t="n">
        <v>1384105.8</v>
      </c>
      <c r="T9" t="n">
        <v>59.57500000000006</v>
      </c>
      <c r="U9" t="n">
        <v>2109.09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1848</v>
      </c>
      <c r="AE9" t="n">
        <v>2303.9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1.059043318798317</v>
      </c>
      <c r="AM9" t="n">
        <v>0.8090642047838859</v>
      </c>
      <c r="AN9" t="n">
        <v>0.5</v>
      </c>
    </row>
    <row r="10">
      <c r="A10" t="inlineStr">
        <is>
          <t>ADANIENT</t>
        </is>
      </c>
      <c r="B10" t="inlineStr">
        <is>
          <t>EQ</t>
        </is>
      </c>
      <c r="C10" t="inlineStr">
        <is>
          <t>13-Mar-2026</t>
        </is>
      </c>
      <c r="D10" t="inlineStr">
        <is>
          <t>2,002.00</t>
        </is>
      </c>
      <c r="E10" t="n">
        <v>1999.9</v>
      </c>
      <c r="F10" t="n">
        <v>2008.6</v>
      </c>
      <c r="G10" t="n">
        <v>1945</v>
      </c>
      <c r="H10" t="inlineStr">
        <is>
          <t>1,960.00</t>
        </is>
      </c>
      <c r="I10" t="n">
        <v>1961.1</v>
      </c>
      <c r="J10" t="inlineStr">
        <is>
          <t>1,972.15</t>
        </is>
      </c>
      <c r="K10" t="n">
        <v>1195448</v>
      </c>
      <c r="L10" t="inlineStr">
        <is>
          <t>2,35,76,04,806.00</t>
        </is>
      </c>
      <c r="M10" t="inlineStr">
        <is>
          <t>56,989</t>
        </is>
      </c>
      <c r="N10" t="inlineStr">
        <is>
          <t>3,62,539</t>
        </is>
      </c>
      <c r="O10" t="inlineStr">
        <is>
          <t>30.33</t>
        </is>
      </c>
      <c r="P10" t="inlineStr">
        <is>
          <t>2026-03-13</t>
        </is>
      </c>
      <c r="Q10" t="n">
        <v>63.59999999999991</v>
      </c>
      <c r="R10" t="n">
        <v>0.2531446540880492</v>
      </c>
      <c r="S10" t="n">
        <v>1385291.8</v>
      </c>
      <c r="T10" t="n">
        <v>61.45500000000006</v>
      </c>
      <c r="U10" t="n">
        <v>2117.02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1848</v>
      </c>
      <c r="AE10" t="n">
        <v>2303.9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0.8629575371773658</v>
      </c>
      <c r="AM10" t="n">
        <v>1.03490358799121</v>
      </c>
      <c r="AN10" t="n">
        <v>0.5</v>
      </c>
    </row>
    <row r="11">
      <c r="A11" t="inlineStr">
        <is>
          <t>ADANIENT</t>
        </is>
      </c>
      <c r="B11" t="inlineStr">
        <is>
          <t>EQ</t>
        </is>
      </c>
      <c r="C11" t="inlineStr">
        <is>
          <t>12-Mar-2026</t>
        </is>
      </c>
      <c r="D11" t="inlineStr">
        <is>
          <t>1,974.70</t>
        </is>
      </c>
      <c r="E11" t="n">
        <v>1960</v>
      </c>
      <c r="F11" t="n">
        <v>2026</v>
      </c>
      <c r="G11" t="n">
        <v>1947.1</v>
      </c>
      <c r="H11" t="inlineStr">
        <is>
          <t>2,000.30</t>
        </is>
      </c>
      <c r="I11" t="n">
        <v>2002</v>
      </c>
      <c r="J11" t="inlineStr">
        <is>
          <t>1,996.59</t>
        </is>
      </c>
      <c r="K11" t="n">
        <v>1473773</v>
      </c>
      <c r="L11" t="inlineStr">
        <is>
          <t>2,94,25,27,760.30</t>
        </is>
      </c>
      <c r="M11" t="inlineStr">
        <is>
          <t>72,297</t>
        </is>
      </c>
      <c r="N11" t="inlineStr">
        <is>
          <t>3,72,735</t>
        </is>
      </c>
      <c r="O11" t="inlineStr">
        <is>
          <t>25.29</t>
        </is>
      </c>
      <c r="P11" t="inlineStr">
        <is>
          <t>2026-03-12</t>
        </is>
      </c>
      <c r="Q11" t="n">
        <v>78.90000000000009</v>
      </c>
      <c r="R11" t="n">
        <v>0.695817490494297</v>
      </c>
      <c r="S11" t="n">
        <v>1357998.65</v>
      </c>
      <c r="T11" t="n">
        <v>59.70000000000007</v>
      </c>
      <c r="U11" t="n">
        <v>2129.555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1848</v>
      </c>
      <c r="AE11" t="n">
        <v>2303.9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1.085253656179997</v>
      </c>
      <c r="AM11" t="n">
        <v>1.321608040201005</v>
      </c>
      <c r="AN11" t="n">
        <v>0.5</v>
      </c>
    </row>
    <row r="12">
      <c r="A12" t="inlineStr">
        <is>
          <t>ADANIENT</t>
        </is>
      </c>
      <c r="B12" t="inlineStr">
        <is>
          <t>EQ</t>
        </is>
      </c>
      <c r="C12" t="inlineStr">
        <is>
          <t>11-Mar-2026</t>
        </is>
      </c>
      <c r="D12" t="inlineStr">
        <is>
          <t>1,996.50</t>
        </is>
      </c>
      <c r="E12" t="n">
        <v>2006.6</v>
      </c>
      <c r="F12" t="n">
        <v>2027.4</v>
      </c>
      <c r="G12" t="n">
        <v>1970</v>
      </c>
      <c r="H12" t="inlineStr">
        <is>
          <t>1,975.00</t>
        </is>
      </c>
      <c r="I12" t="n">
        <v>1974.7</v>
      </c>
      <c r="J12" t="inlineStr">
        <is>
          <t>1,994.25</t>
        </is>
      </c>
      <c r="K12" t="n">
        <v>1088294</v>
      </c>
      <c r="L12" t="inlineStr">
        <is>
          <t>2,17,03,25,606.80</t>
        </is>
      </c>
      <c r="M12" t="inlineStr">
        <is>
          <t>51,008</t>
        </is>
      </c>
      <c r="N12" t="inlineStr">
        <is>
          <t>3,43,737</t>
        </is>
      </c>
      <c r="O12" t="inlineStr">
        <is>
          <t>31.58</t>
        </is>
      </c>
      <c r="P12" t="inlineStr">
        <is>
          <t>2026-03-11</t>
        </is>
      </c>
      <c r="Q12" t="n">
        <v>57.40000000000009</v>
      </c>
      <c r="R12" t="n">
        <v>0.0818815331010459</v>
      </c>
      <c r="S12" t="n">
        <v>1318426</v>
      </c>
      <c r="T12" t="n">
        <v>56.88500000000006</v>
      </c>
      <c r="U12" t="n">
        <v>2141.175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1848</v>
      </c>
      <c r="AE12" t="n">
        <v>2303.9</v>
      </c>
      <c r="AF12" t="inlineStr">
        <is>
          <t>Markdown</t>
        </is>
      </c>
      <c r="AG12" t="inlineStr">
        <is>
          <t>No_Demand</t>
        </is>
      </c>
      <c r="AH12" t="inlineStr">
        <is>
          <t>Pending ⏳</t>
        </is>
      </c>
      <c r="AL12" t="n">
        <v>0.8254494374352448</v>
      </c>
      <c r="AM12" t="n">
        <v>1.009053353256571</v>
      </c>
      <c r="AN12" t="n">
        <v>0.5</v>
      </c>
    </row>
    <row r="13">
      <c r="A13" t="inlineStr">
        <is>
          <t>ADANIENT</t>
        </is>
      </c>
      <c r="B13" t="inlineStr">
        <is>
          <t>EQ</t>
        </is>
      </c>
      <c r="C13" t="inlineStr">
        <is>
          <t>10-Mar-2026</t>
        </is>
      </c>
      <c r="D13" t="inlineStr">
        <is>
          <t>1,999.20</t>
        </is>
      </c>
      <c r="E13" t="n">
        <v>2030</v>
      </c>
      <c r="F13" t="n">
        <v>2030</v>
      </c>
      <c r="G13" t="n">
        <v>1982.2</v>
      </c>
      <c r="H13" t="inlineStr">
        <is>
          <t>2,002.00</t>
        </is>
      </c>
      <c r="I13" t="n">
        <v>1996.5</v>
      </c>
      <c r="J13" t="inlineStr">
        <is>
          <t>1,996.85</t>
        </is>
      </c>
      <c r="K13" t="n">
        <v>1680405</v>
      </c>
      <c r="L13" t="inlineStr">
        <is>
          <t>3,35,55,10,314.70</t>
        </is>
      </c>
      <c r="M13" t="inlineStr">
        <is>
          <t>71,660</t>
        </is>
      </c>
      <c r="N13" t="inlineStr">
        <is>
          <t>7,53,222</t>
        </is>
      </c>
      <c r="O13" t="inlineStr">
        <is>
          <t>44.82</t>
        </is>
      </c>
      <c r="P13" t="inlineStr">
        <is>
          <t>2026-03-10</t>
        </is>
      </c>
      <c r="Q13" t="n">
        <v>47.79999999999995</v>
      </c>
      <c r="R13" t="n">
        <v>0.2991631799163173</v>
      </c>
      <c r="S13" t="n">
        <v>1347544.9</v>
      </c>
      <c r="T13" t="n">
        <v>58.88000000000007</v>
      </c>
      <c r="U13" t="n">
        <v>2153.86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1848</v>
      </c>
      <c r="AE13" t="n">
        <v>2303.9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1.247012251688237</v>
      </c>
      <c r="AM13" t="n">
        <v>0.8118206521739113</v>
      </c>
      <c r="AN13" t="n">
        <v>0.5</v>
      </c>
    </row>
    <row r="14">
      <c r="A14" t="inlineStr">
        <is>
          <t>ADANIENT</t>
        </is>
      </c>
      <c r="B14" t="inlineStr">
        <is>
          <t>EQ</t>
        </is>
      </c>
      <c r="C14" t="inlineStr">
        <is>
          <t>09-Mar-2026</t>
        </is>
      </c>
      <c r="D14" t="inlineStr">
        <is>
          <t>2,039.90</t>
        </is>
      </c>
      <c r="E14" t="n">
        <v>1985</v>
      </c>
      <c r="F14" t="n">
        <v>2006</v>
      </c>
      <c r="G14" t="n">
        <v>1940.4</v>
      </c>
      <c r="H14" t="inlineStr">
        <is>
          <t>2,002.00</t>
        </is>
      </c>
      <c r="I14" t="n">
        <v>1999.2</v>
      </c>
      <c r="J14" t="inlineStr">
        <is>
          <t>1,972.91</t>
        </is>
      </c>
      <c r="K14" t="n">
        <v>1305447</v>
      </c>
      <c r="L14" t="inlineStr">
        <is>
          <t>2,57,55,34,617.70</t>
        </is>
      </c>
      <c r="M14" t="inlineStr">
        <is>
          <t>63,923</t>
        </is>
      </c>
      <c r="N14" t="inlineStr">
        <is>
          <t>3,45,264</t>
        </is>
      </c>
      <c r="O14" t="inlineStr">
        <is>
          <t>26.45</t>
        </is>
      </c>
      <c r="P14" t="inlineStr">
        <is>
          <t>2026-03-09</t>
        </is>
      </c>
      <c r="Q14" t="n">
        <v>65.59999999999991</v>
      </c>
      <c r="R14" t="n">
        <v>0.8963414634146347</v>
      </c>
      <c r="S14" t="n">
        <v>1346069.6</v>
      </c>
      <c r="T14" t="n">
        <v>58.89000000000006</v>
      </c>
      <c r="U14" t="n">
        <v>2166.54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1848</v>
      </c>
      <c r="AE14" t="n">
        <v>2303.9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0.969821322760725</v>
      </c>
      <c r="AM14" t="n">
        <v>1.113941246391575</v>
      </c>
      <c r="AN14" t="n">
        <v>0.5</v>
      </c>
    </row>
    <row r="15">
      <c r="A15" t="inlineStr">
        <is>
          <t>ADANIENT</t>
        </is>
      </c>
      <c r="B15" t="inlineStr">
        <is>
          <t>EQ</t>
        </is>
      </c>
      <c r="C15" t="inlineStr">
        <is>
          <t>06-Mar-2026</t>
        </is>
      </c>
      <c r="D15" t="inlineStr">
        <is>
          <t>2,089.20</t>
        </is>
      </c>
      <c r="E15" t="n">
        <v>2079.1</v>
      </c>
      <c r="F15" t="n">
        <v>2090</v>
      </c>
      <c r="G15" t="n">
        <v>2030.2</v>
      </c>
      <c r="H15" t="inlineStr">
        <is>
          <t>2,042.60</t>
        </is>
      </c>
      <c r="I15" t="n">
        <v>2039.9</v>
      </c>
      <c r="J15" t="inlineStr">
        <is>
          <t>2,059.54</t>
        </is>
      </c>
      <c r="K15" t="n">
        <v>1696027</v>
      </c>
      <c r="L15" t="inlineStr">
        <is>
          <t>3,49,30,27,690.50</t>
        </is>
      </c>
      <c r="M15" t="inlineStr">
        <is>
          <t>59,225</t>
        </is>
      </c>
      <c r="N15" t="inlineStr">
        <is>
          <t>9,20,880</t>
        </is>
      </c>
      <c r="O15" t="inlineStr">
        <is>
          <t>54.30</t>
        </is>
      </c>
      <c r="P15" t="inlineStr">
        <is>
          <t>2026-03-06</t>
        </is>
      </c>
      <c r="Q15" t="n">
        <v>59.79999999999995</v>
      </c>
      <c r="R15" t="n">
        <v>0.1622073578595326</v>
      </c>
      <c r="S15" t="n">
        <v>1327479.75</v>
      </c>
      <c r="T15" t="n">
        <v>57.49000000000007</v>
      </c>
      <c r="U15" t="n">
        <v>2177.9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1848</v>
      </c>
      <c r="AE15" t="n">
        <v>2303.9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1.277629282103927</v>
      </c>
      <c r="AM15" t="n">
        <v>1.040180901026264</v>
      </c>
      <c r="AN15" t="n">
        <v>0.5</v>
      </c>
    </row>
    <row r="16">
      <c r="A16" t="inlineStr">
        <is>
          <t>ADANIENT</t>
        </is>
      </c>
      <c r="B16" t="inlineStr">
        <is>
          <t>EQ</t>
        </is>
      </c>
      <c r="C16" t="inlineStr">
        <is>
          <t>05-Mar-2026</t>
        </is>
      </c>
      <c r="D16" t="inlineStr">
        <is>
          <t>2,076.50</t>
        </is>
      </c>
      <c r="E16" t="n">
        <v>2094</v>
      </c>
      <c r="F16" t="n">
        <v>2100</v>
      </c>
      <c r="G16" t="n">
        <v>2040</v>
      </c>
      <c r="H16" t="inlineStr">
        <is>
          <t>2,085.00</t>
        </is>
      </c>
      <c r="I16" t="n">
        <v>2089.2</v>
      </c>
      <c r="J16" t="inlineStr">
        <is>
          <t>2,065.98</t>
        </is>
      </c>
      <c r="K16" t="n">
        <v>1231524</v>
      </c>
      <c r="L16" t="inlineStr">
        <is>
          <t>2,54,43,05,808.90</t>
        </is>
      </c>
      <c r="M16" t="inlineStr">
        <is>
          <t>66,201</t>
        </is>
      </c>
      <c r="N16" t="inlineStr">
        <is>
          <t>2,66,293</t>
        </is>
      </c>
      <c r="O16" t="inlineStr">
        <is>
          <t>21.62</t>
        </is>
      </c>
      <c r="P16" t="inlineStr">
        <is>
          <t>2026-03-05</t>
        </is>
      </c>
      <c r="Q16" t="n">
        <v>60</v>
      </c>
      <c r="R16" t="n">
        <v>0.819999999999997</v>
      </c>
      <c r="S16" t="n">
        <v>1292297.5</v>
      </c>
      <c r="T16" t="n">
        <v>56.18500000000006</v>
      </c>
      <c r="U16" t="n">
        <v>2187.735</v>
      </c>
      <c r="V16" t="n">
        <v>-2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1848</v>
      </c>
      <c r="AE16" t="n">
        <v>2303.9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0.9529725160034744</v>
      </c>
      <c r="AM16" t="n">
        <v>1.067900685236272</v>
      </c>
      <c r="AN16" t="n">
        <v>0.5</v>
      </c>
    </row>
    <row r="17">
      <c r="A17" t="inlineStr">
        <is>
          <t>ADANIENT</t>
        </is>
      </c>
      <c r="B17" t="inlineStr">
        <is>
          <t>EQ</t>
        </is>
      </c>
      <c r="C17" t="inlineStr">
        <is>
          <t>04-Mar-2026</t>
        </is>
      </c>
      <c r="D17" t="inlineStr">
        <is>
          <t>2,124.60</t>
        </is>
      </c>
      <c r="E17" t="n">
        <v>2104.6</v>
      </c>
      <c r="F17" t="n">
        <v>2104.6</v>
      </c>
      <c r="G17" t="n">
        <v>2037.5</v>
      </c>
      <c r="H17" t="inlineStr">
        <is>
          <t>2,070.00</t>
        </is>
      </c>
      <c r="I17" t="n">
        <v>2076.5</v>
      </c>
      <c r="J17" t="inlineStr">
        <is>
          <t>2,064.28</t>
        </is>
      </c>
      <c r="K17" t="n">
        <v>1585848</v>
      </c>
      <c r="L17" t="inlineStr">
        <is>
          <t>3,27,36,37,042.20</t>
        </is>
      </c>
      <c r="M17" t="inlineStr">
        <is>
          <t>86,583</t>
        </is>
      </c>
      <c r="N17" t="inlineStr">
        <is>
          <t>6,28,497</t>
        </is>
      </c>
      <c r="O17" t="inlineStr">
        <is>
          <t>39.63</t>
        </is>
      </c>
      <c r="P17" t="inlineStr">
        <is>
          <t>2026-03-04</t>
        </is>
      </c>
      <c r="Q17" t="n">
        <v>67.09999999999991</v>
      </c>
      <c r="R17" t="n">
        <v>0.5812220566318935</v>
      </c>
      <c r="S17" t="n">
        <v>1333317.2</v>
      </c>
      <c r="T17" t="n">
        <v>56.02500000000007</v>
      </c>
      <c r="U17" t="n">
        <v>2194.685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1848</v>
      </c>
      <c r="AE17" t="n">
        <v>2303.9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1.18940039174474</v>
      </c>
      <c r="AM17" t="n">
        <v>1.197679607318158</v>
      </c>
      <c r="AN17" t="n">
        <v>0.5</v>
      </c>
    </row>
    <row r="18">
      <c r="A18" t="inlineStr">
        <is>
          <t>ADANIENT</t>
        </is>
      </c>
      <c r="B18" t="inlineStr">
        <is>
          <t>EQ</t>
        </is>
      </c>
      <c r="C18" t="inlineStr">
        <is>
          <t>02-Mar-2026</t>
        </is>
      </c>
      <c r="D18" t="inlineStr">
        <is>
          <t>2,161.80</t>
        </is>
      </c>
      <c r="E18" t="n">
        <v>2093</v>
      </c>
      <c r="F18" t="n">
        <v>2147.9</v>
      </c>
      <c r="G18" t="n">
        <v>2073.7</v>
      </c>
      <c r="H18" t="inlineStr">
        <is>
          <t>2,124.00</t>
        </is>
      </c>
      <c r="I18" t="n">
        <v>2124.6</v>
      </c>
      <c r="J18" t="inlineStr">
        <is>
          <t>2,102.42</t>
        </is>
      </c>
      <c r="K18" t="n">
        <v>2134522</v>
      </c>
      <c r="L18" t="inlineStr">
        <is>
          <t>4,48,76,53,647.60</t>
        </is>
      </c>
      <c r="M18" t="inlineStr">
        <is>
          <t>98,499</t>
        </is>
      </c>
      <c r="N18" t="inlineStr">
        <is>
          <t>7,18,818</t>
        </is>
      </c>
      <c r="O18" t="inlineStr">
        <is>
          <t>33.68</t>
        </is>
      </c>
      <c r="P18" t="inlineStr">
        <is>
          <t>2026-03-02</t>
        </is>
      </c>
      <c r="Q18" t="n">
        <v>74.20000000000027</v>
      </c>
      <c r="R18" t="n">
        <v>0.6859838274932601</v>
      </c>
      <c r="S18" t="n">
        <v>1599953.85</v>
      </c>
      <c r="T18" t="n">
        <v>57.78500000000008</v>
      </c>
      <c r="U18" t="n">
        <v>2200.99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1848</v>
      </c>
      <c r="AE18" t="n">
        <v>2303.9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1.334114730871768</v>
      </c>
      <c r="AM18" t="n">
        <v>1.284070260448216</v>
      </c>
      <c r="AN18" t="n">
        <v>0.5</v>
      </c>
    </row>
    <row r="19">
      <c r="A19" t="inlineStr">
        <is>
          <t>ADANIENT</t>
        </is>
      </c>
      <c r="B19" t="inlineStr">
        <is>
          <t>EQ</t>
        </is>
      </c>
      <c r="C19" t="inlineStr">
        <is>
          <t>27-Feb-2026</t>
        </is>
      </c>
      <c r="D19" t="inlineStr">
        <is>
          <t>2,216.40</t>
        </is>
      </c>
      <c r="E19" t="n">
        <v>2210</v>
      </c>
      <c r="F19" t="n">
        <v>2216.4</v>
      </c>
      <c r="G19" t="n">
        <v>2153</v>
      </c>
      <c r="H19" t="inlineStr">
        <is>
          <t>2,157.00</t>
        </is>
      </c>
      <c r="I19" t="n">
        <v>2161.8</v>
      </c>
      <c r="J19" t="inlineStr">
        <is>
          <t>2,172.76</t>
        </is>
      </c>
      <c r="K19" t="n">
        <v>1433096</v>
      </c>
      <c r="L19" t="inlineStr">
        <is>
          <t>3,11,37,71,484.90</t>
        </is>
      </c>
      <c r="M19" t="inlineStr">
        <is>
          <t>39,471</t>
        </is>
      </c>
      <c r="N19" t="inlineStr">
        <is>
          <t>8,51,907</t>
        </is>
      </c>
      <c r="O19" t="inlineStr">
        <is>
          <t>59.45</t>
        </is>
      </c>
      <c r="P19" t="inlineStr">
        <is>
          <t>2026-02-27</t>
        </is>
      </c>
      <c r="Q19" t="n">
        <v>63.40000000000009</v>
      </c>
      <c r="R19" t="n">
        <v>0.1388012618296556</v>
      </c>
      <c r="S19" t="n">
        <v>1554691.25</v>
      </c>
      <c r="T19" t="n">
        <v>57.48500000000007</v>
      </c>
      <c r="U19" t="n">
        <v>2194.53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1848</v>
      </c>
      <c r="AE19" t="n">
        <v>2303.9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0.9217881685511512</v>
      </c>
      <c r="AM19" t="n">
        <v>1.102896407758546</v>
      </c>
      <c r="AN19" t="n">
        <v>0.5</v>
      </c>
    </row>
    <row r="20">
      <c r="A20" t="inlineStr">
        <is>
          <t>ADANIENT</t>
        </is>
      </c>
      <c r="B20" t="inlineStr">
        <is>
          <t>EQ</t>
        </is>
      </c>
      <c r="C20" t="inlineStr">
        <is>
          <t>26-Feb-2026</t>
        </is>
      </c>
      <c r="D20" t="inlineStr">
        <is>
          <t>2,231.70</t>
        </is>
      </c>
      <c r="E20" t="n">
        <v>2230</v>
      </c>
      <c r="F20" t="n">
        <v>2232.4</v>
      </c>
      <c r="G20" t="n">
        <v>2200.1</v>
      </c>
      <c r="H20" t="inlineStr">
        <is>
          <t>2,215.40</t>
        </is>
      </c>
      <c r="I20" t="n">
        <v>2216.4</v>
      </c>
      <c r="J20" t="inlineStr">
        <is>
          <t>2,214.12</t>
        </is>
      </c>
      <c r="K20" t="n">
        <v>915342</v>
      </c>
      <c r="L20" t="inlineStr">
        <is>
          <t>2,02,66,74,860.10</t>
        </is>
      </c>
      <c r="M20" t="inlineStr">
        <is>
          <t>48,638</t>
        </is>
      </c>
      <c r="N20" t="inlineStr">
        <is>
          <t>2,87,181</t>
        </is>
      </c>
      <c r="O20" t="inlineStr">
        <is>
          <t>31.37</t>
        </is>
      </c>
      <c r="P20" t="inlineStr">
        <is>
          <t>2026-02-26</t>
        </is>
      </c>
      <c r="Q20" t="n">
        <v>32.30000000000018</v>
      </c>
      <c r="R20" t="n">
        <v>0.5046439628483</v>
      </c>
      <c r="S20" t="n">
        <v>1573144.7</v>
      </c>
      <c r="T20" t="n">
        <v>59.75500000000007</v>
      </c>
      <c r="U20" t="n">
        <v>2183.58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1848</v>
      </c>
      <c r="AE20" t="n">
        <v>2303.9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0.5818549304460041</v>
      </c>
      <c r="AM20" t="n">
        <v>0.540540540540543</v>
      </c>
      <c r="AN20" t="n">
        <v>0.5</v>
      </c>
    </row>
    <row r="21">
      <c r="A21" t="inlineStr">
        <is>
          <t>ADANIENT</t>
        </is>
      </c>
      <c r="B21" t="inlineStr">
        <is>
          <t>EQ</t>
        </is>
      </c>
      <c r="C21" t="inlineStr">
        <is>
          <t>25-Feb-2026</t>
        </is>
      </c>
      <c r="D21" t="inlineStr">
        <is>
          <t>2,183.00</t>
        </is>
      </c>
      <c r="E21" t="n">
        <v>2193.2</v>
      </c>
      <c r="F21" t="n">
        <v>2237.3</v>
      </c>
      <c r="G21" t="n">
        <v>2180.1</v>
      </c>
      <c r="H21" t="inlineStr">
        <is>
          <t>2,225.00</t>
        </is>
      </c>
      <c r="I21" t="n">
        <v>2231.7</v>
      </c>
      <c r="J21" t="inlineStr">
        <is>
          <t>2,210.01</t>
        </is>
      </c>
      <c r="K21" t="n">
        <v>1474187</v>
      </c>
      <c r="L21" t="inlineStr">
        <is>
          <t>3,25,79,67,789.70</t>
        </is>
      </c>
      <c r="M21" t="inlineStr">
        <is>
          <t>63,011</t>
        </is>
      </c>
      <c r="N21" t="inlineStr">
        <is>
          <t>6,35,817</t>
        </is>
      </c>
      <c r="O21" t="inlineStr">
        <is>
          <t>43.13</t>
        </is>
      </c>
      <c r="P21" t="inlineStr">
        <is>
          <t>2026-02-25</t>
        </is>
      </c>
      <c r="Q21" t="n">
        <v>57.20000000000027</v>
      </c>
      <c r="R21" t="n">
        <v>0.9020979020978962</v>
      </c>
      <c r="S21" t="n">
        <v>1588923.35</v>
      </c>
      <c r="T21" t="n">
        <v>60.47000000000005</v>
      </c>
      <c r="U21" t="n">
        <v>2173.78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1848</v>
      </c>
      <c r="AE21" t="n">
        <v>2303.9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0.9277898773405274</v>
      </c>
      <c r="AM21" t="n">
        <v>0.9459235984785882</v>
      </c>
      <c r="AN21" t="n">
        <v>0.5</v>
      </c>
    </row>
    <row r="22">
      <c r="A22" t="inlineStr">
        <is>
          <t>ADANIENT</t>
        </is>
      </c>
      <c r="B22" t="inlineStr">
        <is>
          <t>EQ</t>
        </is>
      </c>
      <c r="C22" t="inlineStr">
        <is>
          <t>24-Feb-2026</t>
        </is>
      </c>
      <c r="D22" t="inlineStr">
        <is>
          <t>2,191.00</t>
        </is>
      </c>
      <c r="E22" t="n">
        <v>2168.6</v>
      </c>
      <c r="F22" t="n">
        <v>2204.7</v>
      </c>
      <c r="G22" t="n">
        <v>2162.2</v>
      </c>
      <c r="H22" t="inlineStr">
        <is>
          <t>2,184.00</t>
        </is>
      </c>
      <c r="I22" t="n">
        <v>2183</v>
      </c>
      <c r="J22" t="inlineStr">
        <is>
          <t>2,182.09</t>
        </is>
      </c>
      <c r="K22" t="n">
        <v>1152423</v>
      </c>
      <c r="L22" t="inlineStr">
        <is>
          <t>2,51,46,96,048.70</t>
        </is>
      </c>
      <c r="M22" t="inlineStr">
        <is>
          <t>45,878</t>
        </is>
      </c>
      <c r="N22" t="inlineStr">
        <is>
          <t>3,90,557</t>
        </is>
      </c>
      <c r="O22" t="inlineStr">
        <is>
          <t>33.89</t>
        </is>
      </c>
      <c r="P22" t="inlineStr">
        <is>
          <t>2026-02-24</t>
        </is>
      </c>
      <c r="Q22" t="n">
        <v>42.5</v>
      </c>
      <c r="R22" t="n">
        <v>0.4894117647058866</v>
      </c>
      <c r="S22" t="n">
        <v>1584775.95</v>
      </c>
      <c r="T22" t="n">
        <v>60.46500000000003</v>
      </c>
      <c r="U22" t="n">
        <v>2163.155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1848</v>
      </c>
      <c r="AE22" t="n">
        <v>2303.9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0.7271835491950771</v>
      </c>
      <c r="AM22" t="n">
        <v>0.7028859670883979</v>
      </c>
      <c r="AN22" t="n">
        <v>0.5</v>
      </c>
    </row>
    <row r="23">
      <c r="A23" t="inlineStr">
        <is>
          <t>ADANIENT</t>
        </is>
      </c>
      <c r="B23" t="inlineStr">
        <is>
          <t>EQ</t>
        </is>
      </c>
      <c r="C23" t="inlineStr">
        <is>
          <t>23-Feb-2026</t>
        </is>
      </c>
      <c r="D23" t="inlineStr">
        <is>
          <t>2,160.80</t>
        </is>
      </c>
      <c r="E23" t="n">
        <v>2180</v>
      </c>
      <c r="F23" t="n">
        <v>2203</v>
      </c>
      <c r="G23" t="n">
        <v>2155.3</v>
      </c>
      <c r="H23" t="inlineStr">
        <is>
          <t>2,186.70</t>
        </is>
      </c>
      <c r="I23" t="n">
        <v>2191</v>
      </c>
      <c r="J23" t="inlineStr">
        <is>
          <t>2,185.30</t>
        </is>
      </c>
      <c r="K23" t="n">
        <v>1103960</v>
      </c>
      <c r="L23" t="inlineStr">
        <is>
          <t>2,41,24,82,216.60</t>
        </is>
      </c>
      <c r="M23" t="inlineStr">
        <is>
          <t>41,831</t>
        </is>
      </c>
      <c r="N23" t="inlineStr">
        <is>
          <t>3,01,580</t>
        </is>
      </c>
      <c r="O23" t="inlineStr">
        <is>
          <t>27.32</t>
        </is>
      </c>
      <c r="P23" t="inlineStr">
        <is>
          <t>2026-02-23</t>
        </is>
      </c>
      <c r="Q23" t="n">
        <v>47.69999999999982</v>
      </c>
      <c r="R23" t="n">
        <v>0.7484276729559739</v>
      </c>
      <c r="S23" t="n">
        <v>1630814.7</v>
      </c>
      <c r="T23" t="n">
        <v>60.94000000000003</v>
      </c>
      <c r="U23" t="n">
        <v>2153.74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1848</v>
      </c>
      <c r="AE23" t="n">
        <v>2303.9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0.6769377293447257</v>
      </c>
      <c r="AM23" t="n">
        <v>0.7827371184771873</v>
      </c>
      <c r="AN23" t="n">
        <v>0.7999999999999999</v>
      </c>
    </row>
    <row r="24">
      <c r="A24" t="inlineStr">
        <is>
          <t>ADANIENT</t>
        </is>
      </c>
      <c r="B24" t="inlineStr">
        <is>
          <t>EQ</t>
        </is>
      </c>
      <c r="C24" t="inlineStr">
        <is>
          <t>20-Feb-2026</t>
        </is>
      </c>
      <c r="D24" t="inlineStr">
        <is>
          <t>2,156.70</t>
        </is>
      </c>
      <c r="E24" t="n">
        <v>2160</v>
      </c>
      <c r="F24" t="n">
        <v>2174.4</v>
      </c>
      <c r="G24" t="n">
        <v>2152.1</v>
      </c>
      <c r="H24" t="inlineStr">
        <is>
          <t>2,160.30</t>
        </is>
      </c>
      <c r="I24" t="n">
        <v>2160.8</v>
      </c>
      <c r="J24" t="inlineStr">
        <is>
          <t>2,162.37</t>
        </is>
      </c>
      <c r="K24" t="n">
        <v>738454</v>
      </c>
      <c r="L24" t="inlineStr">
        <is>
          <t>1,59,68,12,213.10</t>
        </is>
      </c>
      <c r="M24" t="inlineStr">
        <is>
          <t>27,557</t>
        </is>
      </c>
      <c r="N24" t="inlineStr">
        <is>
          <t>1,37,772</t>
        </is>
      </c>
      <c r="O24" t="inlineStr">
        <is>
          <t>18.66</t>
        </is>
      </c>
      <c r="P24" t="inlineStr">
        <is>
          <t>2026-02-20</t>
        </is>
      </c>
      <c r="Q24" t="n">
        <v>22.30000000000019</v>
      </c>
      <c r="R24" t="n">
        <v>0.3901345291479911</v>
      </c>
      <c r="S24" t="n">
        <v>1848098.35</v>
      </c>
      <c r="T24" t="n">
        <v>62.60000000000005</v>
      </c>
      <c r="U24" t="n">
        <v>2142.165</v>
      </c>
      <c r="V24" t="n">
        <v>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1848</v>
      </c>
      <c r="AE24" t="n">
        <v>2303.9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0.3995750550829721</v>
      </c>
      <c r="AM24" t="n">
        <v>0.3562300319488844</v>
      </c>
      <c r="AN24" t="n">
        <v>0.7999999999999999</v>
      </c>
    </row>
    <row r="25">
      <c r="A25" t="inlineStr">
        <is>
          <t>ADANIENT</t>
        </is>
      </c>
      <c r="B25" t="inlineStr">
        <is>
          <t>EQ</t>
        </is>
      </c>
      <c r="C25" t="inlineStr">
        <is>
          <t>19-Feb-2026</t>
        </is>
      </c>
      <c r="D25" t="inlineStr">
        <is>
          <t>2,211.20</t>
        </is>
      </c>
      <c r="E25" t="n">
        <v>2218.9</v>
      </c>
      <c r="F25" t="n">
        <v>2218.9</v>
      </c>
      <c r="G25" t="n">
        <v>2151</v>
      </c>
      <c r="H25" t="inlineStr">
        <is>
          <t>2,159.00</t>
        </is>
      </c>
      <c r="I25" t="n">
        <v>2156.7</v>
      </c>
      <c r="J25" t="inlineStr">
        <is>
          <t>2,175.25</t>
        </is>
      </c>
      <c r="K25" t="n">
        <v>1101633</v>
      </c>
      <c r="L25" t="inlineStr">
        <is>
          <t>2,39,63,28,183.10</t>
        </is>
      </c>
      <c r="M25" t="inlineStr">
        <is>
          <t>51,782</t>
        </is>
      </c>
      <c r="N25" t="inlineStr">
        <is>
          <t>3,08,526</t>
        </is>
      </c>
      <c r="O25" t="inlineStr">
        <is>
          <t>28.01</t>
        </is>
      </c>
      <c r="P25" t="inlineStr">
        <is>
          <t>2026-02-19</t>
        </is>
      </c>
      <c r="Q25" t="n">
        <v>67.90000000000009</v>
      </c>
      <c r="R25" t="n">
        <v>0.0839469808541945</v>
      </c>
      <c r="S25" t="n">
        <v>2185807.2</v>
      </c>
      <c r="T25" t="n">
        <v>73.21000000000004</v>
      </c>
      <c r="U25" t="n">
        <v>2127.335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1848</v>
      </c>
      <c r="AE25" t="n">
        <v>2303.9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0.5039936733669831</v>
      </c>
      <c r="AM25" t="n">
        <v>0.9274689250102452</v>
      </c>
      <c r="AN25" t="n">
        <v>0.5</v>
      </c>
    </row>
    <row r="26">
      <c r="A26" t="inlineStr">
        <is>
          <t>ADANIENT</t>
        </is>
      </c>
      <c r="B26" t="inlineStr">
        <is>
          <t>EQ</t>
        </is>
      </c>
      <c r="C26" t="inlineStr">
        <is>
          <t>18-Feb-2026</t>
        </is>
      </c>
      <c r="D26" t="inlineStr">
        <is>
          <t>2,242.90</t>
        </is>
      </c>
      <c r="E26" t="n">
        <v>2254</v>
      </c>
      <c r="F26" t="n">
        <v>2254</v>
      </c>
      <c r="G26" t="n">
        <v>2188.1</v>
      </c>
      <c r="H26" t="inlineStr">
        <is>
          <t>2,213.00</t>
        </is>
      </c>
      <c r="I26" t="n">
        <v>2211.2</v>
      </c>
      <c r="J26" t="inlineStr">
        <is>
          <t>2,210.56</t>
        </is>
      </c>
      <c r="K26" t="n">
        <v>1149398</v>
      </c>
      <c r="L26" t="inlineStr">
        <is>
          <t>2,54,08,11,554.40</t>
        </is>
      </c>
      <c r="M26" t="inlineStr">
        <is>
          <t>48,505</t>
        </is>
      </c>
      <c r="N26" t="inlineStr">
        <is>
          <t>2,92,326</t>
        </is>
      </c>
      <c r="O26" t="inlineStr">
        <is>
          <t>25.43</t>
        </is>
      </c>
      <c r="P26" t="inlineStr">
        <is>
          <t>2026-02-18</t>
        </is>
      </c>
      <c r="Q26" t="n">
        <v>65.90000000000009</v>
      </c>
      <c r="R26" t="n">
        <v>0.3505311077389966</v>
      </c>
      <c r="S26" t="n">
        <v>2177861.6</v>
      </c>
      <c r="T26" t="n">
        <v>72.41000000000004</v>
      </c>
      <c r="U26" t="n">
        <v>2123.82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1848</v>
      </c>
      <c r="AE26" t="n">
        <v>2303.9</v>
      </c>
      <c r="AF26" t="inlineStr">
        <is>
          <t>Resistance</t>
        </is>
      </c>
      <c r="AG26" t="inlineStr">
        <is>
          <t>No_Demand</t>
        </is>
      </c>
      <c r="AH26" t="inlineStr">
        <is>
          <t>Pending ⏳</t>
        </is>
      </c>
      <c r="AL26" t="n">
        <v>0.5277644823711479</v>
      </c>
      <c r="AM26" t="n">
        <v>0.9100952907057044</v>
      </c>
      <c r="AN26" t="n">
        <v>0.5</v>
      </c>
    </row>
    <row r="27">
      <c r="A27" t="inlineStr">
        <is>
          <t>ADANIENT</t>
        </is>
      </c>
      <c r="B27" t="inlineStr">
        <is>
          <t>EQ</t>
        </is>
      </c>
      <c r="C27" t="inlineStr">
        <is>
          <t>17-Feb-2026</t>
        </is>
      </c>
      <c r="D27" t="inlineStr">
        <is>
          <t>2,184.60</t>
        </is>
      </c>
      <c r="E27" t="n">
        <v>2170</v>
      </c>
      <c r="F27" t="n">
        <v>2252</v>
      </c>
      <c r="G27" t="n">
        <v>2170</v>
      </c>
      <c r="H27" t="inlineStr">
        <is>
          <t>2,244.40</t>
        </is>
      </c>
      <c r="I27" t="n">
        <v>2242.9</v>
      </c>
      <c r="J27" t="inlineStr">
        <is>
          <t>2,218.44</t>
        </is>
      </c>
      <c r="K27" t="n">
        <v>1931699</v>
      </c>
      <c r="L27" t="inlineStr">
        <is>
          <t>4,28,53,61,223.50</t>
        </is>
      </c>
      <c r="M27" t="inlineStr">
        <is>
          <t>62,075</t>
        </is>
      </c>
      <c r="N27" t="inlineStr">
        <is>
          <t>5,97,231</t>
        </is>
      </c>
      <c r="O27" t="inlineStr">
        <is>
          <t>30.92</t>
        </is>
      </c>
      <c r="P27" t="inlineStr">
        <is>
          <t>2026-02-17</t>
        </is>
      </c>
      <c r="Q27" t="n">
        <v>82</v>
      </c>
      <c r="R27" t="n">
        <v>0.8890243902439036</v>
      </c>
      <c r="S27" t="n">
        <v>2188123.9</v>
      </c>
      <c r="T27" t="n">
        <v>72.32000000000002</v>
      </c>
      <c r="U27" t="n">
        <v>2114.87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1848</v>
      </c>
      <c r="AE27" t="n">
        <v>2303.9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0.8828106123241011</v>
      </c>
      <c r="AM27" t="n">
        <v>1.133849557522124</v>
      </c>
      <c r="AN27" t="n">
        <v>0.5</v>
      </c>
    </row>
    <row r="28">
      <c r="A28" t="inlineStr">
        <is>
          <t>ADANIENT</t>
        </is>
      </c>
      <c r="B28" t="inlineStr">
        <is>
          <t>EQ</t>
        </is>
      </c>
      <c r="C28" t="inlineStr">
        <is>
          <t>16-Feb-2026</t>
        </is>
      </c>
      <c r="D28" t="inlineStr">
        <is>
          <t>2,136.60</t>
        </is>
      </c>
      <c r="E28" t="n">
        <v>2124.2</v>
      </c>
      <c r="F28" t="n">
        <v>2190.9</v>
      </c>
      <c r="G28" t="n">
        <v>2103.2</v>
      </c>
      <c r="H28" t="inlineStr">
        <is>
          <t>2,181.30</t>
        </is>
      </c>
      <c r="I28" t="n">
        <v>2184.6</v>
      </c>
      <c r="J28" t="inlineStr">
        <is>
          <t>2,159.21</t>
        </is>
      </c>
      <c r="K28" t="n">
        <v>1824808</v>
      </c>
      <c r="L28" t="inlineStr">
        <is>
          <t>3,94,01,44,107.50</t>
        </is>
      </c>
      <c r="M28" t="inlineStr">
        <is>
          <t>69,844</t>
        </is>
      </c>
      <c r="N28" t="inlineStr">
        <is>
          <t>5,84,979</t>
        </is>
      </c>
      <c r="O28" t="inlineStr">
        <is>
          <t>32.06</t>
        </is>
      </c>
      <c r="P28" t="inlineStr">
        <is>
          <t>2026-02-16</t>
        </is>
      </c>
      <c r="Q28" t="n">
        <v>87.70000000000027</v>
      </c>
      <c r="R28" t="n">
        <v>0.9281641961231452</v>
      </c>
      <c r="S28" t="n">
        <v>2149587.7</v>
      </c>
      <c r="T28" t="n">
        <v>73.21500000000003</v>
      </c>
      <c r="U28" t="n">
        <v>2105.48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1848</v>
      </c>
      <c r="AE28" t="n">
        <v>2303.9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0.8489107004101297</v>
      </c>
      <c r="AM28" t="n">
        <v>1.197841972273444</v>
      </c>
      <c r="AN28" t="n">
        <v>0.5</v>
      </c>
    </row>
    <row r="29">
      <c r="A29" t="inlineStr">
        <is>
          <t>ADANIENT</t>
        </is>
      </c>
      <c r="B29" t="inlineStr">
        <is>
          <t>EQ</t>
        </is>
      </c>
      <c r="C29" t="inlineStr">
        <is>
          <t>13-Feb-2026</t>
        </is>
      </c>
      <c r="D29" t="inlineStr">
        <is>
          <t>2,211.80</t>
        </is>
      </c>
      <c r="E29" t="n">
        <v>2210</v>
      </c>
      <c r="F29" t="n">
        <v>2210</v>
      </c>
      <c r="G29" t="n">
        <v>2124.2</v>
      </c>
      <c r="H29" t="inlineStr">
        <is>
          <t>2,127.00</t>
        </is>
      </c>
      <c r="I29" t="n">
        <v>2136.6</v>
      </c>
      <c r="J29" t="inlineStr">
        <is>
          <t>2,153.02</t>
        </is>
      </c>
      <c r="K29" t="n">
        <v>1489548</v>
      </c>
      <c r="L29" t="inlineStr">
        <is>
          <t>3,20,70,19,459.60</t>
        </is>
      </c>
      <c r="M29" t="inlineStr">
        <is>
          <t>57,301</t>
        </is>
      </c>
      <c r="N29" t="inlineStr">
        <is>
          <t>4,65,452</t>
        </is>
      </c>
      <c r="O29" t="inlineStr">
        <is>
          <t>31.25</t>
        </is>
      </c>
      <c r="P29" t="inlineStr">
        <is>
          <t>2026-02-13</t>
        </is>
      </c>
      <c r="Q29" t="n">
        <v>85.80000000000018</v>
      </c>
      <c r="R29" t="n">
        <v>0.1445221445221452</v>
      </c>
      <c r="S29" t="n">
        <v>2095822.05</v>
      </c>
      <c r="T29" t="n">
        <v>70.52000000000002</v>
      </c>
      <c r="U29" t="n">
        <v>2102.98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1848</v>
      </c>
      <c r="AE29" t="n">
        <v>2303.9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  <c r="AL29" t="n">
        <v>0.7107225539496542</v>
      </c>
      <c r="AM29" t="n">
        <v>1.216676120249577</v>
      </c>
      <c r="AN29" t="n">
        <v>0.5</v>
      </c>
    </row>
    <row r="30">
      <c r="A30" t="inlineStr">
        <is>
          <t>ADANIENT</t>
        </is>
      </c>
      <c r="B30" t="inlineStr">
        <is>
          <t>EQ</t>
        </is>
      </c>
      <c r="C30" t="inlineStr">
        <is>
          <t>12-Feb-2026</t>
        </is>
      </c>
      <c r="D30" t="inlineStr">
        <is>
          <t>2,234.40</t>
        </is>
      </c>
      <c r="E30" t="n">
        <v>2229</v>
      </c>
      <c r="F30" t="n">
        <v>2229.5</v>
      </c>
      <c r="G30" t="n">
        <v>2201</v>
      </c>
      <c r="H30" t="inlineStr">
        <is>
          <t>2,209.00</t>
        </is>
      </c>
      <c r="I30" t="n">
        <v>2211.8</v>
      </c>
      <c r="J30" t="inlineStr">
        <is>
          <t>2,210.84</t>
        </is>
      </c>
      <c r="K30" t="n">
        <v>649585</v>
      </c>
      <c r="L30" t="inlineStr">
        <is>
          <t>1,43,61,29,210.70</t>
        </is>
      </c>
      <c r="M30" t="inlineStr">
        <is>
          <t>33,140</t>
        </is>
      </c>
      <c r="N30" t="inlineStr">
        <is>
          <t>1,68,415</t>
        </is>
      </c>
      <c r="O30" t="inlineStr">
        <is>
          <t>25.93</t>
        </is>
      </c>
      <c r="P30" t="inlineStr">
        <is>
          <t>2026-02-12</t>
        </is>
      </c>
      <c r="Q30" t="n">
        <v>28.5</v>
      </c>
      <c r="R30" t="n">
        <v>0.378947368421059</v>
      </c>
      <c r="S30" t="n">
        <v>2059268.1</v>
      </c>
      <c r="T30" t="n">
        <v>68.32000000000002</v>
      </c>
      <c r="U30" t="n">
        <v>2104.015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1848</v>
      </c>
      <c r="AE30" t="n">
        <v>2303.9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0.3154445989815507</v>
      </c>
      <c r="AM30" t="n">
        <v>0.4171545667447305</v>
      </c>
      <c r="AN30" t="n">
        <v>0.5</v>
      </c>
    </row>
    <row r="31">
      <c r="A31" t="inlineStr">
        <is>
          <t>ADANIENT</t>
        </is>
      </c>
      <c r="B31" t="inlineStr">
        <is>
          <t>EQ</t>
        </is>
      </c>
      <c r="C31" t="inlineStr">
        <is>
          <t>11-Feb-2026</t>
        </is>
      </c>
      <c r="D31" t="inlineStr">
        <is>
          <t>2,228.40</t>
        </is>
      </c>
      <c r="E31" t="n">
        <v>2232.9</v>
      </c>
      <c r="F31" t="n">
        <v>2237.7</v>
      </c>
      <c r="G31" t="n">
        <v>2215.1</v>
      </c>
      <c r="H31" t="inlineStr">
        <is>
          <t>2,230.00</t>
        </is>
      </c>
      <c r="I31" t="n">
        <v>2234.4</v>
      </c>
      <c r="J31" t="inlineStr">
        <is>
          <t>2,229.57</t>
        </is>
      </c>
      <c r="K31" t="n">
        <v>682320</v>
      </c>
      <c r="L31" t="inlineStr">
        <is>
          <t>1,52,12,78,632.70</t>
        </is>
      </c>
      <c r="M31" t="inlineStr">
        <is>
          <t>30,700</t>
        </is>
      </c>
      <c r="N31" t="inlineStr">
        <is>
          <t>2,63,783</t>
        </is>
      </c>
      <c r="O31" t="inlineStr">
        <is>
          <t>38.66</t>
        </is>
      </c>
      <c r="P31" t="inlineStr">
        <is>
          <t>2026-02-11</t>
        </is>
      </c>
      <c r="Q31" t="n">
        <v>22.59999999999991</v>
      </c>
      <c r="R31" t="n">
        <v>0.8539823008849672</v>
      </c>
      <c r="S31" t="n">
        <v>2057695.8</v>
      </c>
      <c r="T31" t="n">
        <v>68.24500000000003</v>
      </c>
      <c r="U31" t="n">
        <v>2101.09</v>
      </c>
      <c r="V31" t="n">
        <v>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1848</v>
      </c>
      <c r="AE31" t="n">
        <v>2303.9</v>
      </c>
      <c r="AF31" t="inlineStr">
        <is>
          <t>Resistance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0.3315942035746975</v>
      </c>
      <c r="AM31" t="n">
        <v>0.3311597919261469</v>
      </c>
      <c r="AN31" t="n">
        <v>0.7999999999999999</v>
      </c>
    </row>
    <row r="32">
      <c r="A32" t="inlineStr">
        <is>
          <t>ADANIENT</t>
        </is>
      </c>
      <c r="B32" t="inlineStr">
        <is>
          <t>EQ</t>
        </is>
      </c>
      <c r="C32" t="inlineStr">
        <is>
          <t>10-Feb-2026</t>
        </is>
      </c>
      <c r="D32" t="inlineStr">
        <is>
          <t>2,250.10</t>
        </is>
      </c>
      <c r="E32" t="n">
        <v>2259</v>
      </c>
      <c r="F32" t="n">
        <v>2268.3</v>
      </c>
      <c r="G32" t="n">
        <v>2171</v>
      </c>
      <c r="H32" t="inlineStr">
        <is>
          <t>2,227.30</t>
        </is>
      </c>
      <c r="I32" t="n">
        <v>2228.4</v>
      </c>
      <c r="J32" t="inlineStr">
        <is>
          <t>2,225.16</t>
        </is>
      </c>
      <c r="K32" t="n">
        <v>1670672</v>
      </c>
      <c r="L32" t="inlineStr">
        <is>
          <t>3,71,75,08,473.90</t>
        </is>
      </c>
      <c r="M32" t="inlineStr">
        <is>
          <t>72,035</t>
        </is>
      </c>
      <c r="N32" t="inlineStr">
        <is>
          <t>2,53,600</t>
        </is>
      </c>
      <c r="O32" t="inlineStr">
        <is>
          <t>15.18</t>
        </is>
      </c>
      <c r="P32" t="inlineStr">
        <is>
          <t>2026-02-10</t>
        </is>
      </c>
      <c r="Q32" t="n">
        <v>97.30000000000018</v>
      </c>
      <c r="R32" t="n">
        <v>0.5899280575539567</v>
      </c>
      <c r="S32" t="n">
        <v>2063157.6</v>
      </c>
      <c r="T32" t="n">
        <v>69.45000000000005</v>
      </c>
      <c r="U32" t="n">
        <v>2097.295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1848</v>
      </c>
      <c r="AE32" t="n">
        <v>2304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0.8097646054765762</v>
      </c>
      <c r="AM32" t="n">
        <v>1.401007919366452</v>
      </c>
      <c r="AN32" t="n">
        <v>0.5</v>
      </c>
    </row>
    <row r="33">
      <c r="A33" t="inlineStr">
        <is>
          <t>ADANIENT</t>
        </is>
      </c>
      <c r="B33" t="inlineStr">
        <is>
          <t>EQ</t>
        </is>
      </c>
      <c r="C33" t="inlineStr">
        <is>
          <t>09-Feb-2026</t>
        </is>
      </c>
      <c r="D33" t="inlineStr">
        <is>
          <t>2,226.40</t>
        </is>
      </c>
      <c r="E33" t="n">
        <v>2250</v>
      </c>
      <c r="F33" t="n">
        <v>2288</v>
      </c>
      <c r="G33" t="n">
        <v>2240</v>
      </c>
      <c r="H33" t="inlineStr">
        <is>
          <t>2,250.40</t>
        </is>
      </c>
      <c r="I33" t="n">
        <v>2250.1</v>
      </c>
      <c r="J33" t="inlineStr">
        <is>
          <t>2,261.50</t>
        </is>
      </c>
      <c r="K33" t="n">
        <v>1650899</v>
      </c>
      <c r="L33" t="inlineStr">
        <is>
          <t>3,73,35,14,090.10</t>
        </is>
      </c>
      <c r="M33" t="inlineStr">
        <is>
          <t>50,286</t>
        </is>
      </c>
      <c r="N33" t="inlineStr">
        <is>
          <t>6,34,947</t>
        </is>
      </c>
      <c r="O33" t="inlineStr">
        <is>
          <t>38.46</t>
        </is>
      </c>
      <c r="P33" t="inlineStr">
        <is>
          <t>2026-02-09</t>
        </is>
      </c>
      <c r="Q33" t="n">
        <v>48</v>
      </c>
      <c r="R33" t="n">
        <v>0.2104166666666647</v>
      </c>
      <c r="S33" t="n">
        <v>2042483.85</v>
      </c>
      <c r="T33" t="n">
        <v>67.63500000000003</v>
      </c>
      <c r="U33" t="n">
        <v>2094.455</v>
      </c>
      <c r="V33" t="n">
        <v>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1848</v>
      </c>
      <c r="AE33" t="n">
        <v>2331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K33" t="inlineStr">
        <is>
          <t>🔥</t>
        </is>
      </c>
      <c r="AL33" t="n">
        <v>0.8082800752622842</v>
      </c>
      <c r="AM33" t="n">
        <v>0.7096917276557991</v>
      </c>
      <c r="AN33" t="n">
        <v>0.5</v>
      </c>
    </row>
    <row r="34">
      <c r="A34" t="inlineStr">
        <is>
          <t>ADANIENT</t>
        </is>
      </c>
      <c r="B34" t="inlineStr">
        <is>
          <t>EQ</t>
        </is>
      </c>
      <c r="C34" t="inlineStr">
        <is>
          <t>06-Feb-2026</t>
        </is>
      </c>
      <c r="D34" t="inlineStr">
        <is>
          <t>2,236.60</t>
        </is>
      </c>
      <c r="E34" t="n">
        <v>2226.1</v>
      </c>
      <c r="F34" t="n">
        <v>2238</v>
      </c>
      <c r="G34" t="n">
        <v>2200.4</v>
      </c>
      <c r="H34" t="inlineStr">
        <is>
          <t>2,219.00</t>
        </is>
      </c>
      <c r="I34" t="n">
        <v>2226.4</v>
      </c>
      <c r="J34" t="inlineStr">
        <is>
          <t>2,221.02</t>
        </is>
      </c>
      <c r="K34" t="n">
        <v>933650</v>
      </c>
      <c r="L34" t="inlineStr">
        <is>
          <t>2,07,36,53,676.90</t>
        </is>
      </c>
      <c r="M34" t="inlineStr">
        <is>
          <t>37,449</t>
        </is>
      </c>
      <c r="N34" t="inlineStr">
        <is>
          <t>2,17,423</t>
        </is>
      </c>
      <c r="O34" t="inlineStr">
        <is>
          <t>23.29</t>
        </is>
      </c>
      <c r="P34" t="inlineStr">
        <is>
          <t>2026-02-06</t>
        </is>
      </c>
      <c r="Q34" t="n">
        <v>37.59999999999991</v>
      </c>
      <c r="R34" t="n">
        <v>0.6914893617021294</v>
      </c>
      <c r="S34" t="n">
        <v>2038457.7</v>
      </c>
      <c r="T34" t="n">
        <v>68.78500000000004</v>
      </c>
      <c r="U34" t="n">
        <v>2089.635</v>
      </c>
      <c r="V34" t="n">
        <v>2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1848</v>
      </c>
      <c r="AE34" t="n">
        <v>2331</v>
      </c>
      <c r="AF34" t="inlineStr">
        <is>
          <t>Resistance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K34" t="inlineStr">
        <is>
          <t>🔥</t>
        </is>
      </c>
      <c r="AL34" t="n">
        <v>0.4580178435883168</v>
      </c>
      <c r="AM34" t="n">
        <v>0.5466308061350569</v>
      </c>
      <c r="AN34" t="n">
        <v>0.4999999999999999</v>
      </c>
    </row>
    <row r="35">
      <c r="A35" t="inlineStr">
        <is>
          <t>ADANIENT</t>
        </is>
      </c>
      <c r="B35" t="inlineStr">
        <is>
          <t>EQ</t>
        </is>
      </c>
      <c r="C35" t="inlineStr">
        <is>
          <t>05-Feb-2026</t>
        </is>
      </c>
      <c r="D35" t="inlineStr">
        <is>
          <t>2,228.20</t>
        </is>
      </c>
      <c r="E35" t="n">
        <v>2232</v>
      </c>
      <c r="F35" t="n">
        <v>2243.7</v>
      </c>
      <c r="G35" t="n">
        <v>2210</v>
      </c>
      <c r="H35" t="inlineStr">
        <is>
          <t>2,232.60</t>
        </is>
      </c>
      <c r="I35" t="n">
        <v>2236.6</v>
      </c>
      <c r="J35" t="inlineStr">
        <is>
          <t>2,224.95</t>
        </is>
      </c>
      <c r="K35" t="n">
        <v>992382</v>
      </c>
      <c r="L35" t="inlineStr">
        <is>
          <t>2,20,79,95,419.70</t>
        </is>
      </c>
      <c r="M35" t="inlineStr">
        <is>
          <t>42,025</t>
        </is>
      </c>
      <c r="N35" t="inlineStr">
        <is>
          <t>2,30,168</t>
        </is>
      </c>
      <c r="O35" t="inlineStr">
        <is>
          <t>23.19</t>
        </is>
      </c>
      <c r="P35" t="inlineStr">
        <is>
          <t>2026-02-05</t>
        </is>
      </c>
      <c r="Q35" t="n">
        <v>33.69999999999982</v>
      </c>
      <c r="R35" t="n">
        <v>0.7893175074183992</v>
      </c>
      <c r="S35" t="n">
        <v>2031415.2</v>
      </c>
      <c r="T35" t="n">
        <v>70.45000000000005</v>
      </c>
      <c r="U35" t="n">
        <v>2089.015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1848</v>
      </c>
      <c r="AE35" t="n">
        <v>2357</v>
      </c>
      <c r="AF35" t="inlineStr">
        <is>
          <t>Resistance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0.4885175615501941</v>
      </c>
      <c r="AM35" t="n">
        <v>0.4783534421575556</v>
      </c>
      <c r="AN35" t="n">
        <v>0.7999999999999999</v>
      </c>
    </row>
    <row r="36">
      <c r="A36" t="inlineStr">
        <is>
          <t>ADANIENT</t>
        </is>
      </c>
      <c r="B36" t="inlineStr">
        <is>
          <t>EQ</t>
        </is>
      </c>
      <c r="C36" t="inlineStr">
        <is>
          <t>04-Feb-2026</t>
        </is>
      </c>
      <c r="D36" t="inlineStr">
        <is>
          <t>2,202.60</t>
        </is>
      </c>
      <c r="E36" t="n">
        <v>2220</v>
      </c>
      <c r="F36" t="n">
        <v>2246</v>
      </c>
      <c r="G36" t="n">
        <v>2189.2</v>
      </c>
      <c r="H36" t="inlineStr">
        <is>
          <t>2,225.00</t>
        </is>
      </c>
      <c r="I36" t="n">
        <v>2228.2</v>
      </c>
      <c r="J36" t="inlineStr">
        <is>
          <t>2,218.87</t>
        </is>
      </c>
      <c r="K36" t="n">
        <v>2051918</v>
      </c>
      <c r="L36" t="inlineStr">
        <is>
          <t>4,55,29,35,775.60</t>
        </is>
      </c>
      <c r="M36" t="inlineStr">
        <is>
          <t>71,644</t>
        </is>
      </c>
      <c r="N36" t="inlineStr">
        <is>
          <t>3,95,002</t>
        </is>
      </c>
      <c r="O36" t="inlineStr">
        <is>
          <t>19.25</t>
        </is>
      </c>
      <c r="P36" t="inlineStr">
        <is>
          <t>2026-02-04</t>
        </is>
      </c>
      <c r="Q36" t="n">
        <v>56.80000000000018</v>
      </c>
      <c r="R36" t="n">
        <v>0.6866197183098569</v>
      </c>
      <c r="S36" t="n">
        <v>2008268.65</v>
      </c>
      <c r="T36" t="n">
        <v>70.81500000000005</v>
      </c>
      <c r="U36" t="n">
        <v>2090.89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1848</v>
      </c>
      <c r="AE36" t="n">
        <v>2407.7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1.021734816205989</v>
      </c>
      <c r="AM36" t="n">
        <v>0.8020899526936403</v>
      </c>
      <c r="AN36" t="n">
        <v>0.5</v>
      </c>
    </row>
    <row r="37">
      <c r="A37" t="inlineStr">
        <is>
          <t>ADANIENT</t>
        </is>
      </c>
      <c r="B37" t="inlineStr">
        <is>
          <t>EQ</t>
        </is>
      </c>
      <c r="C37" t="inlineStr">
        <is>
          <t>03-Feb-2026</t>
        </is>
      </c>
      <c r="D37" t="inlineStr">
        <is>
          <t>1,995.40</t>
        </is>
      </c>
      <c r="E37" t="n">
        <v>2150</v>
      </c>
      <c r="F37" t="n">
        <v>2233.4</v>
      </c>
      <c r="G37" t="n">
        <v>2131.1</v>
      </c>
      <c r="H37" t="inlineStr">
        <is>
          <t>2,206.50</t>
        </is>
      </c>
      <c r="I37" t="n">
        <v>2202.6</v>
      </c>
      <c r="J37" t="inlineStr">
        <is>
          <t>2,201.97</t>
        </is>
      </c>
      <c r="K37" t="n">
        <v>6918581</v>
      </c>
      <c r="L37" t="inlineStr">
        <is>
          <t>15,23,45,26,951.80</t>
        </is>
      </c>
      <c r="M37" t="inlineStr">
        <is>
          <t>2,39,268</t>
        </is>
      </c>
      <c r="N37" t="inlineStr">
        <is>
          <t>11,98,404</t>
        </is>
      </c>
      <c r="O37" t="inlineStr">
        <is>
          <t>17.32</t>
        </is>
      </c>
      <c r="P37" t="inlineStr">
        <is>
          <t>2026-02-03</t>
        </is>
      </c>
      <c r="Q37" t="n">
        <v>102.3000000000002</v>
      </c>
      <c r="R37" t="n">
        <v>0.6989247311827944</v>
      </c>
      <c r="S37" t="n">
        <v>1940587.45</v>
      </c>
      <c r="T37" t="n">
        <v>70.09000000000006</v>
      </c>
      <c r="U37" t="n">
        <v>2092.435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1848</v>
      </c>
      <c r="AE37" t="n">
        <v>2432.3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3.565199290555033</v>
      </c>
      <c r="AM37" t="n">
        <v>1.45955200456556</v>
      </c>
      <c r="AN37" t="n">
        <v>0.5</v>
      </c>
    </row>
    <row r="38">
      <c r="A38" t="inlineStr">
        <is>
          <t>ADANIENT</t>
        </is>
      </c>
      <c r="B38" t="inlineStr">
        <is>
          <t>EQ</t>
        </is>
      </c>
      <c r="C38" t="inlineStr">
        <is>
          <t>02-Feb-2026</t>
        </is>
      </c>
      <c r="D38" t="inlineStr">
        <is>
          <t>1,942.80</t>
        </is>
      </c>
      <c r="E38" t="n">
        <v>1956.6</v>
      </c>
      <c r="F38" t="n">
        <v>2002.2</v>
      </c>
      <c r="G38" t="n">
        <v>1934</v>
      </c>
      <c r="H38" t="inlineStr">
        <is>
          <t>1,995.00</t>
        </is>
      </c>
      <c r="I38" t="n">
        <v>1995.4</v>
      </c>
      <c r="J38" t="inlineStr">
        <is>
          <t>1,967.79</t>
        </is>
      </c>
      <c r="K38" t="n">
        <v>1229270</v>
      </c>
      <c r="L38" t="inlineStr">
        <is>
          <t>2,41,89,39,814.60</t>
        </is>
      </c>
      <c r="M38" t="inlineStr">
        <is>
          <t>61,151</t>
        </is>
      </c>
      <c r="N38" t="inlineStr">
        <is>
          <t>2,82,093</t>
        </is>
      </c>
      <c r="O38" t="inlineStr">
        <is>
          <t>22.95</t>
        </is>
      </c>
      <c r="P38" t="inlineStr">
        <is>
          <t>2026-02-02</t>
        </is>
      </c>
      <c r="Q38" t="n">
        <v>68.20000000000005</v>
      </c>
      <c r="R38" t="n">
        <v>0.9002932551319656</v>
      </c>
      <c r="S38" t="n">
        <v>1629477.4</v>
      </c>
      <c r="T38" t="n">
        <v>66.45500000000004</v>
      </c>
      <c r="U38" t="n">
        <v>2096.28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1848</v>
      </c>
      <c r="AE38" t="n">
        <v>2456.2</v>
      </c>
      <c r="AF38" t="inlineStr">
        <is>
          <t>Accumulation</t>
        </is>
      </c>
      <c r="AG38" t="inlineStr">
        <is>
          <t>No_Supply</t>
        </is>
      </c>
      <c r="AH38" t="inlineStr">
        <is>
          <t>Pending ⏳</t>
        </is>
      </c>
      <c r="AL38" t="n">
        <v>0.7543952435302264</v>
      </c>
      <c r="AM38" t="n">
        <v>1.026258370325784</v>
      </c>
      <c r="AN38" t="n">
        <v>0.5</v>
      </c>
    </row>
    <row r="39">
      <c r="A39" t="inlineStr">
        <is>
          <t>ADANIENT</t>
        </is>
      </c>
      <c r="B39" t="inlineStr">
        <is>
          <t>EQ</t>
        </is>
      </c>
      <c r="C39" t="inlineStr">
        <is>
          <t>01-Feb-2026</t>
        </is>
      </c>
      <c r="D39" t="inlineStr">
        <is>
          <t>2,020.40</t>
        </is>
      </c>
      <c r="E39" t="n">
        <v>2021</v>
      </c>
      <c r="F39" t="n">
        <v>2039.8</v>
      </c>
      <c r="G39" t="n">
        <v>1931</v>
      </c>
      <c r="H39" t="inlineStr">
        <is>
          <t>1,937.80</t>
        </is>
      </c>
      <c r="I39" t="n">
        <v>1942.8</v>
      </c>
      <c r="J39" t="inlineStr">
        <is>
          <t>1,981.17</t>
        </is>
      </c>
      <c r="K39" t="n">
        <v>1802165</v>
      </c>
      <c r="L39" t="inlineStr">
        <is>
          <t>3,57,03,97,922.40</t>
        </is>
      </c>
      <c r="M39" t="inlineStr">
        <is>
          <t>61,214</t>
        </is>
      </c>
      <c r="N39" t="inlineStr">
        <is>
          <t>4,64,753</t>
        </is>
      </c>
      <c r="O39" t="inlineStr">
        <is>
          <t>25.79</t>
        </is>
      </c>
      <c r="P39" t="inlineStr">
        <is>
          <t>2026-02-01</t>
        </is>
      </c>
      <c r="Q39" t="n">
        <v>108.8</v>
      </c>
      <c r="R39" t="n">
        <v>0.1084558823529408</v>
      </c>
      <c r="S39" t="n">
        <v>1603776</v>
      </c>
      <c r="T39" t="n">
        <v>64.28000000000003</v>
      </c>
      <c r="U39" t="n">
        <v>2110.5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1848</v>
      </c>
      <c r="AE39" t="n">
        <v>2478.9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1.123701190191149</v>
      </c>
      <c r="AM39" t="n">
        <v>1.692594897324205</v>
      </c>
      <c r="AN39" t="n">
        <v>0.5</v>
      </c>
    </row>
    <row r="40">
      <c r="A40" t="inlineStr">
        <is>
          <t>ADANIENT</t>
        </is>
      </c>
      <c r="B40" t="inlineStr">
        <is>
          <t>EQ</t>
        </is>
      </c>
      <c r="C40" t="inlineStr">
        <is>
          <t>30-Jan-2026</t>
        </is>
      </c>
      <c r="D40" t="inlineStr">
        <is>
          <t>2,019.20</t>
        </is>
      </c>
      <c r="E40" t="n">
        <v>2005</v>
      </c>
      <c r="F40" t="n">
        <v>2038.8</v>
      </c>
      <c r="G40" t="n">
        <v>1992.2</v>
      </c>
      <c r="H40" t="inlineStr">
        <is>
          <t>2,020.00</t>
        </is>
      </c>
      <c r="I40" t="n">
        <v>2020.4</v>
      </c>
      <c r="J40" t="inlineStr">
        <is>
          <t>2,022.61</t>
        </is>
      </c>
      <c r="K40" t="n">
        <v>1230915</v>
      </c>
      <c r="L40" t="inlineStr">
        <is>
          <t>2,48,96,56,721.10</t>
        </is>
      </c>
      <c r="M40" t="inlineStr">
        <is>
          <t>52,794</t>
        </is>
      </c>
      <c r="N40" t="inlineStr">
        <is>
          <t>3,89,782</t>
        </is>
      </c>
      <c r="O40" t="inlineStr">
        <is>
          <t>31.67</t>
        </is>
      </c>
      <c r="P40" t="inlineStr">
        <is>
          <t>2026-01-30</t>
        </is>
      </c>
      <c r="Q40" t="n">
        <v>46.59999999999991</v>
      </c>
      <c r="R40" t="n">
        <v>0.6051502145922768</v>
      </c>
      <c r="S40" t="n">
        <v>1565978.75</v>
      </c>
      <c r="T40" t="n">
        <v>61.16000000000004</v>
      </c>
      <c r="U40" t="n">
        <v>2126.36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1848</v>
      </c>
      <c r="AE40" t="n">
        <v>2478.9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0.786035570406048</v>
      </c>
      <c r="AM40" t="n">
        <v>0.761935905820796</v>
      </c>
      <c r="AN40" t="n">
        <v>0.5</v>
      </c>
    </row>
    <row r="41">
      <c r="A41" t="inlineStr">
        <is>
          <t>ADANIENT</t>
        </is>
      </c>
      <c r="B41" t="inlineStr">
        <is>
          <t>EQ</t>
        </is>
      </c>
      <c r="C41" t="inlineStr">
        <is>
          <t>29-Jan-2026</t>
        </is>
      </c>
      <c r="D41" t="inlineStr">
        <is>
          <t>1,994.70</t>
        </is>
      </c>
      <c r="E41" t="n">
        <v>1999.8</v>
      </c>
      <c r="F41" t="n">
        <v>2029.1</v>
      </c>
      <c r="G41" t="n">
        <v>1972</v>
      </c>
      <c r="H41" t="inlineStr">
        <is>
          <t>2,016.00</t>
        </is>
      </c>
      <c r="I41" t="n">
        <v>2019.2</v>
      </c>
      <c r="J41" t="inlineStr">
        <is>
          <t>1,999.01</t>
        </is>
      </c>
      <c r="K41" t="n">
        <v>1391239</v>
      </c>
      <c r="L41" t="inlineStr">
        <is>
          <t>2,78,11,03,948.90</t>
        </is>
      </c>
      <c r="M41" t="inlineStr">
        <is>
          <t>52,774</t>
        </is>
      </c>
      <c r="N41" t="inlineStr">
        <is>
          <t>4,19,847</t>
        </is>
      </c>
      <c r="O41" t="inlineStr">
        <is>
          <t>30.18</t>
        </is>
      </c>
      <c r="P41" t="inlineStr">
        <is>
          <t>2026-01-29</t>
        </is>
      </c>
      <c r="Q41" t="n">
        <v>57.09999999999991</v>
      </c>
      <c r="R41" t="n">
        <v>0.8266199649737324</v>
      </c>
      <c r="S41" t="n">
        <v>1543390.05</v>
      </c>
      <c r="T41" t="n">
        <v>60.33500000000003</v>
      </c>
      <c r="U41" t="n">
        <v>2137.325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1848</v>
      </c>
      <c r="AE41" t="n">
        <v>2478.9</v>
      </c>
      <c r="AF41" t="inlineStr">
        <is>
          <t>Markdown</t>
        </is>
      </c>
      <c r="AG41" t="inlineStr">
        <is>
          <t>No_Supply</t>
        </is>
      </c>
      <c r="AH41" t="inlineStr">
        <is>
          <t>Pending ⏳</t>
        </is>
      </c>
      <c r="AL41" t="n">
        <v>0.9014176293283735</v>
      </c>
      <c r="AM41" t="n">
        <v>0.9463826966105888</v>
      </c>
      <c r="AN41" t="n">
        <v>0.5</v>
      </c>
    </row>
    <row r="42">
      <c r="A42" t="inlineStr">
        <is>
          <t>ADANIENT</t>
        </is>
      </c>
      <c r="B42" t="inlineStr">
        <is>
          <t>EQ</t>
        </is>
      </c>
      <c r="C42" t="inlineStr">
        <is>
          <t>28-Jan-2026</t>
        </is>
      </c>
      <c r="D42" t="inlineStr">
        <is>
          <t>1,959.50</t>
        </is>
      </c>
      <c r="E42" t="n">
        <v>1985</v>
      </c>
      <c r="F42" t="n">
        <v>2004</v>
      </c>
      <c r="G42" t="n">
        <v>1952</v>
      </c>
      <c r="H42" t="inlineStr">
        <is>
          <t>1,995.00</t>
        </is>
      </c>
      <c r="I42" t="n">
        <v>1994.7</v>
      </c>
      <c r="J42" t="inlineStr">
        <is>
          <t>1,983.29</t>
        </is>
      </c>
      <c r="K42" t="n">
        <v>2073198</v>
      </c>
      <c r="L42" t="inlineStr">
        <is>
          <t>4,11,17,49,269.90</t>
        </is>
      </c>
      <c r="M42" t="inlineStr">
        <is>
          <t>64,566</t>
        </is>
      </c>
      <c r="N42" t="inlineStr">
        <is>
          <t>5,90,554</t>
        </is>
      </c>
      <c r="O42" t="inlineStr">
        <is>
          <t>28.49</t>
        </is>
      </c>
      <c r="P42" t="inlineStr">
        <is>
          <t>2026-01-28</t>
        </is>
      </c>
      <c r="Q42" t="n">
        <v>52</v>
      </c>
      <c r="R42" t="n">
        <v>0.821153846153847</v>
      </c>
      <c r="S42" t="n">
        <v>1520579.4</v>
      </c>
      <c r="T42" t="n">
        <v>58.68000000000004</v>
      </c>
      <c r="U42" t="n">
        <v>2147.1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1848</v>
      </c>
      <c r="AE42" t="n">
        <v>2478.9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1.363426336040065</v>
      </c>
      <c r="AM42" t="n">
        <v>0.8861622358554867</v>
      </c>
      <c r="AN42" t="n">
        <v>0.5</v>
      </c>
    </row>
    <row r="43">
      <c r="A43" t="inlineStr">
        <is>
          <t>ADANIENT</t>
        </is>
      </c>
      <c r="B43" t="inlineStr">
        <is>
          <t>EQ</t>
        </is>
      </c>
      <c r="C43" t="inlineStr">
        <is>
          <t>27-Jan-2026</t>
        </is>
      </c>
      <c r="D43" t="inlineStr">
        <is>
          <t>1,864.20</t>
        </is>
      </c>
      <c r="E43" t="n">
        <v>1909</v>
      </c>
      <c r="F43" t="n">
        <v>1973.9</v>
      </c>
      <c r="G43" t="n">
        <v>1893</v>
      </c>
      <c r="H43" t="inlineStr">
        <is>
          <t>1,963.00</t>
        </is>
      </c>
      <c r="I43" t="n">
        <v>1959.5</v>
      </c>
      <c r="J43" t="inlineStr">
        <is>
          <t>1,946.17</t>
        </is>
      </c>
      <c r="K43" t="n">
        <v>5449633</v>
      </c>
      <c r="L43" t="inlineStr">
        <is>
          <t>10,60,59,29,779.20</t>
        </is>
      </c>
      <c r="M43" t="inlineStr">
        <is>
          <t>1,75,711</t>
        </is>
      </c>
      <c r="N43" t="inlineStr">
        <is>
          <t>7,76,179</t>
        </is>
      </c>
      <c r="O43" t="inlineStr">
        <is>
          <t>14.24</t>
        </is>
      </c>
      <c r="P43" t="inlineStr">
        <is>
          <t>2026-01-27</t>
        </is>
      </c>
      <c r="Q43" t="n">
        <v>80.90000000000009</v>
      </c>
      <c r="R43" t="n">
        <v>0.8220024721878854</v>
      </c>
      <c r="S43" t="n">
        <v>1451454.05</v>
      </c>
      <c r="T43" t="n">
        <v>58.19000000000003</v>
      </c>
      <c r="U43" t="n">
        <v>2157.525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1848</v>
      </c>
      <c r="AE43" t="n">
        <v>2478.9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3.754602496716999</v>
      </c>
      <c r="AM43" t="n">
        <v>1.390273242825228</v>
      </c>
      <c r="AN43" t="n">
        <v>0.5</v>
      </c>
    </row>
    <row r="44">
      <c r="A44" t="inlineStr">
        <is>
          <t>ADANIENT</t>
        </is>
      </c>
      <c r="B44" t="inlineStr">
        <is>
          <t>EQ</t>
        </is>
      </c>
      <c r="C44" t="inlineStr">
        <is>
          <t>23-Jan-2026</t>
        </is>
      </c>
      <c r="D44" t="inlineStr">
        <is>
          <t>2,086.40</t>
        </is>
      </c>
      <c r="E44" t="n">
        <v>2080.5</v>
      </c>
      <c r="F44" t="n">
        <v>2082.5</v>
      </c>
      <c r="G44" t="n">
        <v>1848</v>
      </c>
      <c r="H44" t="inlineStr">
        <is>
          <t>1,861.80</t>
        </is>
      </c>
      <c r="I44" t="n">
        <v>1864.2</v>
      </c>
      <c r="J44" t="inlineStr">
        <is>
          <t>1,920.06</t>
        </is>
      </c>
      <c r="K44" t="n">
        <v>7492631</v>
      </c>
      <c r="L44" t="inlineStr">
        <is>
          <t>14,38,62,85,453.90</t>
        </is>
      </c>
      <c r="M44" t="inlineStr">
        <is>
          <t>2,29,436</t>
        </is>
      </c>
      <c r="N44" t="inlineStr">
        <is>
          <t>19,97,358</t>
        </is>
      </c>
      <c r="O44" t="inlineStr">
        <is>
          <t>26.66</t>
        </is>
      </c>
      <c r="P44" t="inlineStr">
        <is>
          <t>2026-01-23</t>
        </is>
      </c>
      <c r="Q44" t="n">
        <v>234.5</v>
      </c>
      <c r="R44" t="n">
        <v>0.06908315565032</v>
      </c>
      <c r="S44" t="n">
        <v>1207284.25</v>
      </c>
      <c r="T44" t="n">
        <v>55.79000000000003</v>
      </c>
      <c r="U44" t="n">
        <v>2171.045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1848</v>
      </c>
      <c r="AE44" t="n">
        <v>2553.7</v>
      </c>
      <c r="AF44" t="inlineStr">
        <is>
          <t>Accumulation</t>
        </is>
      </c>
      <c r="AG44" t="inlineStr">
        <is>
          <t>Panic_Selling</t>
        </is>
      </c>
      <c r="AH44" t="inlineStr">
        <is>
          <t>Confirmed ✅</t>
        </is>
      </c>
      <c r="AI44" t="inlineStr">
        <is>
          <t>Buying resumed +1</t>
        </is>
      </c>
      <c r="AJ44" t="n">
        <v>1</v>
      </c>
      <c r="AL44" t="n">
        <v>6.206186322732198</v>
      </c>
      <c r="AM44" t="n">
        <v>4.203262233375154</v>
      </c>
      <c r="AN44" t="n">
        <v>1</v>
      </c>
    </row>
    <row r="45">
      <c r="A45" t="inlineStr">
        <is>
          <t>ADANIENT</t>
        </is>
      </c>
      <c r="B45" t="inlineStr">
        <is>
          <t>EQ</t>
        </is>
      </c>
      <c r="C45" t="inlineStr">
        <is>
          <t>22-Jan-2026</t>
        </is>
      </c>
      <c r="D45" t="inlineStr">
        <is>
          <t>2,032.20</t>
        </is>
      </c>
      <c r="E45" t="n">
        <v>2055.9</v>
      </c>
      <c r="F45" t="n">
        <v>2102.9</v>
      </c>
      <c r="G45" t="n">
        <v>2051</v>
      </c>
      <c r="H45" t="inlineStr">
        <is>
          <t>2,088.20</t>
        </is>
      </c>
      <c r="I45" t="n">
        <v>2086.4</v>
      </c>
      <c r="J45" t="inlineStr">
        <is>
          <t>2,080.73</t>
        </is>
      </c>
      <c r="K45" t="n">
        <v>942721</v>
      </c>
      <c r="L45" t="inlineStr">
        <is>
          <t>1,96,15,48,877.80</t>
        </is>
      </c>
      <c r="M45" t="inlineStr">
        <is>
          <t>39,536</t>
        </is>
      </c>
      <c r="N45" t="inlineStr">
        <is>
          <t>2,64,802</t>
        </is>
      </c>
      <c r="O45" t="inlineStr">
        <is>
          <t>28.09</t>
        </is>
      </c>
      <c r="P45" t="inlineStr">
        <is>
          <t>2026-01-22</t>
        </is>
      </c>
      <c r="Q45" t="n">
        <v>51.90000000000009</v>
      </c>
      <c r="R45" t="n">
        <v>0.6820809248554919</v>
      </c>
      <c r="S45" t="n">
        <v>873937.35</v>
      </c>
      <c r="T45" t="n">
        <v>46.13500000000003</v>
      </c>
      <c r="U45" t="n">
        <v>2188.97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2004.1</v>
      </c>
      <c r="AE45" t="n">
        <v>2553.7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1.078705470134673</v>
      </c>
      <c r="AM45" t="n">
        <v>1.124959358404683</v>
      </c>
      <c r="AN45" t="n">
        <v>0.5</v>
      </c>
    </row>
    <row r="46">
      <c r="A46" t="inlineStr">
        <is>
          <t>ADANIENT</t>
        </is>
      </c>
      <c r="B46" t="inlineStr">
        <is>
          <t>EQ</t>
        </is>
      </c>
      <c r="C46" t="inlineStr">
        <is>
          <t>21-Jan-2026</t>
        </is>
      </c>
      <c r="D46" t="inlineStr">
        <is>
          <t>2,055.10</t>
        </is>
      </c>
      <c r="E46" t="n">
        <v>2056.5</v>
      </c>
      <c r="F46" t="n">
        <v>2068.2</v>
      </c>
      <c r="G46" t="n">
        <v>2004.1</v>
      </c>
      <c r="H46" t="inlineStr">
        <is>
          <t>2,038.00</t>
        </is>
      </c>
      <c r="I46" t="n">
        <v>2032.2</v>
      </c>
      <c r="J46" t="inlineStr">
        <is>
          <t>2,040.55</t>
        </is>
      </c>
      <c r="K46" t="n">
        <v>1354644</v>
      </c>
      <c r="L46" t="inlineStr">
        <is>
          <t>2,76,42,14,775.70</t>
        </is>
      </c>
      <c r="M46" t="inlineStr">
        <is>
          <t>54,963</t>
        </is>
      </c>
      <c r="N46" t="inlineStr">
        <is>
          <t>3,40,797</t>
        </is>
      </c>
      <c r="O46" t="inlineStr">
        <is>
          <t>25.16</t>
        </is>
      </c>
      <c r="P46" t="inlineStr">
        <is>
          <t>2026-01-21</t>
        </is>
      </c>
      <c r="Q46" t="n">
        <v>64.09999999999991</v>
      </c>
      <c r="R46" t="n">
        <v>0.4383775351014068</v>
      </c>
      <c r="S46" t="n">
        <v>849306.9</v>
      </c>
      <c r="T46" t="n">
        <v>44.97000000000003</v>
      </c>
      <c r="U46" t="n">
        <v>2197.09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2004.1</v>
      </c>
      <c r="AE46" t="n">
        <v>2553.7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1.594999404808792</v>
      </c>
      <c r="AM46" t="n">
        <v>1.42539470758283</v>
      </c>
      <c r="AN46" t="n">
        <v>0.8</v>
      </c>
    </row>
    <row r="47">
      <c r="A47" t="inlineStr">
        <is>
          <t>ADANIENT</t>
        </is>
      </c>
      <c r="B47" t="inlineStr">
        <is>
          <t>EQ</t>
        </is>
      </c>
      <c r="C47" t="inlineStr">
        <is>
          <t>20-Jan-2026</t>
        </is>
      </c>
      <c r="D47" t="inlineStr">
        <is>
          <t>2,134.60</t>
        </is>
      </c>
      <c r="E47" t="n">
        <v>2134</v>
      </c>
      <c r="F47" t="n">
        <v>2139.9</v>
      </c>
      <c r="G47" t="n">
        <v>2040</v>
      </c>
      <c r="H47" t="inlineStr">
        <is>
          <t>2,050.00</t>
        </is>
      </c>
      <c r="I47" t="n">
        <v>2055.1</v>
      </c>
      <c r="J47" t="inlineStr">
        <is>
          <t>2,088.47</t>
        </is>
      </c>
      <c r="K47" t="n">
        <v>1160975</v>
      </c>
      <c r="L47" t="inlineStr">
        <is>
          <t>2,42,46,65,708.80</t>
        </is>
      </c>
      <c r="M47" t="inlineStr">
        <is>
          <t>53,992</t>
        </is>
      </c>
      <c r="N47" t="inlineStr">
        <is>
          <t>4,55,049</t>
        </is>
      </c>
      <c r="O47" t="inlineStr">
        <is>
          <t>39.20</t>
        </is>
      </c>
      <c r="P47" t="inlineStr">
        <is>
          <t>2026-01-20</t>
        </is>
      </c>
      <c r="Q47" t="n">
        <v>99.90000000000008</v>
      </c>
      <c r="R47" t="n">
        <v>0.1511511511511501</v>
      </c>
      <c r="S47" t="n">
        <v>811534.45</v>
      </c>
      <c r="T47" t="n">
        <v>43.17000000000003</v>
      </c>
      <c r="U47" t="n">
        <v>2208.655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2040</v>
      </c>
      <c r="AE47" t="n">
        <v>2553.7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1.430592379658066</v>
      </c>
      <c r="AM47" t="n">
        <v>2.31410701876303</v>
      </c>
      <c r="AN47" t="n">
        <v>0.5</v>
      </c>
    </row>
    <row r="48">
      <c r="A48" t="inlineStr">
        <is>
          <t>ADANIENT</t>
        </is>
      </c>
      <c r="B48" t="inlineStr">
        <is>
          <t>EQ</t>
        </is>
      </c>
      <c r="C48" t="inlineStr">
        <is>
          <t>19-Jan-2026</t>
        </is>
      </c>
      <c r="D48" t="inlineStr">
        <is>
          <t>2,157.30</t>
        </is>
      </c>
      <c r="E48" t="n">
        <v>2155</v>
      </c>
      <c r="F48" t="n">
        <v>2156.8</v>
      </c>
      <c r="G48" t="n">
        <v>2123</v>
      </c>
      <c r="H48" t="inlineStr">
        <is>
          <t>2,129.00</t>
        </is>
      </c>
      <c r="I48" t="n">
        <v>2134.6</v>
      </c>
      <c r="J48" t="inlineStr">
        <is>
          <t>2,138.36</t>
        </is>
      </c>
      <c r="K48" t="n">
        <v>749495</v>
      </c>
      <c r="L48" t="inlineStr">
        <is>
          <t>1,60,26,92,300.40</t>
        </is>
      </c>
      <c r="M48" t="inlineStr">
        <is>
          <t>34,175</t>
        </is>
      </c>
      <c r="N48" t="inlineStr">
        <is>
          <t>2,50,979</t>
        </is>
      </c>
      <c r="O48" t="inlineStr">
        <is>
          <t>33.49</t>
        </is>
      </c>
      <c r="P48" t="inlineStr">
        <is>
          <t>2026-01-19</t>
        </is>
      </c>
      <c r="Q48" t="n">
        <v>33.80000000000018</v>
      </c>
      <c r="R48" t="n">
        <v>0.3431952662721848</v>
      </c>
      <c r="S48" t="n">
        <v>797485.95</v>
      </c>
      <c r="T48" t="n">
        <v>40.17500000000003</v>
      </c>
      <c r="U48" t="n">
        <v>2217.85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2119</v>
      </c>
      <c r="AE48" t="n">
        <v>2553.7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0.9398222000023952</v>
      </c>
      <c r="AM48" t="n">
        <v>0.8413192283758596</v>
      </c>
      <c r="AN48" t="n">
        <v>0.5</v>
      </c>
    </row>
    <row r="49">
      <c r="A49" t="inlineStr">
        <is>
          <t>ADANIENT</t>
        </is>
      </c>
      <c r="B49" t="inlineStr">
        <is>
          <t>EQ</t>
        </is>
      </c>
      <c r="C49" t="inlineStr">
        <is>
          <t>16-Jan-2026</t>
        </is>
      </c>
      <c r="D49" t="inlineStr">
        <is>
          <t>2,153.30</t>
        </is>
      </c>
      <c r="E49" t="n">
        <v>2162.8</v>
      </c>
      <c r="F49" t="n">
        <v>2193.9</v>
      </c>
      <c r="G49" t="n">
        <v>2152.1</v>
      </c>
      <c r="H49" t="inlineStr">
        <is>
          <t>2,159.00</t>
        </is>
      </c>
      <c r="I49" t="n">
        <v>2157.3</v>
      </c>
      <c r="J49" t="inlineStr">
        <is>
          <t>2,173.47</t>
        </is>
      </c>
      <c r="K49" t="n">
        <v>758469</v>
      </c>
      <c r="L49" t="inlineStr">
        <is>
          <t>1,64,85,08,019.20</t>
        </is>
      </c>
      <c r="M49" t="inlineStr">
        <is>
          <t>35,470</t>
        </is>
      </c>
      <c r="N49" t="inlineStr">
        <is>
          <t>2,73,396</t>
        </is>
      </c>
      <c r="O49" t="inlineStr">
        <is>
          <t>36.05</t>
        </is>
      </c>
      <c r="P49" t="inlineStr">
        <is>
          <t>2026-01-16</t>
        </is>
      </c>
      <c r="Q49" t="n">
        <v>41.80000000000018</v>
      </c>
      <c r="R49" t="n">
        <v>0.124401913875604</v>
      </c>
      <c r="S49" t="n">
        <v>785423.1</v>
      </c>
      <c r="T49" t="n">
        <v>40.18000000000002</v>
      </c>
      <c r="U49" t="n">
        <v>2222.585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2119</v>
      </c>
      <c r="AE49" t="n">
        <v>2553.7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0.9656820635909488</v>
      </c>
      <c r="AM49" t="n">
        <v>1.040318566450975</v>
      </c>
      <c r="AN49" t="n">
        <v>0.5</v>
      </c>
    </row>
    <row r="50">
      <c r="A50" t="inlineStr">
        <is>
          <t>ADANIENT</t>
        </is>
      </c>
      <c r="B50" t="inlineStr">
        <is>
          <t>EQ</t>
        </is>
      </c>
      <c r="C50" t="inlineStr">
        <is>
          <t>14-Jan-2026</t>
        </is>
      </c>
      <c r="D50" t="inlineStr">
        <is>
          <t>2,158.50</t>
        </is>
      </c>
      <c r="E50" t="n">
        <v>2156</v>
      </c>
      <c r="F50" t="n">
        <v>2169</v>
      </c>
      <c r="G50" t="n">
        <v>2142</v>
      </c>
      <c r="H50" t="inlineStr">
        <is>
          <t>2,152.00</t>
        </is>
      </c>
      <c r="I50" t="n">
        <v>2153.3</v>
      </c>
      <c r="J50" t="inlineStr">
        <is>
          <t>2,156.29</t>
        </is>
      </c>
      <c r="K50" t="n">
        <v>618139</v>
      </c>
      <c r="L50" t="inlineStr">
        <is>
          <t>1,33,28,87,920.50</t>
        </is>
      </c>
      <c r="M50" t="inlineStr">
        <is>
          <t>31,911</t>
        </is>
      </c>
      <c r="N50" t="inlineStr">
        <is>
          <t>2,10,391</t>
        </is>
      </c>
      <c r="O50" t="inlineStr">
        <is>
          <t>34.04</t>
        </is>
      </c>
      <c r="P50" t="inlineStr">
        <is>
          <t>2026-01-14</t>
        </is>
      </c>
      <c r="Q50" t="n">
        <v>27</v>
      </c>
      <c r="R50" t="n">
        <v>0.4185185185185252</v>
      </c>
      <c r="S50" t="n">
        <v>780075.1</v>
      </c>
      <c r="T50" t="n">
        <v>39.79000000000001</v>
      </c>
      <c r="U50" t="n">
        <v>2226.345</v>
      </c>
      <c r="V50" t="n">
        <v>-2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2119</v>
      </c>
      <c r="AE50" t="n">
        <v>2553.7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0.7924096026139023</v>
      </c>
      <c r="AM50" t="n">
        <v>0.6785624528776073</v>
      </c>
      <c r="AN50" t="n">
        <v>0.5</v>
      </c>
    </row>
    <row r="51">
      <c r="A51" t="inlineStr">
        <is>
          <t>ADANIENT</t>
        </is>
      </c>
      <c r="B51" t="inlineStr">
        <is>
          <t>EQ</t>
        </is>
      </c>
      <c r="C51" t="inlineStr">
        <is>
          <t>13-Jan-2026</t>
        </is>
      </c>
      <c r="D51" t="inlineStr">
        <is>
          <t>2,171.60</t>
        </is>
      </c>
      <c r="E51" t="n">
        <v>2187.8</v>
      </c>
      <c r="F51" t="n">
        <v>2187.8</v>
      </c>
      <c r="G51" t="n">
        <v>2141.1</v>
      </c>
      <c r="H51" t="inlineStr">
        <is>
          <t>2,156.50</t>
        </is>
      </c>
      <c r="I51" t="n">
        <v>2158.5</v>
      </c>
      <c r="J51" t="inlineStr">
        <is>
          <t>2,162.56</t>
        </is>
      </c>
      <c r="K51" t="n">
        <v>791556</v>
      </c>
      <c r="L51" t="inlineStr">
        <is>
          <t>1,71,17,88,642.40</t>
        </is>
      </c>
      <c r="M51" t="inlineStr">
        <is>
          <t>32,648</t>
        </is>
      </c>
      <c r="N51" t="inlineStr">
        <is>
          <t>2,08,540</t>
        </is>
      </c>
      <c r="O51" t="inlineStr">
        <is>
          <t>26.35</t>
        </is>
      </c>
      <c r="P51" t="inlineStr">
        <is>
          <t>2026-01-13</t>
        </is>
      </c>
      <c r="Q51" t="n">
        <v>46.70000000000027</v>
      </c>
      <c r="R51" t="n">
        <v>0.3725910064239826</v>
      </c>
      <c r="S51" t="n">
        <v>781903.85</v>
      </c>
      <c r="T51" t="n">
        <v>40.67500000000003</v>
      </c>
      <c r="U51" t="n">
        <v>2231.075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2119</v>
      </c>
      <c r="AE51" t="n">
        <v>2553.7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1.012344420608749</v>
      </c>
      <c r="AM51" t="n">
        <v>1.1481253841426</v>
      </c>
      <c r="AN51" t="n">
        <v>0.5</v>
      </c>
    </row>
    <row r="52">
      <c r="A52" t="inlineStr">
        <is>
          <t>ADANIENT</t>
        </is>
      </c>
      <c r="B52" t="inlineStr">
        <is>
          <t>EQ</t>
        </is>
      </c>
      <c r="C52" t="inlineStr">
        <is>
          <t>12-Jan-2026</t>
        </is>
      </c>
      <c r="D52" t="inlineStr">
        <is>
          <t>2,153.70</t>
        </is>
      </c>
      <c r="E52" t="n">
        <v>2156.6</v>
      </c>
      <c r="F52" t="n">
        <v>2180</v>
      </c>
      <c r="G52" t="n">
        <v>2119</v>
      </c>
      <c r="H52" t="inlineStr">
        <is>
          <t>2,177.00</t>
        </is>
      </c>
      <c r="I52" t="n">
        <v>2171.6</v>
      </c>
      <c r="J52" t="inlineStr">
        <is>
          <t>2,150.41</t>
        </is>
      </c>
      <c r="K52" t="n">
        <v>1257197</v>
      </c>
      <c r="L52" t="inlineStr">
        <is>
          <t>2,70,34,91,657.30</t>
        </is>
      </c>
      <c r="M52" t="inlineStr">
        <is>
          <t>53,143</t>
        </is>
      </c>
      <c r="N52" t="inlineStr">
        <is>
          <t>3,29,718</t>
        </is>
      </c>
      <c r="O52" t="inlineStr">
        <is>
          <t>26.23</t>
        </is>
      </c>
      <c r="P52" t="inlineStr">
        <is>
          <t>2026-01-12</t>
        </is>
      </c>
      <c r="Q52" t="n">
        <v>61</v>
      </c>
      <c r="R52" t="n">
        <v>0.8622950819672116</v>
      </c>
      <c r="S52" t="n">
        <v>770977.4</v>
      </c>
      <c r="T52" t="n">
        <v>39.69000000000001</v>
      </c>
      <c r="U52" t="n">
        <v>2237.095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2119</v>
      </c>
      <c r="AE52" t="n">
        <v>2553.7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1.630653505537257</v>
      </c>
      <c r="AM52" t="n">
        <v>1.536911060720584</v>
      </c>
      <c r="AN52" t="n">
        <v>0.5</v>
      </c>
    </row>
    <row r="53">
      <c r="A53" t="inlineStr">
        <is>
          <t>ADANIENT</t>
        </is>
      </c>
      <c r="B53" t="inlineStr">
        <is>
          <t>EQ</t>
        </is>
      </c>
      <c r="C53" t="inlineStr">
        <is>
          <t>09-Jan-2026</t>
        </is>
      </c>
      <c r="D53" t="inlineStr">
        <is>
          <t>2,214.00</t>
        </is>
      </c>
      <c r="E53" t="n">
        <v>2214.1</v>
      </c>
      <c r="F53" t="n">
        <v>2216</v>
      </c>
      <c r="G53" t="n">
        <v>2145</v>
      </c>
      <c r="H53" t="inlineStr">
        <is>
          <t>2,156.60</t>
        </is>
      </c>
      <c r="I53" t="n">
        <v>2153.7</v>
      </c>
      <c r="J53" t="inlineStr">
        <is>
          <t>2,173.43</t>
        </is>
      </c>
      <c r="K53" t="n">
        <v>1570376</v>
      </c>
      <c r="L53" t="inlineStr">
        <is>
          <t>3,41,31,02,409.40</t>
        </is>
      </c>
      <c r="M53" t="inlineStr">
        <is>
          <t>64,331</t>
        </is>
      </c>
      <c r="N53" t="inlineStr">
        <is>
          <t>5,49,089</t>
        </is>
      </c>
      <c r="O53" t="inlineStr">
        <is>
          <t>34.97</t>
        </is>
      </c>
      <c r="P53" t="inlineStr">
        <is>
          <t>2026-01-09</t>
        </is>
      </c>
      <c r="Q53" t="n">
        <v>71</v>
      </c>
      <c r="R53" t="n">
        <v>0.122535211267603</v>
      </c>
      <c r="S53" t="n">
        <v>754577.5</v>
      </c>
      <c r="T53" t="n">
        <v>37.97000000000003</v>
      </c>
      <c r="U53" t="n">
        <v>2242.635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2145</v>
      </c>
      <c r="AE53" t="n">
        <v>2553.7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2.081132819359178</v>
      </c>
      <c r="AM53" t="n">
        <v>1.869897287332103</v>
      </c>
      <c r="AN53" t="n">
        <v>0.5</v>
      </c>
    </row>
    <row r="54">
      <c r="A54" t="inlineStr">
        <is>
          <t>ADANIENT</t>
        </is>
      </c>
      <c r="B54" t="inlineStr">
        <is>
          <t>EQ</t>
        </is>
      </c>
      <c r="C54" t="inlineStr">
        <is>
          <t>08-Jan-2026</t>
        </is>
      </c>
      <c r="D54" t="inlineStr">
        <is>
          <t>2,274.10</t>
        </is>
      </c>
      <c r="E54" t="n">
        <v>2275</v>
      </c>
      <c r="F54" t="n">
        <v>2275.9</v>
      </c>
      <c r="G54" t="n">
        <v>2205</v>
      </c>
      <c r="H54" t="inlineStr">
        <is>
          <t>2,209.30</t>
        </is>
      </c>
      <c r="I54" t="n">
        <v>2214</v>
      </c>
      <c r="J54" t="inlineStr">
        <is>
          <t>2,230.97</t>
        </is>
      </c>
      <c r="K54" t="n">
        <v>792800</v>
      </c>
      <c r="L54" t="inlineStr">
        <is>
          <t>1,76,87,15,615.60</t>
        </is>
      </c>
      <c r="M54" t="inlineStr">
        <is>
          <t>38,536</t>
        </is>
      </c>
      <c r="N54" t="inlineStr">
        <is>
          <t>2,99,188</t>
        </is>
      </c>
      <c r="O54" t="inlineStr">
        <is>
          <t>37.74</t>
        </is>
      </c>
      <c r="P54" t="inlineStr">
        <is>
          <t>2026-01-08</t>
        </is>
      </c>
      <c r="Q54" t="n">
        <v>70.90000000000009</v>
      </c>
      <c r="R54" t="n">
        <v>0.1269393511988714</v>
      </c>
      <c r="S54" t="n">
        <v>752050.3</v>
      </c>
      <c r="T54" t="n">
        <v>39.49500000000003</v>
      </c>
      <c r="U54" t="n">
        <v>2248.835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2172.2</v>
      </c>
      <c r="AE54" t="n">
        <v>2559.4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1.054184806521585</v>
      </c>
      <c r="AM54" t="n">
        <v>1.795163944803141</v>
      </c>
      <c r="AN54" t="n">
        <v>0.5</v>
      </c>
    </row>
    <row r="55">
      <c r="A55" t="inlineStr">
        <is>
          <t>ADANIENT</t>
        </is>
      </c>
      <c r="B55" t="inlineStr">
        <is>
          <t>EQ</t>
        </is>
      </c>
      <c r="C55" t="inlineStr">
        <is>
          <t>07-Jan-2026</t>
        </is>
      </c>
      <c r="D55" t="inlineStr">
        <is>
          <t>2,259.10</t>
        </is>
      </c>
      <c r="E55" t="n">
        <v>2265</v>
      </c>
      <c r="F55" t="n">
        <v>2284</v>
      </c>
      <c r="G55" t="n">
        <v>2243</v>
      </c>
      <c r="H55" t="inlineStr">
        <is>
          <t>2,271.90</t>
        </is>
      </c>
      <c r="I55" t="n">
        <v>2274.1</v>
      </c>
      <c r="J55" t="inlineStr">
        <is>
          <t>2,267.55</t>
        </is>
      </c>
      <c r="K55" t="n">
        <v>529451</v>
      </c>
      <c r="L55" t="inlineStr">
        <is>
          <t>1,20,05,59,135.40</t>
        </is>
      </c>
      <c r="M55" t="inlineStr">
        <is>
          <t>28,649</t>
        </is>
      </c>
      <c r="N55" t="inlineStr">
        <is>
          <t>1,56,710</t>
        </is>
      </c>
      <c r="O55" t="inlineStr">
        <is>
          <t>29.60</t>
        </is>
      </c>
      <c r="P55" t="inlineStr">
        <is>
          <t>2026-01-07</t>
        </is>
      </c>
      <c r="Q55" t="n">
        <v>41</v>
      </c>
      <c r="R55" t="n">
        <v>0.7585365853658514</v>
      </c>
      <c r="S55" t="n">
        <v>759167.75</v>
      </c>
      <c r="T55" t="n">
        <v>39.12000000000003</v>
      </c>
      <c r="U55" t="n">
        <v>2248.715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2172.2</v>
      </c>
      <c r="AE55" t="n">
        <v>2600</v>
      </c>
      <c r="AF55" t="inlineStr">
        <is>
          <t>Support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0.6974097622034129</v>
      </c>
      <c r="AM55" t="n">
        <v>1.048057259713701</v>
      </c>
      <c r="AN55" t="n">
        <v>0.7999999999999999</v>
      </c>
    </row>
    <row r="56">
      <c r="A56" t="inlineStr">
        <is>
          <t>ADANIENT</t>
        </is>
      </c>
      <c r="B56" t="inlineStr">
        <is>
          <t>EQ</t>
        </is>
      </c>
      <c r="C56" t="inlineStr">
        <is>
          <t>06-Jan-2026</t>
        </is>
      </c>
      <c r="D56" t="inlineStr">
        <is>
          <t>2,279.50</t>
        </is>
      </c>
      <c r="E56" t="n">
        <v>2288.9</v>
      </c>
      <c r="F56" t="n">
        <v>2290.4</v>
      </c>
      <c r="G56" t="n">
        <v>2248.1</v>
      </c>
      <c r="H56" t="inlineStr">
        <is>
          <t>2,262.00</t>
        </is>
      </c>
      <c r="I56" t="n">
        <v>2259.1</v>
      </c>
      <c r="J56" t="inlineStr">
        <is>
          <t>2,266.66</t>
        </is>
      </c>
      <c r="K56" t="n">
        <v>698294</v>
      </c>
      <c r="L56" t="inlineStr">
        <is>
          <t>1,58,27,97,672.40</t>
        </is>
      </c>
      <c r="M56" t="inlineStr">
        <is>
          <t>30,388</t>
        </is>
      </c>
      <c r="N56" t="inlineStr">
        <is>
          <t>2,92,430</t>
        </is>
      </c>
      <c r="O56" t="inlineStr">
        <is>
          <t>41.88</t>
        </is>
      </c>
      <c r="P56" t="inlineStr">
        <is>
          <t>2026-01-06</t>
        </is>
      </c>
      <c r="Q56" t="n">
        <v>42.30000000000018</v>
      </c>
      <c r="R56" t="n">
        <v>0.2600472813238759</v>
      </c>
      <c r="S56" t="n">
        <v>794081.6</v>
      </c>
      <c r="T56" t="n">
        <v>41.00000000000002</v>
      </c>
      <c r="U56" t="n">
        <v>2247.27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2172.2</v>
      </c>
      <c r="AE56" t="n">
        <v>2600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L56" t="n">
        <v>0.8793731022101507</v>
      </c>
      <c r="AM56" t="n">
        <v>1.031707317073174</v>
      </c>
      <c r="AN56" t="n">
        <v>0.5</v>
      </c>
    </row>
    <row r="57">
      <c r="A57" t="inlineStr">
        <is>
          <t>ADANIENT</t>
        </is>
      </c>
      <c r="B57" t="inlineStr">
        <is>
          <t>EQ</t>
        </is>
      </c>
      <c r="C57" t="inlineStr">
        <is>
          <t>05-Jan-2026</t>
        </is>
      </c>
      <c r="D57" t="inlineStr">
        <is>
          <t>2,279.80</t>
        </is>
      </c>
      <c r="E57" t="n">
        <v>2287</v>
      </c>
      <c r="F57" t="n">
        <v>2303.9</v>
      </c>
      <c r="G57" t="n">
        <v>2274.3</v>
      </c>
      <c r="H57" t="inlineStr">
        <is>
          <t>2,279.00</t>
        </is>
      </c>
      <c r="I57" t="n">
        <v>2279.5</v>
      </c>
      <c r="J57" t="inlineStr">
        <is>
          <t>2,285.62</t>
        </is>
      </c>
      <c r="K57" t="n">
        <v>696380</v>
      </c>
      <c r="L57" t="inlineStr">
        <is>
          <t>1,59,16,61,792.20</t>
        </is>
      </c>
      <c r="M57" t="inlineStr">
        <is>
          <t>35,281</t>
        </is>
      </c>
      <c r="N57" t="inlineStr">
        <is>
          <t>2,91,304</t>
        </is>
      </c>
      <c r="O57" t="inlineStr">
        <is>
          <t>41.83</t>
        </is>
      </c>
      <c r="P57" t="inlineStr">
        <is>
          <t>2026-01-05</t>
        </is>
      </c>
      <c r="Q57" t="n">
        <v>29.59999999999991</v>
      </c>
      <c r="R57" t="n">
        <v>0.17567567567567</v>
      </c>
      <c r="S57" t="n">
        <v>806155.1</v>
      </c>
      <c r="T57" t="n">
        <v>42.15500000000002</v>
      </c>
      <c r="U57" t="n">
        <v>2245.125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2172.2</v>
      </c>
      <c r="AE57" t="n">
        <v>2600</v>
      </c>
      <c r="AF57" t="inlineStr">
        <is>
          <t>Markdown</t>
        </is>
      </c>
      <c r="AG57" t="inlineStr">
        <is>
          <t>Normal_Activity</t>
        </is>
      </c>
      <c r="AH57" t="inlineStr">
        <is>
          <t>Pending ⏳</t>
        </is>
      </c>
      <c r="AL57" t="n">
        <v>0.8638288091212225</v>
      </c>
      <c r="AM57" t="n">
        <v>0.702170561024787</v>
      </c>
      <c r="AN57" t="n">
        <v>0.5</v>
      </c>
    </row>
    <row r="58">
      <c r="A58" t="inlineStr">
        <is>
          <t>ADANIENT</t>
        </is>
      </c>
      <c r="B58" t="inlineStr">
        <is>
          <t>EQ</t>
        </is>
      </c>
      <c r="C58" t="inlineStr">
        <is>
          <t>02-Jan-2026</t>
        </is>
      </c>
      <c r="D58" t="inlineStr">
        <is>
          <t>2,260.00</t>
        </is>
      </c>
      <c r="E58" t="n">
        <v>2260</v>
      </c>
      <c r="F58" t="n">
        <v>2283.7</v>
      </c>
      <c r="G58" t="n">
        <v>2259</v>
      </c>
      <c r="H58" t="inlineStr">
        <is>
          <t>2,278.00</t>
        </is>
      </c>
      <c r="I58" t="n">
        <v>2279.8</v>
      </c>
      <c r="J58" t="inlineStr">
        <is>
          <t>2,273.24</t>
        </is>
      </c>
      <c r="K58" t="n">
        <v>715242</v>
      </c>
      <c r="L58" t="inlineStr">
        <is>
          <t>1,62,59,13,975.60</t>
        </is>
      </c>
      <c r="M58" t="inlineStr">
        <is>
          <t>31,529</t>
        </is>
      </c>
      <c r="N58" t="inlineStr">
        <is>
          <t>3,30,288</t>
        </is>
      </c>
      <c r="O58" t="inlineStr">
        <is>
          <t>46.18</t>
        </is>
      </c>
      <c r="P58" t="inlineStr">
        <is>
          <t>2026-01-02</t>
        </is>
      </c>
      <c r="Q58" t="n">
        <v>24.69999999999981</v>
      </c>
      <c r="R58" t="n">
        <v>0.8421052631579083</v>
      </c>
      <c r="S58" t="n">
        <v>891375.15</v>
      </c>
      <c r="T58" t="n">
        <v>43.96000000000002</v>
      </c>
      <c r="U58" t="n">
        <v>2244.42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2172.2</v>
      </c>
      <c r="AE58" t="n">
        <v>2600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  <c r="AL58" t="n">
        <v>0.8024028940003544</v>
      </c>
      <c r="AM58" t="n">
        <v>0.5618744313011785</v>
      </c>
      <c r="AN58" t="n">
        <v>0.5</v>
      </c>
    </row>
    <row r="59">
      <c r="A59" t="inlineStr">
        <is>
          <t>ADANIENT</t>
        </is>
      </c>
      <c r="B59" t="inlineStr">
        <is>
          <t>EQ</t>
        </is>
      </c>
      <c r="C59" t="inlineStr">
        <is>
          <t>01-Jan-2026</t>
        </is>
      </c>
      <c r="D59" t="inlineStr">
        <is>
          <t>2,239.70</t>
        </is>
      </c>
      <c r="E59" t="n">
        <v>2249</v>
      </c>
      <c r="F59" t="n">
        <v>2287.4</v>
      </c>
      <c r="G59" t="n">
        <v>2241</v>
      </c>
      <c r="H59" t="inlineStr">
        <is>
          <t>2,254.40</t>
        </is>
      </c>
      <c r="I59" t="n">
        <v>2260</v>
      </c>
      <c r="J59" t="inlineStr">
        <is>
          <t>2,265.77</t>
        </is>
      </c>
      <c r="K59" t="n">
        <v>1046220</v>
      </c>
      <c r="L59" t="inlineStr">
        <is>
          <t>2,37,04,92,761.60</t>
        </is>
      </c>
      <c r="M59" t="inlineStr">
        <is>
          <t>44,508</t>
        </is>
      </c>
      <c r="N59" t="inlineStr">
        <is>
          <t>2,65,633</t>
        </is>
      </c>
      <c r="O59" t="inlineStr">
        <is>
          <t>25.39</t>
        </is>
      </c>
      <c r="P59" t="inlineStr">
        <is>
          <t>2026-01-01</t>
        </is>
      </c>
      <c r="Q59" t="n">
        <v>46.40000000000009</v>
      </c>
      <c r="R59" t="n">
        <v>0.4094827586206888</v>
      </c>
      <c r="S59" t="n">
        <v>981754.1</v>
      </c>
      <c r="T59" t="n">
        <v>45.14000000000001</v>
      </c>
      <c r="U59" t="n">
        <v>2241.325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2172.2</v>
      </c>
      <c r="AE59" t="n">
        <v>2600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1.065663998754881</v>
      </c>
      <c r="AM59" t="n">
        <v>1.027913159060702</v>
      </c>
      <c r="AN59" t="n">
        <v>0.5</v>
      </c>
    </row>
    <row r="60">
      <c r="A60" t="inlineStr">
        <is>
          <t>ADANIENT</t>
        </is>
      </c>
      <c r="B60" t="inlineStr">
        <is>
          <t>EQ</t>
        </is>
      </c>
      <c r="C60" t="inlineStr">
        <is>
          <t>31-Dec-2025</t>
        </is>
      </c>
      <c r="D60" t="inlineStr">
        <is>
          <t>2,214.70</t>
        </is>
      </c>
      <c r="E60" t="n">
        <v>2216.3</v>
      </c>
      <c r="F60" t="n">
        <v>2246.4</v>
      </c>
      <c r="G60" t="n">
        <v>2216.3</v>
      </c>
      <c r="H60" t="inlineStr">
        <is>
          <t>2,239.00</t>
        </is>
      </c>
      <c r="I60" t="n">
        <v>2239.7</v>
      </c>
      <c r="J60" t="inlineStr">
        <is>
          <t>2,234.92</t>
        </is>
      </c>
      <c r="K60" t="n">
        <v>779141</v>
      </c>
      <c r="L60" t="inlineStr">
        <is>
          <t>1,74,13,21,327.40</t>
        </is>
      </c>
      <c r="M60" t="inlineStr">
        <is>
          <t>26,919</t>
        </is>
      </c>
      <c r="N60" t="inlineStr">
        <is>
          <t>3,68,559</t>
        </is>
      </c>
      <c r="O60" t="inlineStr">
        <is>
          <t>47.30</t>
        </is>
      </c>
      <c r="P60" t="inlineStr">
        <is>
          <t>2025-12-31</t>
        </is>
      </c>
      <c r="Q60" t="n">
        <v>30.09999999999991</v>
      </c>
      <c r="R60" t="n">
        <v>0.7774086378737444</v>
      </c>
      <c r="S60" t="n">
        <v>1011635.7</v>
      </c>
      <c r="T60" t="n">
        <v>46.46000000000002</v>
      </c>
      <c r="U60" t="n">
        <v>2237.815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2172.2</v>
      </c>
      <c r="AE60" t="n">
        <v>2600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0.7701794232844887</v>
      </c>
      <c r="AM60" t="n">
        <v>0.6478691347395588</v>
      </c>
      <c r="AN60" t="n">
        <v>0.5</v>
      </c>
    </row>
    <row r="61">
      <c r="A61" t="inlineStr">
        <is>
          <t>ADANIENT</t>
        </is>
      </c>
      <c r="B61" t="inlineStr">
        <is>
          <t>EQ</t>
        </is>
      </c>
      <c r="C61" t="inlineStr">
        <is>
          <t>30-Dec-2025</t>
        </is>
      </c>
      <c r="D61" t="inlineStr">
        <is>
          <t>2,203.20</t>
        </is>
      </c>
      <c r="E61" t="n">
        <v>2204.8</v>
      </c>
      <c r="F61" t="n">
        <v>2219</v>
      </c>
      <c r="G61" t="n">
        <v>2195</v>
      </c>
      <c r="H61" t="inlineStr">
        <is>
          <t>2,215.80</t>
        </is>
      </c>
      <c r="I61" t="n">
        <v>2214.7</v>
      </c>
      <c r="J61" t="inlineStr">
        <is>
          <t>2,209.11</t>
        </is>
      </c>
      <c r="K61" t="n">
        <v>935026</v>
      </c>
      <c r="L61" t="inlineStr">
        <is>
          <t>2,06,55,78,919.20</t>
        </is>
      </c>
      <c r="M61" t="inlineStr">
        <is>
          <t>45,283</t>
        </is>
      </c>
      <c r="N61" t="inlineStr">
        <is>
          <t>4,63,244</t>
        </is>
      </c>
      <c r="O61" t="inlineStr">
        <is>
          <t>49.54</t>
        </is>
      </c>
      <c r="P61" t="inlineStr">
        <is>
          <t>2025-12-30</t>
        </is>
      </c>
      <c r="Q61" t="n">
        <v>24</v>
      </c>
      <c r="R61" t="n">
        <v>0.8208333333333258</v>
      </c>
      <c r="S61" t="n">
        <v>1024446.35</v>
      </c>
      <c r="T61" t="n">
        <v>46.70500000000002</v>
      </c>
      <c r="U61" t="n">
        <v>2237.81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2172.2</v>
      </c>
      <c r="AE61" t="n">
        <v>2600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0.9127134866554992</v>
      </c>
      <c r="AM61" t="n">
        <v>0.5138636120329727</v>
      </c>
      <c r="AN61" t="n">
        <v>0.5</v>
      </c>
    </row>
    <row r="62">
      <c r="A62" t="inlineStr">
        <is>
          <t>ADANIENT</t>
        </is>
      </c>
      <c r="B62" t="inlineStr">
        <is>
          <t>EQ</t>
        </is>
      </c>
      <c r="C62" t="inlineStr">
        <is>
          <t>29-Dec-2025</t>
        </is>
      </c>
      <c r="D62" t="inlineStr">
        <is>
          <t>2,229.90</t>
        </is>
      </c>
      <c r="E62" t="n">
        <v>2232</v>
      </c>
      <c r="F62" t="n">
        <v>2238.2</v>
      </c>
      <c r="G62" t="n">
        <v>2196</v>
      </c>
      <c r="H62" t="inlineStr">
        <is>
          <t>2,201.00</t>
        </is>
      </c>
      <c r="I62" t="n">
        <v>2203.2</v>
      </c>
      <c r="J62" t="inlineStr">
        <is>
          <t>2,214.63</t>
        </is>
      </c>
      <c r="K62" t="n">
        <v>690691</v>
      </c>
      <c r="L62" t="inlineStr">
        <is>
          <t>1,52,96,24,287.80</t>
        </is>
      </c>
      <c r="M62" t="inlineStr">
        <is>
          <t>27,113</t>
        </is>
      </c>
      <c r="N62" t="inlineStr">
        <is>
          <t>2,82,680</t>
        </is>
      </c>
      <c r="O62" t="inlineStr">
        <is>
          <t>40.93</t>
        </is>
      </c>
      <c r="P62" t="inlineStr">
        <is>
          <t>2025-12-29</t>
        </is>
      </c>
      <c r="Q62" t="n">
        <v>42.19999999999982</v>
      </c>
      <c r="R62" t="n">
        <v>0.1706161137440722</v>
      </c>
      <c r="S62" t="n">
        <v>1043358.3</v>
      </c>
      <c r="T62" t="n">
        <v>47.85500000000002</v>
      </c>
      <c r="U62" t="n">
        <v>2240.175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2172.2</v>
      </c>
      <c r="AE62" t="n">
        <v>2600</v>
      </c>
      <c r="AF62" t="inlineStr">
        <is>
          <t>Support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Strength after test +3</t>
        </is>
      </c>
      <c r="AJ62" t="n">
        <v>3</v>
      </c>
      <c r="AL62" t="n">
        <v>0.6619883121646706</v>
      </c>
      <c r="AM62" t="n">
        <v>0.8818305297252075</v>
      </c>
      <c r="AN62" t="n">
        <v>0.7999999999999999</v>
      </c>
    </row>
    <row r="63">
      <c r="A63" t="inlineStr">
        <is>
          <t>ADANIENT</t>
        </is>
      </c>
      <c r="B63" t="inlineStr">
        <is>
          <t>EQ</t>
        </is>
      </c>
      <c r="C63" t="inlineStr">
        <is>
          <t>26-Dec-2025</t>
        </is>
      </c>
      <c r="D63" t="inlineStr">
        <is>
          <t>2,222.70</t>
        </is>
      </c>
      <c r="E63" t="n">
        <v>2229.3</v>
      </c>
      <c r="F63" t="n">
        <v>2250.9</v>
      </c>
      <c r="G63" t="n">
        <v>2218</v>
      </c>
      <c r="H63" t="inlineStr">
        <is>
          <t>2,231.00</t>
        </is>
      </c>
      <c r="I63" t="n">
        <v>2229.9</v>
      </c>
      <c r="J63" t="inlineStr">
        <is>
          <t>2,235.41</t>
        </is>
      </c>
      <c r="K63" t="n">
        <v>566237</v>
      </c>
      <c r="L63" t="inlineStr">
        <is>
          <t>1,26,57,71,289.40</t>
        </is>
      </c>
      <c r="M63" t="inlineStr">
        <is>
          <t>24,388</t>
        </is>
      </c>
      <c r="N63" t="inlineStr">
        <is>
          <t>1,50,706</t>
        </is>
      </c>
      <c r="O63" t="inlineStr">
        <is>
          <t>26.62</t>
        </is>
      </c>
      <c r="P63" t="inlineStr">
        <is>
          <t>2025-12-26</t>
        </is>
      </c>
      <c r="Q63" t="n">
        <v>32.90000000000009</v>
      </c>
      <c r="R63" t="n">
        <v>0.3617021276595762</v>
      </c>
      <c r="S63" t="n">
        <v>1160704.75</v>
      </c>
      <c r="T63" t="n">
        <v>49.90500000000002</v>
      </c>
      <c r="U63" t="n">
        <v>2244.025</v>
      </c>
      <c r="V63" t="n">
        <v>-1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2172.2</v>
      </c>
      <c r="AE63" t="n">
        <v>2600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0.487838961630854</v>
      </c>
      <c r="AM63" t="n">
        <v>0.6592525799018151</v>
      </c>
      <c r="AN63" t="n">
        <v>0.5</v>
      </c>
    </row>
    <row r="64">
      <c r="A64" t="inlineStr">
        <is>
          <t>ADANIENT</t>
        </is>
      </c>
      <c r="B64" t="inlineStr">
        <is>
          <t>EQ</t>
        </is>
      </c>
      <c r="C64" t="inlineStr">
        <is>
          <t>24-Dec-2025</t>
        </is>
      </c>
      <c r="D64" t="inlineStr">
        <is>
          <t>2,248.80</t>
        </is>
      </c>
      <c r="E64" t="n">
        <v>2250</v>
      </c>
      <c r="F64" t="n">
        <v>2258.8</v>
      </c>
      <c r="G64" t="n">
        <v>2217.4</v>
      </c>
      <c r="H64" t="inlineStr">
        <is>
          <t>2,218.00</t>
        </is>
      </c>
      <c r="I64" t="n">
        <v>2222.7</v>
      </c>
      <c r="J64" t="inlineStr">
        <is>
          <t>2,238.00</t>
        </is>
      </c>
      <c r="K64" t="n">
        <v>825693</v>
      </c>
      <c r="L64" t="inlineStr">
        <is>
          <t>1,84,79,03,492.60</t>
        </is>
      </c>
      <c r="M64" t="inlineStr">
        <is>
          <t>27,346</t>
        </is>
      </c>
      <c r="N64" t="inlineStr">
        <is>
          <t>3,94,423</t>
        </is>
      </c>
      <c r="O64" t="inlineStr">
        <is>
          <t>47.77</t>
        </is>
      </c>
      <c r="P64" t="inlineStr">
        <is>
          <t>2025-12-24</t>
        </is>
      </c>
      <c r="Q64" t="n">
        <v>41.40000000000009</v>
      </c>
      <c r="R64" t="n">
        <v>0.1280193236714907</v>
      </c>
      <c r="S64" t="n">
        <v>1206094.8</v>
      </c>
      <c r="T64" t="n">
        <v>52.13500000000001</v>
      </c>
      <c r="U64" t="n">
        <v>2245.28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2172.2</v>
      </c>
      <c r="AE64" t="n">
        <v>2600</v>
      </c>
      <c r="AF64" t="inlineStr">
        <is>
          <t>Support</t>
        </is>
      </c>
      <c r="AG64" t="inlineStr">
        <is>
          <t>Panic_Selling</t>
        </is>
      </c>
      <c r="AH64" t="inlineStr">
        <is>
          <t>Pending ⏳</t>
        </is>
      </c>
      <c r="AL64" t="n">
        <v>0.6846004144947809</v>
      </c>
      <c r="AM64" t="n">
        <v>0.7940922604776077</v>
      </c>
      <c r="AN64" t="n">
        <v>0.7</v>
      </c>
    </row>
    <row r="65">
      <c r="A65" t="inlineStr">
        <is>
          <t>ADANIENT</t>
        </is>
      </c>
      <c r="B65" t="inlineStr">
        <is>
          <t>EQ</t>
        </is>
      </c>
      <c r="C65" t="inlineStr">
        <is>
          <t>23-Dec-2025</t>
        </is>
      </c>
      <c r="D65" t="inlineStr">
        <is>
          <t>2,263.50</t>
        </is>
      </c>
      <c r="E65" t="n">
        <v>2272.5</v>
      </c>
      <c r="F65" t="n">
        <v>2273.6</v>
      </c>
      <c r="G65" t="n">
        <v>2245</v>
      </c>
      <c r="H65" t="inlineStr">
        <is>
          <t>2,246.70</t>
        </is>
      </c>
      <c r="I65" t="n">
        <v>2248.8</v>
      </c>
      <c r="J65" t="inlineStr">
        <is>
          <t>2,256.97</t>
        </is>
      </c>
      <c r="K65" t="n">
        <v>450112</v>
      </c>
      <c r="L65" t="inlineStr">
        <is>
          <t>1,01,58,91,130.10</t>
        </is>
      </c>
      <c r="M65" t="inlineStr">
        <is>
          <t>23,215</t>
        </is>
      </c>
      <c r="N65" t="inlineStr">
        <is>
          <t>1,38,562</t>
        </is>
      </c>
      <c r="O65" t="inlineStr">
        <is>
          <t>30.78</t>
        </is>
      </c>
      <c r="P65" t="inlineStr">
        <is>
          <t>2025-12-23</t>
        </is>
      </c>
      <c r="Q65" t="n">
        <v>28.59999999999991</v>
      </c>
      <c r="R65" t="n">
        <v>0.1328671328671396</v>
      </c>
      <c r="S65" t="n">
        <v>1216158.4</v>
      </c>
      <c r="T65" t="n">
        <v>52.41500000000001</v>
      </c>
      <c r="U65" t="n">
        <v>2249.895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2172.2</v>
      </c>
      <c r="AE65" t="n">
        <v>2600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0.3701096830807566</v>
      </c>
      <c r="AM65" t="n">
        <v>0.5456453305351503</v>
      </c>
      <c r="AN65" t="n">
        <v>0.4999999999999999</v>
      </c>
    </row>
    <row r="66">
      <c r="A66" t="inlineStr">
        <is>
          <t>ADANIENT</t>
        </is>
      </c>
      <c r="B66" t="inlineStr">
        <is>
          <t>EQ</t>
        </is>
      </c>
      <c r="C66" t="inlineStr">
        <is>
          <t>22-Dec-2025</t>
        </is>
      </c>
      <c r="D66" t="inlineStr">
        <is>
          <t>2,239.00</t>
        </is>
      </c>
      <c r="E66" t="n">
        <v>2260</v>
      </c>
      <c r="F66" t="n">
        <v>2274</v>
      </c>
      <c r="G66" t="n">
        <v>2245.9</v>
      </c>
      <c r="H66" t="inlineStr">
        <is>
          <t>2,261.00</t>
        </is>
      </c>
      <c r="I66" t="n">
        <v>2263.5</v>
      </c>
      <c r="J66" t="inlineStr">
        <is>
          <t>2,262.46</t>
        </is>
      </c>
      <c r="K66" t="n">
        <v>599195</v>
      </c>
      <c r="L66" t="inlineStr">
        <is>
          <t>1,35,56,54,772.10</t>
        </is>
      </c>
      <c r="M66" t="inlineStr">
        <is>
          <t>28,721</t>
        </is>
      </c>
      <c r="N66" t="inlineStr">
        <is>
          <t>1,62,413</t>
        </is>
      </c>
      <c r="O66" t="inlineStr">
        <is>
          <t>27.11</t>
        </is>
      </c>
      <c r="P66" t="inlineStr">
        <is>
          <t>2025-12-22</t>
        </is>
      </c>
      <c r="Q66" t="n">
        <v>28.09999999999991</v>
      </c>
      <c r="R66" t="n">
        <v>0.6263345195729525</v>
      </c>
      <c r="S66" t="n">
        <v>1304838.55</v>
      </c>
      <c r="T66" t="n">
        <v>55.105</v>
      </c>
      <c r="U66" t="n">
        <v>2254.1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2172.2</v>
      </c>
      <c r="AE66" t="n">
        <v>2600</v>
      </c>
      <c r="AF66" t="inlineStr">
        <is>
          <t>Support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0.459210068555991</v>
      </c>
      <c r="AM66" t="n">
        <v>0.5099355775337975</v>
      </c>
      <c r="AN66" t="n">
        <v>0.7999999999999999</v>
      </c>
    </row>
    <row r="67">
      <c r="A67" t="inlineStr">
        <is>
          <t>ADANIENT</t>
        </is>
      </c>
      <c r="B67" t="inlineStr">
        <is>
          <t>EQ</t>
        </is>
      </c>
      <c r="C67" t="inlineStr">
        <is>
          <t>19-Dec-2025</t>
        </is>
      </c>
      <c r="D67" t="inlineStr">
        <is>
          <t>2,229.30</t>
        </is>
      </c>
      <c r="E67" t="n">
        <v>2249</v>
      </c>
      <c r="F67" t="n">
        <v>2250</v>
      </c>
      <c r="G67" t="n">
        <v>2210</v>
      </c>
      <c r="H67" t="inlineStr">
        <is>
          <t>2,243.90</t>
        </is>
      </c>
      <c r="I67" t="n">
        <v>2239</v>
      </c>
      <c r="J67" t="inlineStr">
        <is>
          <t>2,230.79</t>
        </is>
      </c>
      <c r="K67" t="n">
        <v>880005</v>
      </c>
      <c r="L67" t="inlineStr">
        <is>
          <t>1,96,31,05,928.60</t>
        </is>
      </c>
      <c r="M67" t="inlineStr">
        <is>
          <t>31,918</t>
        </is>
      </c>
      <c r="N67" t="inlineStr">
        <is>
          <t>2,77,597</t>
        </is>
      </c>
      <c r="O67" t="inlineStr">
        <is>
          <t>31.54</t>
        </is>
      </c>
      <c r="P67" t="inlineStr">
        <is>
          <t>2025-12-19</t>
        </is>
      </c>
      <c r="Q67" t="n">
        <v>40</v>
      </c>
      <c r="R67" t="n">
        <v>0.725</v>
      </c>
      <c r="S67" t="n">
        <v>1309449.75</v>
      </c>
      <c r="T67" t="n">
        <v>55.66000000000001</v>
      </c>
      <c r="U67" t="n">
        <v>2260.885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2172.2</v>
      </c>
      <c r="AE67" t="n">
        <v>2600</v>
      </c>
      <c r="AF67" t="inlineStr">
        <is>
          <t>Support</t>
        </is>
      </c>
      <c r="AG67" t="inlineStr">
        <is>
          <t>Absorption_Bullish</t>
        </is>
      </c>
      <c r="AH67" t="inlineStr">
        <is>
          <t>Pending ⏳</t>
        </is>
      </c>
      <c r="AL67" t="n">
        <v>0.6720418252017689</v>
      </c>
      <c r="AM67" t="n">
        <v>0.7186489399928133</v>
      </c>
      <c r="AN67" t="n">
        <v>0.7</v>
      </c>
    </row>
    <row r="68">
      <c r="A68" t="inlineStr">
        <is>
          <t>ADANIENT</t>
        </is>
      </c>
      <c r="B68" t="inlineStr">
        <is>
          <t>EQ</t>
        </is>
      </c>
      <c r="C68" t="inlineStr">
        <is>
          <t>18-Dec-2025</t>
        </is>
      </c>
      <c r="D68" t="inlineStr">
        <is>
          <t>2,232.50</t>
        </is>
      </c>
      <c r="E68" t="n">
        <v>2236.4</v>
      </c>
      <c r="F68" t="n">
        <v>2245</v>
      </c>
      <c r="G68" t="n">
        <v>2211.1</v>
      </c>
      <c r="H68" t="inlineStr">
        <is>
          <t>2,228.20</t>
        </is>
      </c>
      <c r="I68" t="n">
        <v>2229.3</v>
      </c>
      <c r="J68" t="inlineStr">
        <is>
          <t>2,230.17</t>
        </is>
      </c>
      <c r="K68" t="n">
        <v>508238</v>
      </c>
      <c r="L68" t="inlineStr">
        <is>
          <t>1,13,34,59,577.00</t>
        </is>
      </c>
      <c r="M68" t="inlineStr">
        <is>
          <t>25,318</t>
        </is>
      </c>
      <c r="N68" t="inlineStr">
        <is>
          <t>86,721</t>
        </is>
      </c>
      <c r="O68" t="inlineStr">
        <is>
          <t>17.06</t>
        </is>
      </c>
      <c r="P68" t="inlineStr">
        <is>
          <t>2025-12-18</t>
        </is>
      </c>
      <c r="Q68" t="n">
        <v>33.90000000000009</v>
      </c>
      <c r="R68" t="n">
        <v>0.5368731563421895</v>
      </c>
      <c r="S68" t="n">
        <v>1292826.55</v>
      </c>
      <c r="T68" t="n">
        <v>55.57000000000001</v>
      </c>
      <c r="U68" t="n">
        <v>2270.05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2172.2</v>
      </c>
      <c r="AE68" t="n">
        <v>2600</v>
      </c>
      <c r="AF68" t="inlineStr">
        <is>
          <t>Support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0.393121567622509</v>
      </c>
      <c r="AM68" t="n">
        <v>0.6100413892387995</v>
      </c>
      <c r="AN68" t="n">
        <v>0.4999999999999999</v>
      </c>
    </row>
    <row r="69">
      <c r="A69" t="inlineStr">
        <is>
          <t>ADANIENT</t>
        </is>
      </c>
      <c r="B69" t="inlineStr">
        <is>
          <t>EQ</t>
        </is>
      </c>
      <c r="C69" t="inlineStr">
        <is>
          <t>17-Dec-2025</t>
        </is>
      </c>
      <c r="D69" t="inlineStr">
        <is>
          <t>2,247.90</t>
        </is>
      </c>
      <c r="E69" t="n">
        <v>2247.6</v>
      </c>
      <c r="F69" t="n">
        <v>2255</v>
      </c>
      <c r="G69" t="n">
        <v>2221</v>
      </c>
      <c r="H69" t="inlineStr">
        <is>
          <t>2,232.00</t>
        </is>
      </c>
      <c r="I69" t="n">
        <v>2232.5</v>
      </c>
      <c r="J69" t="inlineStr">
        <is>
          <t>2,234.72</t>
        </is>
      </c>
      <c r="K69" t="n">
        <v>651509</v>
      </c>
      <c r="L69" t="inlineStr">
        <is>
          <t>1,45,59,41,593.40</t>
        </is>
      </c>
      <c r="M69" t="inlineStr">
        <is>
          <t>34,504</t>
        </is>
      </c>
      <c r="N69" t="inlineStr">
        <is>
          <t>1,79,573</t>
        </is>
      </c>
      <c r="O69" t="inlineStr">
        <is>
          <t>27.56</t>
        </is>
      </c>
      <c r="P69" t="inlineStr">
        <is>
          <t>2025-12-17</t>
        </is>
      </c>
      <c r="Q69" t="n">
        <v>34</v>
      </c>
      <c r="R69" t="n">
        <v>0.3382352941176471</v>
      </c>
      <c r="S69" t="n">
        <v>1343742.45</v>
      </c>
      <c r="T69" t="n">
        <v>55.8</v>
      </c>
      <c r="U69" t="n">
        <v>2280.89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2172.2</v>
      </c>
      <c r="AE69" t="n">
        <v>2600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0.484846631138281</v>
      </c>
      <c r="AM69" t="n">
        <v>0.6093189964157706</v>
      </c>
      <c r="AN69" t="n">
        <v>0.4999999999999999</v>
      </c>
    </row>
    <row r="70">
      <c r="A70" t="inlineStr">
        <is>
          <t>ADANIENT</t>
        </is>
      </c>
      <c r="B70" t="inlineStr">
        <is>
          <t>EQ</t>
        </is>
      </c>
      <c r="C70" t="inlineStr">
        <is>
          <t>16-Dec-2025</t>
        </is>
      </c>
      <c r="D70" t="inlineStr">
        <is>
          <t>2,278.90</t>
        </is>
      </c>
      <c r="E70" t="n">
        <v>2270</v>
      </c>
      <c r="F70" t="n">
        <v>2276.8</v>
      </c>
      <c r="G70" t="n">
        <v>2232.1</v>
      </c>
      <c r="H70" t="inlineStr">
        <is>
          <t>2,242.00</t>
        </is>
      </c>
      <c r="I70" t="n">
        <v>2247.9</v>
      </c>
      <c r="J70" t="inlineStr">
        <is>
          <t>2,248.44</t>
        </is>
      </c>
      <c r="K70" t="n">
        <v>654714</v>
      </c>
      <c r="L70" t="inlineStr">
        <is>
          <t>1,47,20,87,723.50</t>
        </is>
      </c>
      <c r="M70" t="inlineStr">
        <is>
          <t>34,760</t>
        </is>
      </c>
      <c r="N70" t="inlineStr">
        <is>
          <t>2,31,579</t>
        </is>
      </c>
      <c r="O70" t="inlineStr">
        <is>
          <t>35.37</t>
        </is>
      </c>
      <c r="P70" t="inlineStr">
        <is>
          <t>2025-12-16</t>
        </is>
      </c>
      <c r="Q70" t="n">
        <v>44.70000000000027</v>
      </c>
      <c r="R70" t="n">
        <v>0.3534675615212547</v>
      </c>
      <c r="S70" t="n">
        <v>1349906.25</v>
      </c>
      <c r="T70" t="n">
        <v>55.9</v>
      </c>
      <c r="U70" t="n">
        <v>2290.92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2172.2</v>
      </c>
      <c r="AE70" t="n">
        <v>2617.3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0.4850070143759983</v>
      </c>
      <c r="AM70" t="n">
        <v>0.7996422182468743</v>
      </c>
      <c r="AN70" t="n">
        <v>0.4999999999999999</v>
      </c>
    </row>
    <row r="71">
      <c r="A71" t="inlineStr">
        <is>
          <t>ADANIENT</t>
        </is>
      </c>
      <c r="B71" t="inlineStr">
        <is>
          <t>EQ</t>
        </is>
      </c>
      <c r="C71" t="inlineStr">
        <is>
          <t>15-Dec-2025</t>
        </is>
      </c>
      <c r="D71" t="inlineStr">
        <is>
          <t>2,282.40</t>
        </is>
      </c>
      <c r="E71" t="n">
        <v>2282.4</v>
      </c>
      <c r="F71" t="n">
        <v>2300</v>
      </c>
      <c r="G71" t="n">
        <v>2273</v>
      </c>
      <c r="H71" t="inlineStr">
        <is>
          <t>2,280.00</t>
        </is>
      </c>
      <c r="I71" t="n">
        <v>2278.9</v>
      </c>
      <c r="J71" t="inlineStr">
        <is>
          <t>2,284.25</t>
        </is>
      </c>
      <c r="K71" t="n">
        <v>573027</v>
      </c>
      <c r="L71" t="inlineStr">
        <is>
          <t>1,30,89,37,776.50</t>
        </is>
      </c>
      <c r="M71" t="inlineStr">
        <is>
          <t>29,762</t>
        </is>
      </c>
      <c r="N71" t="inlineStr">
        <is>
          <t>1,51,640</t>
        </is>
      </c>
      <c r="O71" t="inlineStr">
        <is>
          <t>26.46</t>
        </is>
      </c>
      <c r="P71" t="inlineStr">
        <is>
          <t>2025-12-15</t>
        </is>
      </c>
      <c r="Q71" t="n">
        <v>27</v>
      </c>
      <c r="R71" t="n">
        <v>0.2185185185185219</v>
      </c>
      <c r="S71" t="n">
        <v>1584270.95</v>
      </c>
      <c r="T71" t="n">
        <v>53.66499999999998</v>
      </c>
      <c r="U71" t="n">
        <v>2301.625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2172.2</v>
      </c>
      <c r="AE71" t="n">
        <v>2617.3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0.3616975997697869</v>
      </c>
      <c r="AM71" t="n">
        <v>0.5031212149445636</v>
      </c>
      <c r="AN71" t="n">
        <v>0.4999999999999999</v>
      </c>
    </row>
    <row r="72">
      <c r="A72" t="inlineStr">
        <is>
          <t>ADANIENT</t>
        </is>
      </c>
      <c r="B72" t="inlineStr">
        <is>
          <t>EQ</t>
        </is>
      </c>
      <c r="C72" t="inlineStr">
        <is>
          <t>12-Dec-2025</t>
        </is>
      </c>
      <c r="D72" t="inlineStr">
        <is>
          <t>2,277.70</t>
        </is>
      </c>
      <c r="E72" t="n">
        <v>2277.7</v>
      </c>
      <c r="F72" t="n">
        <v>2296.8</v>
      </c>
      <c r="G72" t="n">
        <v>2270.2</v>
      </c>
      <c r="H72" t="inlineStr">
        <is>
          <t>2,284.00</t>
        </is>
      </c>
      <c r="I72" t="n">
        <v>2282.4</v>
      </c>
      <c r="J72" t="inlineStr">
        <is>
          <t>2,282.72</t>
        </is>
      </c>
      <c r="K72" t="n">
        <v>929199</v>
      </c>
      <c r="L72" t="inlineStr">
        <is>
          <t>2,12,10,97,905.50</t>
        </is>
      </c>
      <c r="M72" t="inlineStr">
        <is>
          <t>31,417</t>
        </is>
      </c>
      <c r="N72" t="inlineStr">
        <is>
          <t>2,78,188</t>
        </is>
      </c>
      <c r="O72" t="inlineStr">
        <is>
          <t>29.94</t>
        </is>
      </c>
      <c r="P72" t="inlineStr">
        <is>
          <t>2025-12-12</t>
        </is>
      </c>
      <c r="Q72" t="n">
        <v>26.60000000000036</v>
      </c>
      <c r="R72" t="n">
        <v>0.4586466165413573</v>
      </c>
      <c r="S72" t="n">
        <v>1617880.35</v>
      </c>
      <c r="T72" t="n">
        <v>54.52999999999997</v>
      </c>
      <c r="U72" t="n">
        <v>2309.52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2172.2</v>
      </c>
      <c r="AE72" t="n">
        <v>2617.3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0.5743310993300585</v>
      </c>
      <c r="AM72" t="n">
        <v>0.4878048780487874</v>
      </c>
      <c r="AN72" t="n">
        <v>0.5</v>
      </c>
    </row>
    <row r="73">
      <c r="A73" t="inlineStr">
        <is>
          <t>ADANIENT</t>
        </is>
      </c>
      <c r="B73" t="inlineStr">
        <is>
          <t>EQ</t>
        </is>
      </c>
      <c r="C73" t="inlineStr">
        <is>
          <t>11-Dec-2025</t>
        </is>
      </c>
      <c r="D73" t="inlineStr">
        <is>
          <t>2,211.60</t>
        </is>
      </c>
      <c r="E73" t="n">
        <v>2225</v>
      </c>
      <c r="F73" t="n">
        <v>2293.9</v>
      </c>
      <c r="G73" t="n">
        <v>2192.4</v>
      </c>
      <c r="H73" t="inlineStr">
        <is>
          <t>2,270.20</t>
        </is>
      </c>
      <c r="I73" t="n">
        <v>2277.7</v>
      </c>
      <c r="J73" t="inlineStr">
        <is>
          <t>2,255.58</t>
        </is>
      </c>
      <c r="K73" t="n">
        <v>1519832</v>
      </c>
      <c r="L73" t="inlineStr">
        <is>
          <t>3,42,80,97,974.70</t>
        </is>
      </c>
      <c r="M73" t="inlineStr">
        <is>
          <t>52,376</t>
        </is>
      </c>
      <c r="N73" t="inlineStr">
        <is>
          <t>3,84,453</t>
        </is>
      </c>
      <c r="O73" t="inlineStr">
        <is>
          <t>25.30</t>
        </is>
      </c>
      <c r="P73" t="inlineStr">
        <is>
          <t>2025-12-11</t>
        </is>
      </c>
      <c r="Q73" t="n">
        <v>101.5</v>
      </c>
      <c r="R73" t="n">
        <v>0.840394088669948</v>
      </c>
      <c r="S73" t="n">
        <v>1705055.25</v>
      </c>
      <c r="T73" t="n">
        <v>55.89499999999996</v>
      </c>
      <c r="U73" t="n">
        <v>2318.5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2172.2</v>
      </c>
      <c r="AE73" t="n">
        <v>2617.3</v>
      </c>
      <c r="AF73" t="inlineStr">
        <is>
          <t>Accumulation</t>
        </is>
      </c>
      <c r="AG73" t="inlineStr">
        <is>
          <t>Genuine_Buying</t>
        </is>
      </c>
      <c r="AH73" t="inlineStr">
        <is>
          <t>Pending ⏳</t>
        </is>
      </c>
      <c r="AL73" t="n">
        <v>0.8913681829371805</v>
      </c>
      <c r="AM73" t="n">
        <v>1.81590482154039</v>
      </c>
      <c r="AN73" t="n">
        <v>0.5</v>
      </c>
    </row>
    <row r="74">
      <c r="A74" t="inlineStr">
        <is>
          <t>ADANIENT</t>
        </is>
      </c>
      <c r="B74" t="inlineStr">
        <is>
          <t>EQ</t>
        </is>
      </c>
      <c r="C74" t="inlineStr">
        <is>
          <t>10-Dec-2025</t>
        </is>
      </c>
      <c r="D74" t="inlineStr">
        <is>
          <t>2,245.20</t>
        </is>
      </c>
      <c r="E74" t="n">
        <v>2255.8</v>
      </c>
      <c r="F74" t="n">
        <v>2267.5</v>
      </c>
      <c r="G74" t="n">
        <v>2204.1</v>
      </c>
      <c r="H74" t="inlineStr">
        <is>
          <t>2,213.90</t>
        </is>
      </c>
      <c r="I74" t="n">
        <v>2211.6</v>
      </c>
      <c r="J74" t="inlineStr">
        <is>
          <t>2,239.02</t>
        </is>
      </c>
      <c r="K74" t="n">
        <v>935149</v>
      </c>
      <c r="L74" t="inlineStr">
        <is>
          <t>2,09,38,15,467.20</t>
        </is>
      </c>
      <c r="M74" t="inlineStr">
        <is>
          <t>37,803</t>
        </is>
      </c>
      <c r="N74" t="inlineStr">
        <is>
          <t>2,16,025</t>
        </is>
      </c>
      <c r="O74" t="inlineStr">
        <is>
          <t>23.10</t>
        </is>
      </c>
      <c r="P74" t="inlineStr">
        <is>
          <t>2025-12-10</t>
        </is>
      </c>
      <c r="Q74" t="n">
        <v>63.40000000000009</v>
      </c>
      <c r="R74" t="n">
        <v>0.118296529968454</v>
      </c>
      <c r="S74" t="n">
        <v>1853875.3</v>
      </c>
      <c r="T74" t="n">
        <v>54.45499999999995</v>
      </c>
      <c r="U74" t="n">
        <v>2330.455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2172.2</v>
      </c>
      <c r="AE74" t="n">
        <v>2617.3</v>
      </c>
      <c r="AF74" t="inlineStr">
        <is>
          <t>Support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0.5044292892839124</v>
      </c>
      <c r="AM74" t="n">
        <v>1.164264071251495</v>
      </c>
      <c r="AN74" t="n">
        <v>0.7999999999999999</v>
      </c>
    </row>
    <row r="75">
      <c r="A75" t="inlineStr">
        <is>
          <t>ADANIENT</t>
        </is>
      </c>
      <c r="B75" t="inlineStr">
        <is>
          <t>EQ</t>
        </is>
      </c>
      <c r="C75" t="inlineStr">
        <is>
          <t>09-Dec-2025</t>
        </is>
      </c>
      <c r="D75" t="inlineStr">
        <is>
          <t>2,216.20</t>
        </is>
      </c>
      <c r="E75" t="n">
        <v>2216.2</v>
      </c>
      <c r="F75" t="n">
        <v>2257</v>
      </c>
      <c r="G75" t="n">
        <v>2178.4</v>
      </c>
      <c r="H75" t="inlineStr">
        <is>
          <t>2,250.00</t>
        </is>
      </c>
      <c r="I75" t="n">
        <v>2245.2</v>
      </c>
      <c r="J75" t="inlineStr">
        <is>
          <t>2,226.67</t>
        </is>
      </c>
      <c r="K75" t="n">
        <v>1227728</v>
      </c>
      <c r="L75" t="inlineStr">
        <is>
          <t>2,73,37,43,787.50</t>
        </is>
      </c>
      <c r="M75" t="inlineStr">
        <is>
          <t>51,676</t>
        </is>
      </c>
      <c r="N75" t="inlineStr">
        <is>
          <t>2,97,417</t>
        </is>
      </c>
      <c r="O75" t="inlineStr">
        <is>
          <t>24.22</t>
        </is>
      </c>
      <c r="P75" t="inlineStr">
        <is>
          <t>2025-12-09</t>
        </is>
      </c>
      <c r="Q75" t="n">
        <v>78.59999999999991</v>
      </c>
      <c r="R75" t="n">
        <v>0.8498727735368932</v>
      </c>
      <c r="S75" t="n">
        <v>1942434.15</v>
      </c>
      <c r="T75" t="n">
        <v>54.12999999999995</v>
      </c>
      <c r="U75" t="n">
        <v>2344.285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2172.2</v>
      </c>
      <c r="AE75" t="n">
        <v>2617.3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0.6320564329040447</v>
      </c>
      <c r="AM75" t="n">
        <v>1.452059855902457</v>
      </c>
      <c r="AN75" t="n">
        <v>0.5</v>
      </c>
    </row>
    <row r="76">
      <c r="A76" t="inlineStr">
        <is>
          <t>ADANIENT</t>
        </is>
      </c>
      <c r="B76" t="inlineStr">
        <is>
          <t>EQ</t>
        </is>
      </c>
      <c r="C76" t="inlineStr">
        <is>
          <t>08-Dec-2025</t>
        </is>
      </c>
      <c r="D76" t="inlineStr">
        <is>
          <t>2,265.40</t>
        </is>
      </c>
      <c r="E76" t="n">
        <v>2265.4</v>
      </c>
      <c r="F76" t="n">
        <v>2270.4</v>
      </c>
      <c r="G76" t="n">
        <v>2205</v>
      </c>
      <c r="H76" t="inlineStr">
        <is>
          <t>2,212.00</t>
        </is>
      </c>
      <c r="I76" t="n">
        <v>2216.2</v>
      </c>
      <c r="J76" t="inlineStr">
        <is>
          <t>2,229.82</t>
        </is>
      </c>
      <c r="K76" t="n">
        <v>939764</v>
      </c>
      <c r="L76" t="inlineStr">
        <is>
          <t>2,09,55,07,637.40</t>
        </is>
      </c>
      <c r="M76" t="inlineStr">
        <is>
          <t>43,380</t>
        </is>
      </c>
      <c r="N76" t="inlineStr">
        <is>
          <t>2,87,471</t>
        </is>
      </c>
      <c r="O76" t="inlineStr">
        <is>
          <t>30.59</t>
        </is>
      </c>
      <c r="P76" t="inlineStr">
        <is>
          <t>2025-12-08</t>
        </is>
      </c>
      <c r="Q76" t="n">
        <v>65.40000000000009</v>
      </c>
      <c r="R76" t="n">
        <v>0.1712538226299664</v>
      </c>
      <c r="S76" t="n">
        <v>2215319.05</v>
      </c>
      <c r="T76" t="n">
        <v>58.02499999999995</v>
      </c>
      <c r="U76" t="n">
        <v>2356.25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2172.2</v>
      </c>
      <c r="AE76" t="n">
        <v>2617.3</v>
      </c>
      <c r="AF76" t="inlineStr">
        <is>
          <t>Support</t>
        </is>
      </c>
      <c r="AG76" t="inlineStr">
        <is>
          <t>No_Demand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  <c r="AL76" t="n">
        <v>0.4242115825257766</v>
      </c>
      <c r="AM76" t="n">
        <v>1.127100387763897</v>
      </c>
      <c r="AN76" t="n">
        <v>0.7999999999999999</v>
      </c>
    </row>
    <row r="77">
      <c r="A77" t="inlineStr">
        <is>
          <t>ADANIENT</t>
        </is>
      </c>
      <c r="B77" t="inlineStr">
        <is>
          <t>EQ</t>
        </is>
      </c>
      <c r="C77" t="inlineStr">
        <is>
          <t>05-Dec-2025</t>
        </is>
      </c>
      <c r="D77" t="inlineStr">
        <is>
          <t>2,217.90</t>
        </is>
      </c>
      <c r="E77" t="n">
        <v>2217.9</v>
      </c>
      <c r="F77" t="n">
        <v>2268.6</v>
      </c>
      <c r="G77" t="n">
        <v>2202.9</v>
      </c>
      <c r="H77" t="inlineStr">
        <is>
          <t>2,263.00</t>
        </is>
      </c>
      <c r="I77" t="n">
        <v>2265.4</v>
      </c>
      <c r="J77" t="inlineStr">
        <is>
          <t>2,240.36</t>
        </is>
      </c>
      <c r="K77" t="n">
        <v>2400781</v>
      </c>
      <c r="L77" t="inlineStr">
        <is>
          <t>5,37,86,17,390.10</t>
        </is>
      </c>
      <c r="M77" t="inlineStr">
        <is>
          <t>67,680</t>
        </is>
      </c>
      <c r="N77" t="inlineStr">
        <is>
          <t>13,47,456</t>
        </is>
      </c>
      <c r="O77" t="inlineStr">
        <is>
          <t>56.13</t>
        </is>
      </c>
      <c r="P77" t="inlineStr">
        <is>
          <t>2025-12-05</t>
        </is>
      </c>
      <c r="Q77" t="n">
        <v>65.69999999999982</v>
      </c>
      <c r="R77" t="n">
        <v>0.9512937595129404</v>
      </c>
      <c r="S77" t="n">
        <v>2200039.45</v>
      </c>
      <c r="T77" t="n">
        <v>56.77499999999995</v>
      </c>
      <c r="U77" t="n">
        <v>2363.78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2172.2</v>
      </c>
      <c r="AE77" t="n">
        <v>2647.9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1.091244522910714</v>
      </c>
      <c r="AM77" t="n">
        <v>1.157199471598412</v>
      </c>
      <c r="AN77" t="n">
        <v>0.5</v>
      </c>
    </row>
    <row r="78">
      <c r="A78" t="inlineStr">
        <is>
          <t>ADANIENT</t>
        </is>
      </c>
      <c r="B78" t="inlineStr">
        <is>
          <t>EQ</t>
        </is>
      </c>
      <c r="C78" t="inlineStr">
        <is>
          <t>04-Dec-2025</t>
        </is>
      </c>
      <c r="D78" t="inlineStr">
        <is>
          <t>2,189.80</t>
        </is>
      </c>
      <c r="E78" t="n">
        <v>2188</v>
      </c>
      <c r="F78" t="n">
        <v>2231.7</v>
      </c>
      <c r="G78" t="n">
        <v>2183.4</v>
      </c>
      <c r="H78" t="inlineStr">
        <is>
          <t>2,216.80</t>
        </is>
      </c>
      <c r="I78" t="n">
        <v>2217.9</v>
      </c>
      <c r="J78" t="inlineStr">
        <is>
          <t>2,212.67</t>
        </is>
      </c>
      <c r="K78" t="n">
        <v>2522821</v>
      </c>
      <c r="L78" t="inlineStr">
        <is>
          <t>5,58,21,64,676.50</t>
        </is>
      </c>
      <c r="M78" t="inlineStr">
        <is>
          <t>67,347</t>
        </is>
      </c>
      <c r="N78" t="inlineStr">
        <is>
          <t>14,15,418</t>
        </is>
      </c>
      <c r="O78" t="inlineStr">
        <is>
          <t>56.10</t>
        </is>
      </c>
      <c r="P78" t="inlineStr">
        <is>
          <t>2025-12-04</t>
        </is>
      </c>
      <c r="Q78" t="n">
        <v>48.29999999999973</v>
      </c>
      <c r="R78" t="n">
        <v>0.7142857142857183</v>
      </c>
      <c r="S78" t="n">
        <v>2107990.8</v>
      </c>
      <c r="T78" t="n">
        <v>54.68999999999996</v>
      </c>
      <c r="U78" t="n">
        <v>2369.045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2172.2</v>
      </c>
      <c r="AE78" t="n">
        <v>2676</v>
      </c>
      <c r="AF78" t="inlineStr">
        <is>
          <t>Accumulation</t>
        </is>
      </c>
      <c r="AG78" t="inlineStr">
        <is>
          <t>Hidden_Buying</t>
        </is>
      </c>
      <c r="AH78" t="inlineStr">
        <is>
          <t>Pending ⏳</t>
        </is>
      </c>
      <c r="AL78" t="n">
        <v>1.196789378777175</v>
      </c>
      <c r="AM78" t="n">
        <v>0.8831596269884762</v>
      </c>
      <c r="AN78" t="n">
        <v>0.5</v>
      </c>
    </row>
    <row r="79">
      <c r="A79" t="inlineStr">
        <is>
          <t>ADANIENT</t>
        </is>
      </c>
      <c r="B79" t="inlineStr">
        <is>
          <t>EQ</t>
        </is>
      </c>
      <c r="C79" t="inlineStr">
        <is>
          <t>03-Dec-2025</t>
        </is>
      </c>
      <c r="D79" t="inlineStr">
        <is>
          <t>2,239.60</t>
        </is>
      </c>
      <c r="E79" t="n">
        <v>2240</v>
      </c>
      <c r="F79" t="n">
        <v>2245</v>
      </c>
      <c r="G79" t="n">
        <v>2172.2</v>
      </c>
      <c r="H79" t="inlineStr">
        <is>
          <t>2,191.60</t>
        </is>
      </c>
      <c r="I79" t="n">
        <v>2189.8</v>
      </c>
      <c r="J79" t="inlineStr">
        <is>
          <t>2,204.17</t>
        </is>
      </c>
      <c r="K79" t="n">
        <v>1643852</v>
      </c>
      <c r="L79" t="inlineStr">
        <is>
          <t>3,62,33,24,401.50</t>
        </is>
      </c>
      <c r="M79" t="inlineStr">
        <is>
          <t>63,240</t>
        </is>
      </c>
      <c r="N79" t="inlineStr">
        <is>
          <t>6,73,950</t>
        </is>
      </c>
      <c r="O79" t="inlineStr">
        <is>
          <t>41.00</t>
        </is>
      </c>
      <c r="P79" t="inlineStr">
        <is>
          <t>2025-12-03</t>
        </is>
      </c>
      <c r="Q79" t="n">
        <v>72.80000000000018</v>
      </c>
      <c r="R79" t="n">
        <v>0.2417582417582461</v>
      </c>
      <c r="S79" t="n">
        <v>2093494.2</v>
      </c>
      <c r="T79" t="n">
        <v>57.82999999999997</v>
      </c>
      <c r="U79" t="n">
        <v>2376.62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2172.2</v>
      </c>
      <c r="AE79" t="n">
        <v>2695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0.785219275983664</v>
      </c>
      <c r="AM79" t="n">
        <v>1.258862182258347</v>
      </c>
      <c r="AN79" t="n">
        <v>0.5</v>
      </c>
    </row>
    <row r="80">
      <c r="A80" t="inlineStr">
        <is>
          <t>ADANIENT</t>
        </is>
      </c>
      <c r="B80" t="inlineStr">
        <is>
          <t>EQ</t>
        </is>
      </c>
      <c r="C80" t="inlineStr">
        <is>
          <t>02-Dec-2025</t>
        </is>
      </c>
      <c r="D80" t="inlineStr">
        <is>
          <t>2,262.00</t>
        </is>
      </c>
      <c r="E80" t="n">
        <v>2255</v>
      </c>
      <c r="F80" t="n">
        <v>2267.2</v>
      </c>
      <c r="G80" t="n">
        <v>2232.2</v>
      </c>
      <c r="H80" t="inlineStr">
        <is>
          <t>2,239.00</t>
        </is>
      </c>
      <c r="I80" t="n">
        <v>2239.6</v>
      </c>
      <c r="J80" t="inlineStr">
        <is>
          <t>2,244.60</t>
        </is>
      </c>
      <c r="K80" t="n">
        <v>1035354</v>
      </c>
      <c r="L80" t="inlineStr">
        <is>
          <t>2,32,39,54,576.80</t>
        </is>
      </c>
      <c r="M80" t="inlineStr">
        <is>
          <t>46,209</t>
        </is>
      </c>
      <c r="N80" t="inlineStr">
        <is>
          <t>4,70,752</t>
        </is>
      </c>
      <c r="O80" t="inlineStr">
        <is>
          <t>45.47</t>
        </is>
      </c>
      <c r="P80" t="inlineStr">
        <is>
          <t>2025-12-02</t>
        </is>
      </c>
      <c r="Q80" t="n">
        <v>35</v>
      </c>
      <c r="R80" t="n">
        <v>0.211428571428574</v>
      </c>
      <c r="S80" t="n">
        <v>2110208.95</v>
      </c>
      <c r="T80" t="n">
        <v>60.16499999999997</v>
      </c>
      <c r="U80" t="n">
        <v>2382.845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2232.2</v>
      </c>
      <c r="AE80" t="n">
        <v>2695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0.4906405121634992</v>
      </c>
      <c r="AM80" t="n">
        <v>0.5817335660267601</v>
      </c>
      <c r="AN80" t="n">
        <v>0.4999999999999999</v>
      </c>
    </row>
    <row r="81">
      <c r="A81" t="inlineStr">
        <is>
          <t>ADANIENT</t>
        </is>
      </c>
      <c r="B81" t="inlineStr">
        <is>
          <t>EQ</t>
        </is>
      </c>
      <c r="C81" t="inlineStr">
        <is>
          <t>01-Dec-2025</t>
        </is>
      </c>
      <c r="D81" t="inlineStr">
        <is>
          <t>2,280.20</t>
        </is>
      </c>
      <c r="E81" t="n">
        <v>2300</v>
      </c>
      <c r="F81" t="n">
        <v>2304</v>
      </c>
      <c r="G81" t="n">
        <v>2257</v>
      </c>
      <c r="H81" t="inlineStr">
        <is>
          <t>2,259.90</t>
        </is>
      </c>
      <c r="I81" t="n">
        <v>2262</v>
      </c>
      <c r="J81" t="inlineStr">
        <is>
          <t>2,277.13</t>
        </is>
      </c>
      <c r="K81" t="n">
        <v>1313265</v>
      </c>
      <c r="L81" t="inlineStr">
        <is>
          <t>2,99,04,80,473.90</t>
        </is>
      </c>
      <c r="M81" t="inlineStr">
        <is>
          <t>42,480</t>
        </is>
      </c>
      <c r="N81" t="inlineStr">
        <is>
          <t>5,36,420</t>
        </is>
      </c>
      <c r="O81" t="inlineStr">
        <is>
          <t>40.85</t>
        </is>
      </c>
      <c r="P81" t="inlineStr">
        <is>
          <t>2025-12-01</t>
        </is>
      </c>
      <c r="Q81" t="n">
        <v>47</v>
      </c>
      <c r="R81" t="n">
        <v>0.1063829787234042</v>
      </c>
      <c r="S81" t="n">
        <v>2162074.65</v>
      </c>
      <c r="T81" t="n">
        <v>63.32999999999997</v>
      </c>
      <c r="U81" t="n">
        <v>2391.855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2243</v>
      </c>
      <c r="AE81" t="n">
        <v>2695</v>
      </c>
      <c r="AF81" t="inlineStr">
        <is>
          <t>Support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0.6074096470258323</v>
      </c>
      <c r="AM81" t="n">
        <v>0.7421443233854417</v>
      </c>
      <c r="AN81" t="n">
        <v>0.4999999999999999</v>
      </c>
    </row>
    <row r="82">
      <c r="A82" t="inlineStr">
        <is>
          <t>ADANIENT</t>
        </is>
      </c>
      <c r="B82" t="inlineStr">
        <is>
          <t>EQ</t>
        </is>
      </c>
      <c r="C82" t="inlineStr">
        <is>
          <t>28-Nov-2025</t>
        </is>
      </c>
      <c r="D82" t="inlineStr">
        <is>
          <t>2,255.00</t>
        </is>
      </c>
      <c r="E82" t="n">
        <v>2267.1</v>
      </c>
      <c r="F82" t="n">
        <v>2331</v>
      </c>
      <c r="G82" t="n">
        <v>2247.8</v>
      </c>
      <c r="H82" t="inlineStr">
        <is>
          <t>2,282.00</t>
        </is>
      </c>
      <c r="I82" t="n">
        <v>2280.2</v>
      </c>
      <c r="J82" t="inlineStr">
        <is>
          <t>2,295.96</t>
        </is>
      </c>
      <c r="K82" t="n">
        <v>3037620</v>
      </c>
      <c r="L82" t="inlineStr">
        <is>
          <t>6,97,42,39,041.90</t>
        </is>
      </c>
      <c r="M82" t="inlineStr">
        <is>
          <t>86,014</t>
        </is>
      </c>
      <c r="N82" t="inlineStr">
        <is>
          <t>6,62,424</t>
        </is>
      </c>
      <c r="O82" t="inlineStr">
        <is>
          <t>21.81</t>
        </is>
      </c>
      <c r="P82" t="inlineStr">
        <is>
          <t>2025-11-28</t>
        </is>
      </c>
      <c r="Q82" t="n">
        <v>83.19999999999982</v>
      </c>
      <c r="R82" t="n">
        <v>0.3894230769230734</v>
      </c>
      <c r="S82" t="n">
        <v>2132966.8</v>
      </c>
      <c r="T82" t="n">
        <v>63.19999999999997</v>
      </c>
      <c r="U82" t="n">
        <v>2402.105</v>
      </c>
      <c r="V82" t="n">
        <v>-2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2243</v>
      </c>
      <c r="AE82" t="n">
        <v>2695</v>
      </c>
      <c r="AF82" t="inlineStr">
        <is>
          <t>Accumulation</t>
        </is>
      </c>
      <c r="AG82" t="inlineStr">
        <is>
          <t>Genuine_Buying</t>
        </is>
      </c>
      <c r="AH82" t="inlineStr">
        <is>
          <t>Pending ⏳</t>
        </is>
      </c>
      <c r="AL82" t="n">
        <v>1.424129058173808</v>
      </c>
      <c r="AM82" t="n">
        <v>1.316455696202529</v>
      </c>
      <c r="AN82" t="n">
        <v>0.5</v>
      </c>
    </row>
    <row r="83">
      <c r="A83" t="inlineStr">
        <is>
          <t>ADANIENT</t>
        </is>
      </c>
      <c r="B83" t="inlineStr">
        <is>
          <t>EQ</t>
        </is>
      </c>
      <c r="C83" t="inlineStr">
        <is>
          <t>27-Nov-2025</t>
        </is>
      </c>
      <c r="D83" t="inlineStr">
        <is>
          <t>2,315.00</t>
        </is>
      </c>
      <c r="E83" t="n">
        <v>2310</v>
      </c>
      <c r="F83" t="n">
        <v>2320.5</v>
      </c>
      <c r="G83" t="n">
        <v>2243</v>
      </c>
      <c r="H83" t="inlineStr">
        <is>
          <t>2,249.00</t>
        </is>
      </c>
      <c r="I83" t="n">
        <v>2255</v>
      </c>
      <c r="J83" t="inlineStr">
        <is>
          <t>2,283.07</t>
        </is>
      </c>
      <c r="K83" t="n">
        <v>1474038</v>
      </c>
      <c r="L83" t="inlineStr">
        <is>
          <t>3,36,53,31,849.20</t>
        </is>
      </c>
      <c r="M83" t="inlineStr">
        <is>
          <t>61,990</t>
        </is>
      </c>
      <c r="N83" t="inlineStr">
        <is>
          <t>7,01,192</t>
        </is>
      </c>
      <c r="O83" t="inlineStr">
        <is>
          <t>47.57</t>
        </is>
      </c>
      <c r="P83" t="inlineStr">
        <is>
          <t>2025-11-27</t>
        </is>
      </c>
      <c r="Q83" t="n">
        <v>77.5</v>
      </c>
      <c r="R83" t="n">
        <v>0.1548387096774193</v>
      </c>
      <c r="S83" t="n">
        <v>2023517.9</v>
      </c>
      <c r="T83" t="n">
        <v>62.96999999999998</v>
      </c>
      <c r="U83" t="n">
        <v>2412.145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2243</v>
      </c>
      <c r="AE83" t="n">
        <v>2695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0.7284531557640286</v>
      </c>
      <c r="AM83" t="n">
        <v>1.230744799110688</v>
      </c>
      <c r="AN83" t="n">
        <v>0.5</v>
      </c>
    </row>
    <row r="84">
      <c r="A84" t="inlineStr">
        <is>
          <t>ADANIENT</t>
        </is>
      </c>
      <c r="B84" t="inlineStr">
        <is>
          <t>EQ</t>
        </is>
      </c>
      <c r="C84" t="inlineStr">
        <is>
          <t>26-Nov-2025</t>
        </is>
      </c>
      <c r="D84" t="inlineStr">
        <is>
          <t>2,332.90</t>
        </is>
      </c>
      <c r="E84" t="n">
        <v>2321.2</v>
      </c>
      <c r="F84" t="n">
        <v>2357</v>
      </c>
      <c r="G84" t="n">
        <v>2310</v>
      </c>
      <c r="H84" t="inlineStr">
        <is>
          <t>2,313.90</t>
        </is>
      </c>
      <c r="I84" t="n">
        <v>2315</v>
      </c>
      <c r="J84" t="inlineStr">
        <is>
          <t>2,334.95</t>
        </is>
      </c>
      <c r="K84" t="n">
        <v>1026965</v>
      </c>
      <c r="L84" t="inlineStr">
        <is>
          <t>2,39,79,08,624.00</t>
        </is>
      </c>
      <c r="M84" t="inlineStr">
        <is>
          <t>47,392</t>
        </is>
      </c>
      <c r="N84" t="inlineStr">
        <is>
          <t>3,33,100</t>
        </is>
      </c>
      <c r="O84" t="inlineStr">
        <is>
          <t>32.44</t>
        </is>
      </c>
      <c r="P84" t="inlineStr">
        <is>
          <t>2025-11-26</t>
        </is>
      </c>
      <c r="Q84" t="n">
        <v>47</v>
      </c>
      <c r="R84" t="n">
        <v>0.1063829787234042</v>
      </c>
      <c r="S84" t="n">
        <v>1988982.4</v>
      </c>
      <c r="T84" t="n">
        <v>61.47499999999998</v>
      </c>
      <c r="U84" t="n">
        <v>2425.74</v>
      </c>
      <c r="V84" t="n">
        <v>-2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2291.4</v>
      </c>
      <c r="AE84" t="n">
        <v>2695</v>
      </c>
      <c r="AF84" t="inlineStr">
        <is>
          <t>Support</t>
        </is>
      </c>
      <c r="AG84" t="inlineStr">
        <is>
          <t>Quiet_Market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K84" t="inlineStr">
        <is>
          <t>🔥</t>
        </is>
      </c>
      <c r="AL84" t="n">
        <v>0.516326841303372</v>
      </c>
      <c r="AM84" t="n">
        <v>0.7645384302562019</v>
      </c>
      <c r="AN84" t="n">
        <v>0.4999999999999999</v>
      </c>
    </row>
    <row r="85">
      <c r="A85" t="inlineStr">
        <is>
          <t>ADANIENT</t>
        </is>
      </c>
      <c r="B85" t="inlineStr">
        <is>
          <t>EQ</t>
        </is>
      </c>
      <c r="C85" t="inlineStr">
        <is>
          <t>25-Nov-2025</t>
        </is>
      </c>
      <c r="D85" t="inlineStr">
        <is>
          <t>2,399.20</t>
        </is>
      </c>
      <c r="E85" t="n">
        <v>2400.9</v>
      </c>
      <c r="F85" t="n">
        <v>2407.7</v>
      </c>
      <c r="G85" t="n">
        <v>2325.3</v>
      </c>
      <c r="H85" t="inlineStr">
        <is>
          <t>2,329.40</t>
        </is>
      </c>
      <c r="I85" t="n">
        <v>2332.9</v>
      </c>
      <c r="J85" t="inlineStr">
        <is>
          <t>2,364.69</t>
        </is>
      </c>
      <c r="K85" t="n">
        <v>2223715</v>
      </c>
      <c r="L85" t="inlineStr">
        <is>
          <t>5,25,84,03,085.60</t>
        </is>
      </c>
      <c r="M85" t="inlineStr">
        <is>
          <t>69,285</t>
        </is>
      </c>
      <c r="N85" t="inlineStr">
        <is>
          <t>7,12,660</t>
        </is>
      </c>
      <c r="O85" t="inlineStr">
        <is>
          <t>32.05</t>
        </is>
      </c>
      <c r="P85" t="inlineStr">
        <is>
          <t>2025-11-25</t>
        </is>
      </c>
      <c r="Q85" t="n">
        <v>82.39999999999964</v>
      </c>
      <c r="R85" t="n">
        <v>0.0922330097087371</v>
      </c>
      <c r="S85" t="n">
        <v>2013970.85</v>
      </c>
      <c r="T85" t="n">
        <v>64.34999999999998</v>
      </c>
      <c r="U85" t="n">
        <v>2436.86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2291.4</v>
      </c>
      <c r="AE85" t="n">
        <v>2695</v>
      </c>
      <c r="AF85" t="inlineStr">
        <is>
          <t>Accumulation</t>
        </is>
      </c>
      <c r="AG85" t="inlineStr">
        <is>
          <t>Panic_Selling</t>
        </is>
      </c>
      <c r="AH85" t="inlineStr">
        <is>
          <t>Pending ⏳</t>
        </is>
      </c>
      <c r="AK85" t="inlineStr">
        <is>
          <t>🔥</t>
        </is>
      </c>
      <c r="AL85" t="n">
        <v>1.104144580841376</v>
      </c>
      <c r="AM85" t="n">
        <v>1.280497280497275</v>
      </c>
      <c r="AN85" t="n">
        <v>0.5</v>
      </c>
    </row>
    <row r="86">
      <c r="A86" t="inlineStr">
        <is>
          <t>ADANIENT</t>
        </is>
      </c>
      <c r="B86" t="inlineStr">
        <is>
          <t>EQ</t>
        </is>
      </c>
      <c r="C86" t="inlineStr">
        <is>
          <t>24-Nov-2025</t>
        </is>
      </c>
      <c r="D86" t="inlineStr">
        <is>
          <t>2,422.30</t>
        </is>
      </c>
      <c r="E86" t="n">
        <v>2426.2</v>
      </c>
      <c r="F86" t="n">
        <v>2432.3</v>
      </c>
      <c r="G86" t="n">
        <v>2393.1</v>
      </c>
      <c r="H86" t="inlineStr">
        <is>
          <t>2,398.90</t>
        </is>
      </c>
      <c r="I86" t="n">
        <v>2399.2</v>
      </c>
      <c r="J86" t="inlineStr">
        <is>
          <t>2,409.75</t>
        </is>
      </c>
      <c r="K86" t="n">
        <v>691419</v>
      </c>
      <c r="L86" t="inlineStr">
        <is>
          <t>1,66,61,49,264.10</t>
        </is>
      </c>
      <c r="M86" t="inlineStr">
        <is>
          <t>32,464</t>
        </is>
      </c>
      <c r="N86" t="inlineStr">
        <is>
          <t>3,57,557</t>
        </is>
      </c>
      <c r="O86" t="inlineStr">
        <is>
          <t>51.71</t>
        </is>
      </c>
      <c r="P86" t="inlineStr">
        <is>
          <t>2025-11-24</t>
        </is>
      </c>
      <c r="Q86" t="n">
        <v>39.20000000000027</v>
      </c>
      <c r="R86" t="n">
        <v>0.1556122448979557</v>
      </c>
      <c r="S86" t="n">
        <v>1934134.5</v>
      </c>
      <c r="T86" t="n">
        <v>62.075</v>
      </c>
      <c r="U86" t="n">
        <v>2444.935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2291.4</v>
      </c>
      <c r="AE86" t="n">
        <v>2695</v>
      </c>
      <c r="AF86" t="inlineStr">
        <is>
          <t>Markdown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  <c r="AK86" t="inlineStr">
        <is>
          <t>🔥</t>
        </is>
      </c>
      <c r="AL86" t="n">
        <v>0.3574823777767265</v>
      </c>
      <c r="AM86" t="n">
        <v>0.6314941602899762</v>
      </c>
      <c r="AN86" t="n">
        <v>0.4999999999999999</v>
      </c>
    </row>
    <row r="87">
      <c r="A87" t="inlineStr">
        <is>
          <t>ADANIENT</t>
        </is>
      </c>
      <c r="B87" t="inlineStr">
        <is>
          <t>EQ</t>
        </is>
      </c>
      <c r="C87" t="inlineStr">
        <is>
          <t>21-Nov-2025</t>
        </is>
      </c>
      <c r="D87" t="inlineStr">
        <is>
          <t>2,446.10</t>
        </is>
      </c>
      <c r="E87" t="n">
        <v>2450</v>
      </c>
      <c r="F87" t="n">
        <v>2456.2</v>
      </c>
      <c r="G87" t="n">
        <v>2418</v>
      </c>
      <c r="H87" t="inlineStr">
        <is>
          <t>2,419.00</t>
        </is>
      </c>
      <c r="I87" t="n">
        <v>2422.3</v>
      </c>
      <c r="J87" t="inlineStr">
        <is>
          <t>2,433.91</t>
        </is>
      </c>
      <c r="K87" t="n">
        <v>547541</v>
      </c>
      <c r="L87" t="inlineStr">
        <is>
          <t>1,33,26,68,218.70</t>
        </is>
      </c>
      <c r="M87" t="inlineStr">
        <is>
          <t>23,006</t>
        </is>
      </c>
      <c r="N87" t="inlineStr">
        <is>
          <t>1,37,254</t>
        </is>
      </c>
      <c r="O87" t="inlineStr">
        <is>
          <t>25.07</t>
        </is>
      </c>
      <c r="P87" t="inlineStr">
        <is>
          <t>2025-11-21</t>
        </is>
      </c>
      <c r="Q87" t="n">
        <v>38.19999999999982</v>
      </c>
      <c r="R87" t="n">
        <v>0.1125654450261833</v>
      </c>
      <c r="S87" t="n">
        <v>1923466.3</v>
      </c>
      <c r="T87" t="n">
        <v>61.48999999999999</v>
      </c>
      <c r="U87" t="n">
        <v>2449.615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2291.4</v>
      </c>
      <c r="AE87" t="n">
        <v>2695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  <c r="AL87" t="n">
        <v>0.284663682436235</v>
      </c>
      <c r="AM87" t="n">
        <v>0.6212392258903858</v>
      </c>
      <c r="AN87" t="n">
        <v>0.5</v>
      </c>
    </row>
    <row r="88">
      <c r="A88" t="inlineStr">
        <is>
          <t>ADANIENT</t>
        </is>
      </c>
      <c r="B88" t="inlineStr">
        <is>
          <t>EQ</t>
        </is>
      </c>
      <c r="C88" t="inlineStr">
        <is>
          <t>20-Nov-2025</t>
        </is>
      </c>
      <c r="D88" t="inlineStr">
        <is>
          <t>2,433.10</t>
        </is>
      </c>
      <c r="E88" t="n">
        <v>2450.1</v>
      </c>
      <c r="F88" t="n">
        <v>2478.9</v>
      </c>
      <c r="G88" t="n">
        <v>2440.4</v>
      </c>
      <c r="H88" t="inlineStr">
        <is>
          <t>2,448.00</t>
        </is>
      </c>
      <c r="I88" t="n">
        <v>2446.1</v>
      </c>
      <c r="J88" t="inlineStr">
        <is>
          <t>2,456.68</t>
        </is>
      </c>
      <c r="K88" t="n">
        <v>1526556</v>
      </c>
      <c r="L88" t="inlineStr">
        <is>
          <t>3,75,02,63,987.40</t>
        </is>
      </c>
      <c r="M88" t="inlineStr">
        <is>
          <t>49,383</t>
        </is>
      </c>
      <c r="N88" t="inlineStr">
        <is>
          <t>4,08,723</t>
        </is>
      </c>
      <c r="O88" t="inlineStr">
        <is>
          <t>26.77</t>
        </is>
      </c>
      <c r="P88" t="inlineStr">
        <is>
          <t>2025-11-20</t>
        </is>
      </c>
      <c r="Q88" t="n">
        <v>38.5</v>
      </c>
      <c r="R88" t="n">
        <v>0.1480519480519433</v>
      </c>
      <c r="S88" t="n">
        <v>1919777.5</v>
      </c>
      <c r="T88" t="n">
        <v>62.43500000000002</v>
      </c>
      <c r="U88" t="n">
        <v>2453.71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2291.4</v>
      </c>
      <c r="AE88" t="n">
        <v>2695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0.7951733990006654</v>
      </c>
      <c r="AM88" t="n">
        <v>0.6166413069592375</v>
      </c>
      <c r="AN88" t="n">
        <v>0.5</v>
      </c>
    </row>
    <row r="89">
      <c r="A89" t="inlineStr">
        <is>
          <t>ADANIENT</t>
        </is>
      </c>
      <c r="B89" t="inlineStr">
        <is>
          <t>EQ</t>
        </is>
      </c>
      <c r="C89" t="inlineStr">
        <is>
          <t>19-Nov-2025</t>
        </is>
      </c>
      <c r="D89" t="inlineStr">
        <is>
          <t>2,436.80</t>
        </is>
      </c>
      <c r="E89" t="n">
        <v>2446.5</v>
      </c>
      <c r="F89" t="n">
        <v>2449.9</v>
      </c>
      <c r="G89" t="n">
        <v>2413.9</v>
      </c>
      <c r="H89" t="inlineStr">
        <is>
          <t>2,431.00</t>
        </is>
      </c>
      <c r="I89" t="n">
        <v>2433.1</v>
      </c>
      <c r="J89" t="inlineStr">
        <is>
          <t>2,432.60</t>
        </is>
      </c>
      <c r="K89" t="n">
        <v>774785</v>
      </c>
      <c r="L89" t="inlineStr">
        <is>
          <t>1,88,47,45,679.40</t>
        </is>
      </c>
      <c r="M89" t="inlineStr">
        <is>
          <t>29,152</t>
        </is>
      </c>
      <c r="N89" t="inlineStr">
        <is>
          <t>2,76,624</t>
        </is>
      </c>
      <c r="O89" t="inlineStr">
        <is>
          <t>35.70</t>
        </is>
      </c>
      <c r="P89" t="inlineStr">
        <is>
          <t>2025-11-19</t>
        </is>
      </c>
      <c r="Q89" t="n">
        <v>36</v>
      </c>
      <c r="R89" t="n">
        <v>0.5333333333333283</v>
      </c>
      <c r="S89" t="n">
        <v>1886071.95</v>
      </c>
      <c r="T89" t="n">
        <v>62.35500000000002</v>
      </c>
      <c r="U89" t="n">
        <v>2458.695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2291.4</v>
      </c>
      <c r="AE89" t="n">
        <v>2695</v>
      </c>
      <c r="AF89" t="inlineStr">
        <is>
          <t>Accumulation</t>
        </is>
      </c>
      <c r="AG89" t="inlineStr">
        <is>
          <t>No_Demand</t>
        </is>
      </c>
      <c r="AH89" t="inlineStr">
        <is>
          <t>Pending ⏳</t>
        </is>
      </c>
      <c r="AL89" t="n">
        <v>0.410792918053842</v>
      </c>
      <c r="AM89" t="n">
        <v>0.5773394274717343</v>
      </c>
      <c r="AN89" t="n">
        <v>0.5</v>
      </c>
    </row>
    <row r="90">
      <c r="A90" t="inlineStr">
        <is>
          <t>ADANIENT</t>
        </is>
      </c>
      <c r="B90" t="inlineStr">
        <is>
          <t>EQ</t>
        </is>
      </c>
      <c r="C90" t="inlineStr">
        <is>
          <t>18-Nov-2025</t>
        </is>
      </c>
      <c r="D90" t="inlineStr">
        <is>
          <t>2,462.00</t>
        </is>
      </c>
      <c r="E90" t="n">
        <v>2462</v>
      </c>
      <c r="F90" t="n">
        <v>2478.6</v>
      </c>
      <c r="G90" t="n">
        <v>2434.3</v>
      </c>
      <c r="H90" t="inlineStr">
        <is>
          <t>2,439.00</t>
        </is>
      </c>
      <c r="I90" t="n">
        <v>2436.8</v>
      </c>
      <c r="J90" t="inlineStr">
        <is>
          <t>2,448.31</t>
        </is>
      </c>
      <c r="K90" t="n">
        <v>1245215</v>
      </c>
      <c r="L90" t="inlineStr">
        <is>
          <t>3,04,86,73,912.00</t>
        </is>
      </c>
      <c r="M90" t="inlineStr">
        <is>
          <t>33,053</t>
        </is>
      </c>
      <c r="N90" t="inlineStr">
        <is>
          <t>6,20,724</t>
        </is>
      </c>
      <c r="O90" t="inlineStr">
        <is>
          <t>49.85</t>
        </is>
      </c>
      <c r="P90" t="inlineStr">
        <is>
          <t>2025-11-18</t>
        </is>
      </c>
      <c r="Q90" t="n">
        <v>44.29999999999973</v>
      </c>
      <c r="R90" t="n">
        <v>0.0564334085778784</v>
      </c>
      <c r="S90" t="n">
        <v>1622650.7</v>
      </c>
      <c r="T90" t="n">
        <v>63.63500000000001</v>
      </c>
      <c r="U90" t="n">
        <v>2468.84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2248</v>
      </c>
      <c r="AE90" t="n">
        <v>2695</v>
      </c>
      <c r="AF90" t="inlineStr">
        <is>
          <t>Trading_Range</t>
        </is>
      </c>
      <c r="AG90" t="inlineStr">
        <is>
          <t>No_Demand</t>
        </is>
      </c>
      <c r="AH90" t="inlineStr">
        <is>
          <t>Pending ⏳</t>
        </is>
      </c>
      <c r="AL90" t="n">
        <v>0.7673955953675058</v>
      </c>
      <c r="AM90" t="n">
        <v>0.6961577748094557</v>
      </c>
      <c r="AN90" t="n">
        <v>0.5</v>
      </c>
    </row>
    <row r="91">
      <c r="A91" t="inlineStr">
        <is>
          <t>ADANIENT</t>
        </is>
      </c>
      <c r="B91" t="inlineStr">
        <is>
          <t>BL</t>
        </is>
      </c>
      <c r="C91" t="inlineStr">
        <is>
          <t>18-Nov-2025</t>
        </is>
      </c>
      <c r="D91" t="inlineStr">
        <is>
          <t>2,558.70</t>
        </is>
      </c>
      <c r="E91" t="n">
        <v>2462</v>
      </c>
      <c r="F91" t="n">
        <v>2462</v>
      </c>
      <c r="G91" t="n">
        <v>2462</v>
      </c>
      <c r="H91" t="inlineStr">
        <is>
          <t>2,462.00</t>
        </is>
      </c>
      <c r="I91" t="n">
        <v>2462</v>
      </c>
      <c r="J91" t="inlineStr">
        <is>
          <t>2,462.00</t>
        </is>
      </c>
      <c r="K91" t="n">
        <v>5342008</v>
      </c>
      <c r="L91" t="inlineStr">
        <is>
          <t>13,15,20,23,696.00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1852383.65</v>
      </c>
      <c r="T91" t="n">
        <v>61.54000000000001</v>
      </c>
      <c r="U91" t="n">
        <v>2464.535</v>
      </c>
      <c r="V91" t="n">
        <v>-1</v>
      </c>
      <c r="W91" t="b">
        <v>0</v>
      </c>
      <c r="X91" t="b">
        <v>0</v>
      </c>
      <c r="Y91" t="b">
        <v>1</v>
      </c>
      <c r="Z91" t="n">
        <v>1</v>
      </c>
      <c r="AA91" t="inlineStr">
        <is>
          <t>Stopping Volume (Potential Reversal)</t>
        </is>
      </c>
      <c r="AB91" t="inlineStr">
        <is>
          <t>High volume + narrow spread + mid-close = absorption</t>
        </is>
      </c>
      <c r="AC91" t="inlineStr">
        <is>
          <t>LPS (support)</t>
        </is>
      </c>
      <c r="AD91" t="n">
        <v>2286</v>
      </c>
      <c r="AE91" t="n">
        <v>2695</v>
      </c>
      <c r="AF91" t="inlineStr">
        <is>
          <t>Trading_Range</t>
        </is>
      </c>
      <c r="AG91" t="inlineStr">
        <is>
          <t>Hidden_Buying</t>
        </is>
      </c>
      <c r="AH91" t="inlineStr">
        <is>
          <t>Pending ⏳</t>
        </is>
      </c>
      <c r="AL91" t="n">
        <v>2.883856160142636</v>
      </c>
      <c r="AM91" t="n">
        <v>0</v>
      </c>
      <c r="AN91" t="n">
        <v>0.75</v>
      </c>
    </row>
    <row r="92">
      <c r="A92" t="inlineStr">
        <is>
          <t>ADANIENT</t>
        </is>
      </c>
      <c r="B92" t="inlineStr">
        <is>
          <t>EQ</t>
        </is>
      </c>
      <c r="C92" t="inlineStr">
        <is>
          <t>17-Nov-2025</t>
        </is>
      </c>
      <c r="D92" t="inlineStr">
        <is>
          <t>2,516.80</t>
        </is>
      </c>
      <c r="E92" t="n">
        <v>2460</v>
      </c>
      <c r="F92" t="n">
        <v>2474.9</v>
      </c>
      <c r="G92" t="n">
        <v>2421</v>
      </c>
      <c r="H92" t="inlineStr">
        <is>
          <t>2,466.80</t>
        </is>
      </c>
      <c r="I92" t="n">
        <v>2462</v>
      </c>
      <c r="J92" t="inlineStr">
        <is>
          <t>2,448.66</t>
        </is>
      </c>
      <c r="K92" t="n">
        <v>2672697</v>
      </c>
      <c r="L92" t="inlineStr">
        <is>
          <t>6,54,45,36,467.50</t>
        </is>
      </c>
      <c r="M92" t="inlineStr">
        <is>
          <t>64,529</t>
        </is>
      </c>
      <c r="N92" t="inlineStr">
        <is>
          <t>13,80,436</t>
        </is>
      </c>
      <c r="O92" t="inlineStr">
        <is>
          <t>51.65</t>
        </is>
      </c>
      <c r="P92" t="inlineStr">
        <is>
          <t>2025-11-17</t>
        </is>
      </c>
      <c r="Q92" t="n">
        <v>53.90000000000009</v>
      </c>
      <c r="R92" t="n">
        <v>0.7606679035250451</v>
      </c>
      <c r="S92" t="n">
        <v>1594538.35</v>
      </c>
      <c r="T92" t="n">
        <v>63.12500000000002</v>
      </c>
      <c r="U92" t="n">
        <v>2474.47</v>
      </c>
      <c r="V92" t="n">
        <v>-1</v>
      </c>
      <c r="W92" t="b">
        <v>1</v>
      </c>
      <c r="X92" t="b">
        <v>0</v>
      </c>
      <c r="Y92" t="b">
        <v>1</v>
      </c>
      <c r="Z92" t="n">
        <v>1</v>
      </c>
      <c r="AA92" t="inlineStr">
        <is>
          <t>No Signal</t>
        </is>
      </c>
      <c r="AD92" t="n">
        <v>2248</v>
      </c>
      <c r="AE92" t="n">
        <v>2695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  <c r="AL92" t="n">
        <v>1.67615724011906</v>
      </c>
      <c r="AM92" t="n">
        <v>0.8538613861386151</v>
      </c>
      <c r="AN92" t="n">
        <v>0.5</v>
      </c>
    </row>
    <row r="93">
      <c r="A93" t="inlineStr">
        <is>
          <t>ADANIENT</t>
        </is>
      </c>
      <c r="B93" t="inlineStr">
        <is>
          <t>EQ</t>
        </is>
      </c>
      <c r="C93" t="inlineStr">
        <is>
          <t>14-Nov-2025</t>
        </is>
      </c>
      <c r="D93" t="inlineStr">
        <is>
          <t>2,488.20</t>
        </is>
      </c>
      <c r="E93" t="n">
        <v>2500</v>
      </c>
      <c r="F93" t="n">
        <v>2553.7</v>
      </c>
      <c r="G93" t="n">
        <v>2481</v>
      </c>
      <c r="H93" t="inlineStr">
        <is>
          <t>2,524.10</t>
        </is>
      </c>
      <c r="I93" t="n">
        <v>2516.8</v>
      </c>
      <c r="J93" t="inlineStr">
        <is>
          <t>2,524.48</t>
        </is>
      </c>
      <c r="K93" t="n">
        <v>4496233</v>
      </c>
      <c r="L93" t="inlineStr">
        <is>
          <t>11,35,06,71,383.90</t>
        </is>
      </c>
      <c r="M93" t="inlineStr">
        <is>
          <t>98,231</t>
        </is>
      </c>
      <c r="N93" t="inlineStr">
        <is>
          <t>23,63,697</t>
        </is>
      </c>
      <c r="O93" t="inlineStr">
        <is>
          <t>52.57</t>
        </is>
      </c>
      <c r="P93" t="inlineStr">
        <is>
          <t>2025-11-14</t>
        </is>
      </c>
      <c r="Q93" t="n">
        <v>72.69999999999982</v>
      </c>
      <c r="R93" t="n">
        <v>0.4924346629986282</v>
      </c>
      <c r="S93" t="n">
        <v>1511908.6</v>
      </c>
      <c r="T93" t="n">
        <v>62.37</v>
      </c>
      <c r="U93" t="n">
        <v>2479.25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2248</v>
      </c>
      <c r="AE93" t="n">
        <v>2695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2.973878844263469</v>
      </c>
      <c r="AM93" t="n">
        <v>1.165624498957829</v>
      </c>
      <c r="AN93" t="n">
        <v>0.5</v>
      </c>
    </row>
    <row r="94">
      <c r="A94" t="inlineStr">
        <is>
          <t>ADANIENT</t>
        </is>
      </c>
      <c r="B94" t="inlineStr">
        <is>
          <t>EQ</t>
        </is>
      </c>
      <c r="C94" t="inlineStr">
        <is>
          <t>13-Nov-2025</t>
        </is>
      </c>
      <c r="D94" t="inlineStr">
        <is>
          <t>2,484.50</t>
        </is>
      </c>
      <c r="E94" t="n">
        <v>2502</v>
      </c>
      <c r="F94" t="n">
        <v>2525</v>
      </c>
      <c r="G94" t="n">
        <v>2468.1</v>
      </c>
      <c r="H94" t="inlineStr">
        <is>
          <t>2,488.00</t>
        </is>
      </c>
      <c r="I94" t="n">
        <v>2488.2</v>
      </c>
      <c r="J94" t="inlineStr">
        <is>
          <t>2,495.26</t>
        </is>
      </c>
      <c r="K94" t="n">
        <v>2706326</v>
      </c>
      <c r="L94" t="inlineStr">
        <is>
          <t>6,75,29,80,013.60</t>
        </is>
      </c>
      <c r="M94" t="inlineStr">
        <is>
          <t>69,562</t>
        </is>
      </c>
      <c r="N94" t="inlineStr">
        <is>
          <t>14,06,848</t>
        </is>
      </c>
      <c r="O94" t="inlineStr">
        <is>
          <t>51.98</t>
        </is>
      </c>
      <c r="P94" t="inlineStr">
        <is>
          <t>2025-11-13</t>
        </is>
      </c>
      <c r="Q94" t="n">
        <v>56.90000000000009</v>
      </c>
      <c r="R94" t="n">
        <v>0.353251318101931</v>
      </c>
      <c r="S94" t="n">
        <v>1325085.55</v>
      </c>
      <c r="T94" t="n">
        <v>60.44000000000001</v>
      </c>
      <c r="U94" t="n">
        <v>2480.05</v>
      </c>
      <c r="V94" t="n">
        <v>1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2248</v>
      </c>
      <c r="AE94" t="n">
        <v>2695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2.042378320403539</v>
      </c>
      <c r="AM94" t="n">
        <v>0.9414295168762422</v>
      </c>
      <c r="AN94" t="n">
        <v>0.5</v>
      </c>
    </row>
    <row r="95">
      <c r="A95" t="inlineStr">
        <is>
          <t>ADANIENT</t>
        </is>
      </c>
      <c r="B95" t="inlineStr">
        <is>
          <t>EQ</t>
        </is>
      </c>
      <c r="C95" t="inlineStr">
        <is>
          <t>12-Nov-2025</t>
        </is>
      </c>
      <c r="D95" t="inlineStr">
        <is>
          <t>2,366.80</t>
        </is>
      </c>
      <c r="E95" t="n">
        <v>2384</v>
      </c>
      <c r="F95" t="n">
        <v>2517.5</v>
      </c>
      <c r="G95" t="n">
        <v>2361</v>
      </c>
      <c r="H95" t="inlineStr">
        <is>
          <t>2,485.20</t>
        </is>
      </c>
      <c r="I95" t="n">
        <v>2484.5</v>
      </c>
      <c r="J95" t="inlineStr">
        <is>
          <t>2,468.19</t>
        </is>
      </c>
      <c r="K95" t="n">
        <v>6685426</v>
      </c>
      <c r="L95" t="inlineStr">
        <is>
          <t>16,50,08,94,714.80</t>
        </is>
      </c>
      <c r="M95" t="inlineStr">
        <is>
          <t>1,66,963</t>
        </is>
      </c>
      <c r="N95" t="inlineStr">
        <is>
          <t>26,88,555</t>
        </is>
      </c>
      <c r="O95" t="inlineStr">
        <is>
          <t>40.22</t>
        </is>
      </c>
      <c r="P95" t="inlineStr">
        <is>
          <t>2025-11-12</t>
        </is>
      </c>
      <c r="Q95" t="n">
        <v>156.5</v>
      </c>
      <c r="R95" t="n">
        <v>0.7891373801916933</v>
      </c>
      <c r="S95" t="n">
        <v>1223421.65</v>
      </c>
      <c r="T95" t="n">
        <v>60.28000000000002</v>
      </c>
      <c r="U95" t="n">
        <v>2481.49</v>
      </c>
      <c r="V95" t="n">
        <v>1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Buying Climax (Bearish Reversal)</t>
        </is>
      </c>
      <c r="AB95" t="inlineStr">
        <is>
          <t>Ultra volume + wide spread + strong close in uptrend</t>
        </is>
      </c>
      <c r="AD95" t="n">
        <v>2248</v>
      </c>
      <c r="AE95" t="n">
        <v>2695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5.464531382128149</v>
      </c>
      <c r="AM95" t="n">
        <v>2.596217650962176</v>
      </c>
      <c r="AN95" t="n">
        <v>0.9</v>
      </c>
    </row>
    <row r="96">
      <c r="A96" t="inlineStr">
        <is>
          <t>ADANIENT</t>
        </is>
      </c>
      <c r="B96" t="inlineStr">
        <is>
          <t>EQ</t>
        </is>
      </c>
      <c r="C96" t="inlineStr">
        <is>
          <t>11-Nov-2025</t>
        </is>
      </c>
      <c r="D96" t="inlineStr">
        <is>
          <t>2,370.70</t>
        </is>
      </c>
      <c r="E96" t="n">
        <v>2368</v>
      </c>
      <c r="F96" t="n">
        <v>2378.9</v>
      </c>
      <c r="G96" t="n">
        <v>2338.5</v>
      </c>
      <c r="H96" t="inlineStr">
        <is>
          <t>2,370.20</t>
        </is>
      </c>
      <c r="I96" t="n">
        <v>2366.8</v>
      </c>
      <c r="J96" t="inlineStr">
        <is>
          <t>2,359.28</t>
        </is>
      </c>
      <c r="K96" t="n">
        <v>634172</v>
      </c>
      <c r="L96" t="inlineStr">
        <is>
          <t>1,49,61,88,771.40</t>
        </is>
      </c>
      <c r="M96" t="inlineStr">
        <is>
          <t>33,161</t>
        </is>
      </c>
      <c r="N96" t="inlineStr">
        <is>
          <t>1,41,462</t>
        </is>
      </c>
      <c r="O96" t="inlineStr">
        <is>
          <t>22.31</t>
        </is>
      </c>
      <c r="P96" t="inlineStr">
        <is>
          <t>2025-11-11</t>
        </is>
      </c>
      <c r="Q96" t="n">
        <v>40.40000000000009</v>
      </c>
      <c r="R96" t="n">
        <v>0.7004950495049534</v>
      </c>
      <c r="S96" t="n">
        <v>921424.5</v>
      </c>
      <c r="T96" t="n">
        <v>54.36000000000001</v>
      </c>
      <c r="U96" t="n">
        <v>2483.635</v>
      </c>
      <c r="V96" t="n">
        <v>-2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2240</v>
      </c>
      <c r="AE96" t="n">
        <v>2695</v>
      </c>
      <c r="AF96" t="inlineStr">
        <is>
          <t>Markdown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Strength after test +1</t>
        </is>
      </c>
      <c r="AJ96" t="n">
        <v>1</v>
      </c>
      <c r="AL96" t="n">
        <v>0.6882517232828083</v>
      </c>
      <c r="AM96" t="n">
        <v>0.7431935246504798</v>
      </c>
      <c r="AN96" t="n">
        <v>0.7999999999999999</v>
      </c>
    </row>
    <row r="97">
      <c r="A97" t="inlineStr">
        <is>
          <t>ADANIENT</t>
        </is>
      </c>
      <c r="B97" t="inlineStr">
        <is>
          <t>EQ</t>
        </is>
      </c>
      <c r="C97" t="inlineStr">
        <is>
          <t>10-Nov-2025</t>
        </is>
      </c>
      <c r="D97" t="inlineStr">
        <is>
          <t>2,369.40</t>
        </is>
      </c>
      <c r="E97" t="n">
        <v>2380.9</v>
      </c>
      <c r="F97" t="n">
        <v>2388</v>
      </c>
      <c r="G97" t="n">
        <v>2364</v>
      </c>
      <c r="H97" t="inlineStr">
        <is>
          <t>2,365.00</t>
        </is>
      </c>
      <c r="I97" t="n">
        <v>2370.7</v>
      </c>
      <c r="J97" t="inlineStr">
        <is>
          <t>2,374.43</t>
        </is>
      </c>
      <c r="K97" t="n">
        <v>559808</v>
      </c>
      <c r="L97" t="inlineStr">
        <is>
          <t>1,32,92,23,859.00</t>
        </is>
      </c>
      <c r="M97" t="inlineStr">
        <is>
          <t>30,696</t>
        </is>
      </c>
      <c r="N97" t="inlineStr">
        <is>
          <t>1,43,510</t>
        </is>
      </c>
      <c r="O97" t="inlineStr">
        <is>
          <t>25.64</t>
        </is>
      </c>
      <c r="P97" t="inlineStr">
        <is>
          <t>2025-11-10</t>
        </is>
      </c>
      <c r="Q97" t="n">
        <v>24</v>
      </c>
      <c r="R97" t="n">
        <v>0.279166666666659</v>
      </c>
      <c r="S97" t="n">
        <v>924223</v>
      </c>
      <c r="T97" t="n">
        <v>53.65</v>
      </c>
      <c r="U97" t="n">
        <v>2492.84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2240</v>
      </c>
      <c r="AE97" t="n">
        <v>2695</v>
      </c>
      <c r="AF97" t="inlineStr">
        <is>
          <t>Markdown</t>
        </is>
      </c>
      <c r="AG97" t="inlineStr">
        <is>
          <t>Quiet_Market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0.6057066314082208</v>
      </c>
      <c r="AM97" t="n">
        <v>0.4473438956197577</v>
      </c>
      <c r="AN97" t="n">
        <v>0.4999999999999999</v>
      </c>
    </row>
    <row r="98">
      <c r="A98" t="inlineStr">
        <is>
          <t>ADANIENT</t>
        </is>
      </c>
      <c r="B98" t="inlineStr">
        <is>
          <t>EQ</t>
        </is>
      </c>
      <c r="C98" t="inlineStr">
        <is>
          <t>07-Nov-2025</t>
        </is>
      </c>
      <c r="D98" t="inlineStr">
        <is>
          <t>2,314.30</t>
        </is>
      </c>
      <c r="E98" t="n">
        <v>2315</v>
      </c>
      <c r="F98" t="n">
        <v>2402.5</v>
      </c>
      <c r="G98" t="n">
        <v>2291.4</v>
      </c>
      <c r="H98" t="inlineStr">
        <is>
          <t>2,374.80</t>
        </is>
      </c>
      <c r="I98" t="n">
        <v>2369.4</v>
      </c>
      <c r="J98" t="inlineStr">
        <is>
          <t>2,362.99</t>
        </is>
      </c>
      <c r="K98" t="n">
        <v>2232889</v>
      </c>
      <c r="L98" t="inlineStr">
        <is>
          <t>5,27,63,03,005.00</t>
        </is>
      </c>
      <c r="M98" t="inlineStr">
        <is>
          <t>69,168</t>
        </is>
      </c>
      <c r="N98" t="inlineStr">
        <is>
          <t>5,73,863</t>
        </is>
      </c>
      <c r="O98" t="inlineStr">
        <is>
          <t>25.70</t>
        </is>
      </c>
      <c r="P98" t="inlineStr">
        <is>
          <t>2025-11-07</t>
        </is>
      </c>
      <c r="Q98" t="n">
        <v>111.0999999999999</v>
      </c>
      <c r="R98" t="n">
        <v>0.7020702070207027</v>
      </c>
      <c r="S98" t="n">
        <v>928817.75</v>
      </c>
      <c r="T98" t="n">
        <v>54.29000000000001</v>
      </c>
      <c r="U98" t="n">
        <v>2501.425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2240</v>
      </c>
      <c r="AE98" t="n">
        <v>2695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  <c r="AL98" t="n">
        <v>2.404011981898494</v>
      </c>
      <c r="AM98" t="n">
        <v>2.046417388100938</v>
      </c>
      <c r="AN98" t="n">
        <v>0.5</v>
      </c>
    </row>
    <row r="99">
      <c r="A99" t="inlineStr">
        <is>
          <t>ADANIENT</t>
        </is>
      </c>
      <c r="B99" t="inlineStr">
        <is>
          <t>EQ</t>
        </is>
      </c>
      <c r="C99" t="inlineStr">
        <is>
          <t>06-Nov-2025</t>
        </is>
      </c>
      <c r="D99" t="inlineStr">
        <is>
          <t>2,419.80</t>
        </is>
      </c>
      <c r="E99" t="n">
        <v>2425.1</v>
      </c>
      <c r="F99" t="n">
        <v>2427.1</v>
      </c>
      <c r="G99" t="n">
        <v>2307.6</v>
      </c>
      <c r="H99" t="inlineStr">
        <is>
          <t>2,311.00</t>
        </is>
      </c>
      <c r="I99" t="n">
        <v>2314.3</v>
      </c>
      <c r="J99" t="inlineStr">
        <is>
          <t>2,346.40</t>
        </is>
      </c>
      <c r="K99" t="n">
        <v>1978147</v>
      </c>
      <c r="L99" t="inlineStr">
        <is>
          <t>4,64,15,23,864.70</t>
        </is>
      </c>
      <c r="M99" t="inlineStr">
        <is>
          <t>87,565</t>
        </is>
      </c>
      <c r="N99" t="inlineStr">
        <is>
          <t>7,12,210</t>
        </is>
      </c>
      <c r="O99" t="inlineStr">
        <is>
          <t>36.00</t>
        </is>
      </c>
      <c r="P99" t="inlineStr">
        <is>
          <t>2025-11-06</t>
        </is>
      </c>
      <c r="Q99" t="n">
        <v>119.5</v>
      </c>
      <c r="R99" t="n">
        <v>0.0560669456066968</v>
      </c>
      <c r="S99" t="n">
        <v>870341.15</v>
      </c>
      <c r="T99" t="n">
        <v>51.98500000000001</v>
      </c>
      <c r="U99" t="n">
        <v>2509.16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2240</v>
      </c>
      <c r="AE99" t="n">
        <v>2695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2.27284094288774</v>
      </c>
      <c r="AM99" t="n">
        <v>2.29874002115995</v>
      </c>
      <c r="AN99" t="n">
        <v>0.5</v>
      </c>
    </row>
    <row r="100">
      <c r="A100" t="inlineStr">
        <is>
          <t>ADANIENT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2,467.00</t>
        </is>
      </c>
      <c r="E100" t="n">
        <v>2479.8</v>
      </c>
      <c r="F100" t="n">
        <v>2488.9</v>
      </c>
      <c r="G100" t="n">
        <v>2390.6</v>
      </c>
      <c r="H100" t="inlineStr">
        <is>
          <t>2,399.90</t>
        </is>
      </c>
      <c r="I100" t="n">
        <v>2419.8</v>
      </c>
      <c r="J100" t="inlineStr">
        <is>
          <t>2,433.37</t>
        </is>
      </c>
      <c r="K100" t="n">
        <v>2072668</v>
      </c>
      <c r="L100" t="inlineStr">
        <is>
          <t>5,04,35,62,855.60</t>
        </is>
      </c>
      <c r="M100" t="inlineStr">
        <is>
          <t>77,117</t>
        </is>
      </c>
      <c r="N100" t="inlineStr">
        <is>
          <t>4,24,988</t>
        </is>
      </c>
      <c r="O100" t="inlineStr">
        <is>
          <t>20.50</t>
        </is>
      </c>
      <c r="P100" t="inlineStr">
        <is>
          <t>2025-11-04</t>
        </is>
      </c>
      <c r="Q100" t="n">
        <v>98.30000000000018</v>
      </c>
      <c r="R100" t="n">
        <v>0.2970498474059025</v>
      </c>
      <c r="S100" t="n">
        <v>827445.3</v>
      </c>
      <c r="T100" t="n">
        <v>50.22000000000003</v>
      </c>
      <c r="U100" t="n">
        <v>2520.555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2240</v>
      </c>
      <c r="AE100" t="n">
        <v>2695</v>
      </c>
      <c r="AF100" t="inlineStr">
        <is>
          <t>Trading_Range</t>
        </is>
      </c>
      <c r="AG100" t="inlineStr">
        <is>
          <t>Panic_Selling</t>
        </is>
      </c>
      <c r="AH100" t="inlineStr">
        <is>
          <t>Pending ⏳</t>
        </is>
      </c>
      <c r="AL100" t="n">
        <v>2.504900323924736</v>
      </c>
      <c r="AM100" t="n">
        <v>1.957387495021906</v>
      </c>
      <c r="AN100" t="n">
        <v>0.5</v>
      </c>
    </row>
    <row r="101">
      <c r="A101" t="inlineStr">
        <is>
          <t>ADANIENT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2,481.00</t>
        </is>
      </c>
      <c r="E101" t="n">
        <v>2484</v>
      </c>
      <c r="F101" t="n">
        <v>2501.9</v>
      </c>
      <c r="G101" t="n">
        <v>2457.5</v>
      </c>
      <c r="H101" t="inlineStr">
        <is>
          <t>2,469.50</t>
        </is>
      </c>
      <c r="I101" t="n">
        <v>2467</v>
      </c>
      <c r="J101" t="inlineStr">
        <is>
          <t>2,476.60</t>
        </is>
      </c>
      <c r="K101" t="n">
        <v>731108</v>
      </c>
      <c r="L101" t="inlineStr">
        <is>
          <t>1,81,06,59,105.80</t>
        </is>
      </c>
      <c r="M101" t="inlineStr">
        <is>
          <t>36,644</t>
        </is>
      </c>
      <c r="N101" t="inlineStr">
        <is>
          <t>2,03,174</t>
        </is>
      </c>
      <c r="O101" t="inlineStr">
        <is>
          <t>27.79</t>
        </is>
      </c>
      <c r="P101" t="inlineStr">
        <is>
          <t>2025-11-03</t>
        </is>
      </c>
      <c r="Q101" t="n">
        <v>44.40000000000009</v>
      </c>
      <c r="R101" t="n">
        <v>0.2139639639639635</v>
      </c>
      <c r="S101" t="n">
        <v>756559.65</v>
      </c>
      <c r="T101" t="n">
        <v>47.16500000000003</v>
      </c>
      <c r="U101" t="n">
        <v>2528.24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2240</v>
      </c>
      <c r="AE101" t="n">
        <v>2695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0.9663587002029516</v>
      </c>
      <c r="AM101" t="n">
        <v>0.9413760203540772</v>
      </c>
      <c r="AN101" t="n">
        <v>0.5</v>
      </c>
    </row>
    <row r="102">
      <c r="A102" t="inlineStr">
        <is>
          <t>ADANIENT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2,526.90</t>
        </is>
      </c>
      <c r="E102" t="n">
        <v>2535</v>
      </c>
      <c r="F102" t="n">
        <v>2543.5</v>
      </c>
      <c r="G102" t="n">
        <v>2464.9</v>
      </c>
      <c r="H102" t="inlineStr">
        <is>
          <t>2,474.90</t>
        </is>
      </c>
      <c r="I102" t="n">
        <v>2481</v>
      </c>
      <c r="J102" t="inlineStr">
        <is>
          <t>2,506.83</t>
        </is>
      </c>
      <c r="K102" t="n">
        <v>848642</v>
      </c>
      <c r="L102" t="inlineStr">
        <is>
          <t>2,12,74,02,097.60</t>
        </is>
      </c>
      <c r="M102" t="inlineStr">
        <is>
          <t>36,750</t>
        </is>
      </c>
      <c r="N102" t="inlineStr">
        <is>
          <t>2,77,532</t>
        </is>
      </c>
      <c r="O102" t="inlineStr">
        <is>
          <t>32.70</t>
        </is>
      </c>
      <c r="P102" t="inlineStr">
        <is>
          <t>2025-10-31</t>
        </is>
      </c>
      <c r="Q102" t="n">
        <v>78.59999999999991</v>
      </c>
      <c r="R102" t="n">
        <v>0.2048346055979634</v>
      </c>
      <c r="S102" t="n">
        <v>765886.8</v>
      </c>
      <c r="T102" t="n">
        <v>47.37000000000003</v>
      </c>
      <c r="U102" t="n">
        <v>2534.385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2240</v>
      </c>
      <c r="AE102" t="n">
        <v>2695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1.108051477059012</v>
      </c>
      <c r="AM102" t="n">
        <v>1.659278024065862</v>
      </c>
      <c r="AN102" t="n">
        <v>0.5</v>
      </c>
    </row>
    <row r="103">
      <c r="A103" t="inlineStr">
        <is>
          <t>ADANIENT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2,537.40</t>
        </is>
      </c>
      <c r="E103" t="n">
        <v>2550</v>
      </c>
      <c r="F103" t="n">
        <v>2559.4</v>
      </c>
      <c r="G103" t="n">
        <v>2511.8</v>
      </c>
      <c r="H103" t="inlineStr">
        <is>
          <t>2,528.80</t>
        </is>
      </c>
      <c r="I103" t="n">
        <v>2526.9</v>
      </c>
      <c r="J103" t="inlineStr">
        <is>
          <t>2,533.16</t>
        </is>
      </c>
      <c r="K103" t="n">
        <v>783328</v>
      </c>
      <c r="L103" t="inlineStr">
        <is>
          <t>1,98,42,94,787.60</t>
        </is>
      </c>
      <c r="M103" t="inlineStr">
        <is>
          <t>30,911</t>
        </is>
      </c>
      <c r="N103" t="inlineStr">
        <is>
          <t>2,33,445</t>
        </is>
      </c>
      <c r="O103" t="inlineStr">
        <is>
          <t>29.80</t>
        </is>
      </c>
      <c r="P103" t="inlineStr">
        <is>
          <t>2025-10-30</t>
        </is>
      </c>
      <c r="Q103" t="n">
        <v>47.59999999999991</v>
      </c>
      <c r="R103" t="n">
        <v>0.3172268907563012</v>
      </c>
      <c r="S103" t="n">
        <v>802128.95</v>
      </c>
      <c r="T103" t="n">
        <v>50.00500000000004</v>
      </c>
      <c r="U103" t="n">
        <v>2539.97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2240</v>
      </c>
      <c r="AE103" t="n">
        <v>2695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  <c r="AL103" t="n">
        <v>0.9765611875746412</v>
      </c>
      <c r="AM103" t="n">
        <v>0.9519048095190455</v>
      </c>
      <c r="AN103" t="n">
        <v>0.5</v>
      </c>
    </row>
    <row r="104">
      <c r="A104" t="inlineStr">
        <is>
          <t>ADANIENT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2,494.40</t>
        </is>
      </c>
      <c r="E104" t="n">
        <v>2500</v>
      </c>
      <c r="F104" t="n">
        <v>2600</v>
      </c>
      <c r="G104" t="n">
        <v>2495.5</v>
      </c>
      <c r="H104" t="inlineStr">
        <is>
          <t>2,553.50</t>
        </is>
      </c>
      <c r="I104" t="n">
        <v>2537.4</v>
      </c>
      <c r="J104" t="inlineStr">
        <is>
          <t>2,557.11</t>
        </is>
      </c>
      <c r="K104" t="n">
        <v>1526734</v>
      </c>
      <c r="L104" t="inlineStr">
        <is>
          <t>3,90,40,26,893.40</t>
        </is>
      </c>
      <c r="M104" t="inlineStr">
        <is>
          <t>63,774</t>
        </is>
      </c>
      <c r="N104" t="inlineStr">
        <is>
          <t>3,46,545</t>
        </is>
      </c>
      <c r="O104" t="inlineStr">
        <is>
          <t>22.70</t>
        </is>
      </c>
      <c r="P104" t="inlineStr">
        <is>
          <t>2025-10-29</t>
        </is>
      </c>
      <c r="Q104" t="n">
        <v>104.5</v>
      </c>
      <c r="R104" t="n">
        <v>0.4009569377990439</v>
      </c>
      <c r="S104" t="n">
        <v>798592.15</v>
      </c>
      <c r="T104" t="n">
        <v>49.84500000000005</v>
      </c>
      <c r="U104" t="n">
        <v>2538.92</v>
      </c>
      <c r="V104" t="n">
        <v>-1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2240</v>
      </c>
      <c r="AE104" t="n">
        <v>2695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1.911781877645554</v>
      </c>
      <c r="AM104" t="n">
        <v>2.096499147356804</v>
      </c>
      <c r="AN104" t="n">
        <v>0.5</v>
      </c>
    </row>
    <row r="105">
      <c r="A105" t="inlineStr">
        <is>
          <t>ADANIENT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2,492.80</t>
        </is>
      </c>
      <c r="E105" t="n">
        <v>2495</v>
      </c>
      <c r="F105" t="n">
        <v>2516</v>
      </c>
      <c r="G105" t="n">
        <v>2479.1</v>
      </c>
      <c r="H105" t="inlineStr">
        <is>
          <t>2,499.00</t>
        </is>
      </c>
      <c r="I105" t="n">
        <v>2494.4</v>
      </c>
      <c r="J105" t="inlineStr">
        <is>
          <t>2,497.36</t>
        </is>
      </c>
      <c r="K105" t="n">
        <v>626988</v>
      </c>
      <c r="L105" t="inlineStr">
        <is>
          <t>1,56,58,15,693.80</t>
        </is>
      </c>
      <c r="M105" t="inlineStr">
        <is>
          <t>43,588</t>
        </is>
      </c>
      <c r="N105" t="inlineStr">
        <is>
          <t>1,73,630</t>
        </is>
      </c>
      <c r="O105" t="inlineStr">
        <is>
          <t>27.69</t>
        </is>
      </c>
      <c r="P105" t="inlineStr">
        <is>
          <t>2025-10-28</t>
        </is>
      </c>
      <c r="Q105" t="n">
        <v>36.90000000000009</v>
      </c>
      <c r="R105" t="n">
        <v>0.4146341463414673</v>
      </c>
      <c r="S105" t="n">
        <v>772875.55</v>
      </c>
      <c r="T105" t="n">
        <v>47.12000000000005</v>
      </c>
      <c r="U105" t="n">
        <v>2537.525</v>
      </c>
      <c r="V105" t="n">
        <v>-1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2240</v>
      </c>
      <c r="AE105" t="n">
        <v>2695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0.8112405677731686</v>
      </c>
      <c r="AM105" t="n">
        <v>0.7831069609507652</v>
      </c>
      <c r="AN105" t="n">
        <v>0.5</v>
      </c>
    </row>
    <row r="106">
      <c r="A106" t="inlineStr">
        <is>
          <t>ADANIENT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2,504.20</t>
        </is>
      </c>
      <c r="E106" t="n">
        <v>2504.2</v>
      </c>
      <c r="F106" t="n">
        <v>2514.6</v>
      </c>
      <c r="G106" t="n">
        <v>2487.1</v>
      </c>
      <c r="H106" t="inlineStr">
        <is>
          <t>2,490.00</t>
        </is>
      </c>
      <c r="I106" t="n">
        <v>2492.8</v>
      </c>
      <c r="J106" t="inlineStr">
        <is>
          <t>2,498.12</t>
        </is>
      </c>
      <c r="K106" t="n">
        <v>478055</v>
      </c>
      <c r="L106" t="inlineStr">
        <is>
          <t>1,19,42,37,293.50</t>
        </is>
      </c>
      <c r="M106" t="inlineStr">
        <is>
          <t>28,241</t>
        </is>
      </c>
      <c r="N106" t="inlineStr">
        <is>
          <t>1,66,109</t>
        </is>
      </c>
      <c r="O106" t="inlineStr">
        <is>
          <t>34.75</t>
        </is>
      </c>
      <c r="P106" t="inlineStr">
        <is>
          <t>2025-10-27</t>
        </is>
      </c>
      <c r="Q106" t="n">
        <v>27.5</v>
      </c>
      <c r="R106" t="n">
        <v>0.2072727272727371</v>
      </c>
      <c r="S106" t="n">
        <v>793416.55</v>
      </c>
      <c r="T106" t="n">
        <v>48.77500000000005</v>
      </c>
      <c r="U106" t="n">
        <v>2539.99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2240</v>
      </c>
      <c r="AE106" t="n">
        <v>2695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0.6025271340760411</v>
      </c>
      <c r="AM106" t="n">
        <v>0.5638134290107631</v>
      </c>
      <c r="AN106" t="n">
        <v>0.4999999999999999</v>
      </c>
    </row>
    <row r="107">
      <c r="A107" t="inlineStr">
        <is>
          <t>ADANIENT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2,545.80</t>
        </is>
      </c>
      <c r="E107" t="n">
        <v>2554.8</v>
      </c>
      <c r="F107" t="n">
        <v>2554.8</v>
      </c>
      <c r="G107" t="n">
        <v>2497.7</v>
      </c>
      <c r="H107" t="inlineStr">
        <is>
          <t>2,505.70</t>
        </is>
      </c>
      <c r="I107" t="n">
        <v>2504.2</v>
      </c>
      <c r="J107" t="inlineStr">
        <is>
          <t>2,517.27</t>
        </is>
      </c>
      <c r="K107" t="n">
        <v>473765</v>
      </c>
      <c r="L107" t="inlineStr">
        <is>
          <t>1,19,25,95,456.20</t>
        </is>
      </c>
      <c r="M107" t="inlineStr">
        <is>
          <t>26,841</t>
        </is>
      </c>
      <c r="N107" t="inlineStr">
        <is>
          <t>1,97,253</t>
        </is>
      </c>
      <c r="O107" t="inlineStr">
        <is>
          <t>41.64</t>
        </is>
      </c>
      <c r="P107" t="inlineStr">
        <is>
          <t>2025-10-24</t>
        </is>
      </c>
      <c r="Q107" t="n">
        <v>57.10000000000037</v>
      </c>
      <c r="R107" t="n">
        <v>0.1138353765323985</v>
      </c>
      <c r="S107" t="n">
        <v>843997.9</v>
      </c>
      <c r="T107" t="n">
        <v>51.44500000000005</v>
      </c>
      <c r="U107" t="n">
        <v>2544.17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2240</v>
      </c>
      <c r="AE107" t="n">
        <v>2695</v>
      </c>
      <c r="AF107" t="inlineStr">
        <is>
          <t>Accumulation</t>
        </is>
      </c>
      <c r="AG107" t="inlineStr">
        <is>
          <t>No_Demand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0.5613343350735825</v>
      </c>
      <c r="AM107" t="n">
        <v>1.109923218971723</v>
      </c>
      <c r="AN107" t="n">
        <v>0.4999999999999999</v>
      </c>
    </row>
    <row r="108">
      <c r="A108" t="inlineStr">
        <is>
          <t>ADANIENT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2,549.90</t>
        </is>
      </c>
      <c r="E108" t="n">
        <v>2559.9</v>
      </c>
      <c r="F108" t="n">
        <v>2577.8</v>
      </c>
      <c r="G108" t="n">
        <v>2540.9</v>
      </c>
      <c r="H108" t="inlineStr">
        <is>
          <t>2,544.90</t>
        </is>
      </c>
      <c r="I108" t="n">
        <v>2545.8</v>
      </c>
      <c r="J108" t="inlineStr">
        <is>
          <t>2,561.59</t>
        </is>
      </c>
      <c r="K108" t="n">
        <v>852445</v>
      </c>
      <c r="L108" t="inlineStr">
        <is>
          <t>2,18,36,17,021.70</t>
        </is>
      </c>
      <c r="M108" t="inlineStr">
        <is>
          <t>28,965</t>
        </is>
      </c>
      <c r="N108" t="inlineStr">
        <is>
          <t>4,57,173</t>
        </is>
      </c>
      <c r="O108" t="inlineStr">
        <is>
          <t>53.63</t>
        </is>
      </c>
      <c r="P108" t="inlineStr">
        <is>
          <t>2025-10-23</t>
        </is>
      </c>
      <c r="Q108" t="n">
        <v>36.90000000000009</v>
      </c>
      <c r="R108" t="n">
        <v>0.1327913279132812</v>
      </c>
      <c r="S108" t="n">
        <v>906348.9</v>
      </c>
      <c r="T108" t="n">
        <v>51.67000000000003</v>
      </c>
      <c r="U108" t="n">
        <v>2549.95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2183</v>
      </c>
      <c r="AE108" t="n">
        <v>2695</v>
      </c>
      <c r="AF108" t="inlineStr">
        <is>
          <t>Markup</t>
        </is>
      </c>
      <c r="AG108" t="inlineStr">
        <is>
          <t>Absorption_Bearish</t>
        </is>
      </c>
      <c r="AH108" t="inlineStr">
        <is>
          <t>Pending ⏳</t>
        </is>
      </c>
      <c r="AL108" t="n">
        <v>0.9405263249064461</v>
      </c>
      <c r="AM108" t="n">
        <v>0.7141474743564945</v>
      </c>
      <c r="AN108" t="n">
        <v>0.5</v>
      </c>
    </row>
    <row r="109">
      <c r="A109" t="inlineStr">
        <is>
          <t>ADANIENT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2,548.10</t>
        </is>
      </c>
      <c r="E109" t="n">
        <v>2554.9</v>
      </c>
      <c r="F109" t="n">
        <v>2562</v>
      </c>
      <c r="G109" t="n">
        <v>2542.3</v>
      </c>
      <c r="H109" t="inlineStr">
        <is>
          <t>2,548.50</t>
        </is>
      </c>
      <c r="I109" t="n">
        <v>2549.9</v>
      </c>
      <c r="J109" t="inlineStr">
        <is>
          <t>2,552.61</t>
        </is>
      </c>
      <c r="K109" t="n">
        <v>101019</v>
      </c>
      <c r="L109" t="inlineStr">
        <is>
          <t>25,78,62,525.50</t>
        </is>
      </c>
      <c r="M109" t="inlineStr">
        <is>
          <t>5,843</t>
        </is>
      </c>
      <c r="N109" t="inlineStr">
        <is>
          <t>44,048</t>
        </is>
      </c>
      <c r="O109" t="inlineStr">
        <is>
          <t>43.61</t>
        </is>
      </c>
      <c r="P109" t="inlineStr">
        <is>
          <t>2025-10-21</t>
        </is>
      </c>
      <c r="Q109" t="n">
        <v>19.69999999999981</v>
      </c>
      <c r="R109" t="n">
        <v>0.3857868020304558</v>
      </c>
      <c r="S109" t="n">
        <v>1144227.75</v>
      </c>
      <c r="T109" t="n">
        <v>54.92500000000003</v>
      </c>
      <c r="U109" t="n">
        <v>2556.48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2164.8</v>
      </c>
      <c r="AE109" t="n">
        <v>2695</v>
      </c>
      <c r="AF109" t="inlineStr">
        <is>
          <t>Markup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0.0882857455607067</v>
      </c>
      <c r="AM109" t="n">
        <v>0.3586709148839291</v>
      </c>
      <c r="AN109" t="n">
        <v>0.4999999999999999</v>
      </c>
    </row>
    <row r="110">
      <c r="A110" t="inlineStr">
        <is>
          <t>ADANIENT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2,549.40</t>
        </is>
      </c>
      <c r="E110" t="n">
        <v>2561.3</v>
      </c>
      <c r="F110" t="n">
        <v>2579</v>
      </c>
      <c r="G110" t="n">
        <v>2537.1</v>
      </c>
      <c r="H110" t="inlineStr">
        <is>
          <t>2,550.00</t>
        </is>
      </c>
      <c r="I110" t="n">
        <v>2548.1</v>
      </c>
      <c r="J110" t="inlineStr">
        <is>
          <t>2,555.35</t>
        </is>
      </c>
      <c r="K110" t="n">
        <v>747349</v>
      </c>
      <c r="L110" t="inlineStr">
        <is>
          <t>1,90,97,40,577.40</t>
        </is>
      </c>
      <c r="M110" t="inlineStr">
        <is>
          <t>36,293</t>
        </is>
      </c>
      <c r="N110" t="inlineStr">
        <is>
          <t>2,85,017</t>
        </is>
      </c>
      <c r="O110" t="inlineStr">
        <is>
          <t>38.14</t>
        </is>
      </c>
      <c r="P110" t="inlineStr">
        <is>
          <t>2025-10-20</t>
        </is>
      </c>
      <c r="Q110" t="n">
        <v>41.90000000000009</v>
      </c>
      <c r="R110" t="n">
        <v>0.2625298329355603</v>
      </c>
      <c r="S110" t="n">
        <v>1490326.05</v>
      </c>
      <c r="T110" t="n">
        <v>60.78500000000004</v>
      </c>
      <c r="U110" t="n">
        <v>2560.46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2164.8</v>
      </c>
      <c r="AE110" t="n">
        <v>2695</v>
      </c>
      <c r="AF110" t="inlineStr">
        <is>
          <t>Markup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0.5014667763473637</v>
      </c>
      <c r="AM110" t="n">
        <v>0.6893147980587326</v>
      </c>
      <c r="AN110" t="n">
        <v>0.4999999999999999</v>
      </c>
    </row>
    <row r="111">
      <c r="A111" t="inlineStr">
        <is>
          <t>ADANIENT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2,557.60</t>
        </is>
      </c>
      <c r="E111" t="n">
        <v>2560</v>
      </c>
      <c r="F111" t="n">
        <v>2577.2</v>
      </c>
      <c r="G111" t="n">
        <v>2543.1</v>
      </c>
      <c r="H111" t="inlineStr">
        <is>
          <t>2,545.00</t>
        </is>
      </c>
      <c r="I111" t="n">
        <v>2549.4</v>
      </c>
      <c r="J111" t="inlineStr">
        <is>
          <t>2,557.23</t>
        </is>
      </c>
      <c r="K111" t="n">
        <v>682968</v>
      </c>
      <c r="L111" t="inlineStr">
        <is>
          <t>1,74,65,08,360.50</t>
        </is>
      </c>
      <c r="M111" t="inlineStr">
        <is>
          <t>28,888</t>
        </is>
      </c>
      <c r="N111" t="inlineStr">
        <is>
          <t>1,80,412</t>
        </is>
      </c>
      <c r="O111" t="inlineStr">
        <is>
          <t>26.42</t>
        </is>
      </c>
      <c r="P111" t="inlineStr">
        <is>
          <t>2025-10-17</t>
        </is>
      </c>
      <c r="Q111" t="n">
        <v>34.09999999999991</v>
      </c>
      <c r="R111" t="n">
        <v>0.1847507331378357</v>
      </c>
      <c r="S111" t="n">
        <v>1851215.35</v>
      </c>
      <c r="T111" t="n">
        <v>64.33500000000004</v>
      </c>
      <c r="U111" t="n">
        <v>2559.255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2164.8</v>
      </c>
      <c r="AE111" t="n">
        <v>2695</v>
      </c>
      <c r="AF111" t="inlineStr">
        <is>
          <t>Markup</t>
        </is>
      </c>
      <c r="AG111" t="inlineStr">
        <is>
          <t>Quiet_Market</t>
        </is>
      </c>
      <c r="AH111" t="inlineStr">
        <is>
          <t>Pending ⏳</t>
        </is>
      </c>
      <c r="AL111" t="n">
        <v>0.368929525136014</v>
      </c>
      <c r="AM111" t="n">
        <v>0.5300380819149746</v>
      </c>
      <c r="AN111" t="n">
        <v>0.5</v>
      </c>
    </row>
    <row r="112">
      <c r="A112" t="inlineStr">
        <is>
          <t>ADANIENT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2,532.80</t>
        </is>
      </c>
      <c r="E112" t="n">
        <v>2544.8</v>
      </c>
      <c r="F112" t="n">
        <v>2579.7</v>
      </c>
      <c r="G112" t="n">
        <v>2540.9</v>
      </c>
      <c r="H112" t="inlineStr">
        <is>
          <t>2,554.50</t>
        </is>
      </c>
      <c r="I112" t="n">
        <v>2557.6</v>
      </c>
      <c r="J112" t="inlineStr">
        <is>
          <t>2,563.43</t>
        </is>
      </c>
      <c r="K112" t="n">
        <v>1020102</v>
      </c>
      <c r="L112" t="inlineStr">
        <is>
          <t>2,61,49,60,858.80</t>
        </is>
      </c>
      <c r="M112" t="inlineStr">
        <is>
          <t>36,921</t>
        </is>
      </c>
      <c r="N112" t="inlineStr">
        <is>
          <t>4,02,928</t>
        </is>
      </c>
      <c r="O112" t="inlineStr">
        <is>
          <t>39.50</t>
        </is>
      </c>
      <c r="P112" t="inlineStr">
        <is>
          <t>2025-10-16</t>
        </is>
      </c>
      <c r="Q112" t="n">
        <v>38.79999999999973</v>
      </c>
      <c r="R112" t="n">
        <v>0.430412371134019</v>
      </c>
      <c r="S112" t="n">
        <v>1852253.45</v>
      </c>
      <c r="T112" t="n">
        <v>65.11000000000004</v>
      </c>
      <c r="U112" t="n">
        <v>2551.885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2164.8</v>
      </c>
      <c r="AE112" t="n">
        <v>2695</v>
      </c>
      <c r="AF112" t="inlineStr">
        <is>
          <t>Markup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0.5507356458156415</v>
      </c>
      <c r="AM112" t="n">
        <v>0.5959146060512932</v>
      </c>
      <c r="AN112" t="n">
        <v>0.7999999999999999</v>
      </c>
    </row>
    <row r="113">
      <c r="A113" t="inlineStr">
        <is>
          <t>ADANIENT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2,517.00</t>
        </is>
      </c>
      <c r="E113" t="n">
        <v>2535</v>
      </c>
      <c r="F113" t="n">
        <v>2561.4</v>
      </c>
      <c r="G113" t="n">
        <v>2527.3</v>
      </c>
      <c r="H113" t="inlineStr">
        <is>
          <t>2,538.80</t>
        </is>
      </c>
      <c r="I113" t="n">
        <v>2532.8</v>
      </c>
      <c r="J113" t="inlineStr">
        <is>
          <t>2,542.20</t>
        </is>
      </c>
      <c r="K113" t="n">
        <v>759772</v>
      </c>
      <c r="L113" t="inlineStr">
        <is>
          <t>1,93,14,94,102.20</t>
        </is>
      </c>
      <c r="M113" t="inlineStr">
        <is>
          <t>32,585</t>
        </is>
      </c>
      <c r="N113" t="inlineStr">
        <is>
          <t>3,23,614</t>
        </is>
      </c>
      <c r="O113" t="inlineStr">
        <is>
          <t>42.59</t>
        </is>
      </c>
      <c r="P113" t="inlineStr">
        <is>
          <t>2025-10-15</t>
        </is>
      </c>
      <c r="Q113" t="n">
        <v>34.09999999999991</v>
      </c>
      <c r="R113" t="n">
        <v>0.1612903225806456</v>
      </c>
      <c r="S113" t="n">
        <v>1826966.05</v>
      </c>
      <c r="T113" t="n">
        <v>64.47000000000006</v>
      </c>
      <c r="U113" t="n">
        <v>2544.105</v>
      </c>
      <c r="V113" t="n">
        <v>-1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No Signal</t>
        </is>
      </c>
      <c r="AD113" t="n">
        <v>2164.8</v>
      </c>
      <c r="AE113" t="n">
        <v>2695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0.4158654179698632</v>
      </c>
      <c r="AM113" t="n">
        <v>0.5289281836513088</v>
      </c>
      <c r="AN113" t="n">
        <v>0.5</v>
      </c>
    </row>
    <row r="114">
      <c r="A114" t="inlineStr">
        <is>
          <t>ADANIENT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2,527.40</t>
        </is>
      </c>
      <c r="E114" t="n">
        <v>2538.9</v>
      </c>
      <c r="F114" t="n">
        <v>2538.9</v>
      </c>
      <c r="G114" t="n">
        <v>2485.2</v>
      </c>
      <c r="H114" t="inlineStr">
        <is>
          <t>2,519.00</t>
        </is>
      </c>
      <c r="I114" t="n">
        <v>2517</v>
      </c>
      <c r="J114" t="inlineStr">
        <is>
          <t>2,510.23</t>
        </is>
      </c>
      <c r="K114" t="n">
        <v>673048</v>
      </c>
      <c r="L114" t="inlineStr">
        <is>
          <t>1,68,95,08,401.40</t>
        </is>
      </c>
      <c r="M114" t="inlineStr">
        <is>
          <t>30,957</t>
        </is>
      </c>
      <c r="N114" t="inlineStr">
        <is>
          <t>1,52,334</t>
        </is>
      </c>
      <c r="O114" t="inlineStr">
        <is>
          <t>22.63</t>
        </is>
      </c>
      <c r="P114" t="inlineStr">
        <is>
          <t>2025-10-14</t>
        </is>
      </c>
      <c r="Q114" t="n">
        <v>53.70000000000027</v>
      </c>
      <c r="R114" t="n">
        <v>0.592178770949721</v>
      </c>
      <c r="S114" t="n">
        <v>1826626.4</v>
      </c>
      <c r="T114" t="n">
        <v>64.15500000000006</v>
      </c>
      <c r="U114" t="n">
        <v>2537.435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2164.8</v>
      </c>
      <c r="AE114" t="n">
        <v>2695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0.368465056674972</v>
      </c>
      <c r="AM114" t="n">
        <v>0.837035305120415</v>
      </c>
      <c r="AN114" t="n">
        <v>0.4999999999999999</v>
      </c>
    </row>
    <row r="115">
      <c r="A115" t="inlineStr">
        <is>
          <t>ADANIENT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2,550.90</t>
        </is>
      </c>
      <c r="E115" t="n">
        <v>2529.1</v>
      </c>
      <c r="F115" t="n">
        <v>2542.1</v>
      </c>
      <c r="G115" t="n">
        <v>2504</v>
      </c>
      <c r="H115" t="inlineStr">
        <is>
          <t>2,523.50</t>
        </is>
      </c>
      <c r="I115" t="n">
        <v>2527.4</v>
      </c>
      <c r="J115" t="inlineStr">
        <is>
          <t>2,523.35</t>
        </is>
      </c>
      <c r="K115" t="n">
        <v>645483</v>
      </c>
      <c r="L115" t="inlineStr">
        <is>
          <t>1,62,87,82,145.00</t>
        </is>
      </c>
      <c r="M115" t="inlineStr">
        <is>
          <t>28,683</t>
        </is>
      </c>
      <c r="N115" t="inlineStr">
        <is>
          <t>1,10,552</t>
        </is>
      </c>
      <c r="O115" t="inlineStr">
        <is>
          <t>17.13</t>
        </is>
      </c>
      <c r="P115" t="inlineStr">
        <is>
          <t>2025-10-13</t>
        </is>
      </c>
      <c r="Q115" t="n">
        <v>38.09999999999991</v>
      </c>
      <c r="R115" t="n">
        <v>0.6141732283464606</v>
      </c>
      <c r="S115" t="n">
        <v>1807880.45</v>
      </c>
      <c r="T115" t="n">
        <v>62.70500000000006</v>
      </c>
      <c r="U115" t="n">
        <v>2530.755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No Signal</t>
        </is>
      </c>
      <c r="AD115" t="n">
        <v>2164.8</v>
      </c>
      <c r="AE115" t="n">
        <v>2695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0.3570385420120008</v>
      </c>
      <c r="AM115" t="n">
        <v>0.6076070488796727</v>
      </c>
      <c r="AN115" t="n">
        <v>0.5</v>
      </c>
    </row>
    <row r="116">
      <c r="A116" t="inlineStr">
        <is>
          <t>ADANIENT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2,542.40</t>
        </is>
      </c>
      <c r="E116" t="n">
        <v>2552</v>
      </c>
      <c r="F116" t="n">
        <v>2565</v>
      </c>
      <c r="G116" t="n">
        <v>2538.8</v>
      </c>
      <c r="H116" t="inlineStr">
        <is>
          <t>2,542.10</t>
        </is>
      </c>
      <c r="I116" t="n">
        <v>2550.9</v>
      </c>
      <c r="J116" t="inlineStr">
        <is>
          <t>2,552.39</t>
        </is>
      </c>
      <c r="K116" t="n">
        <v>690142</v>
      </c>
      <c r="L116" t="inlineStr">
        <is>
          <t>1,76,15,12,977.80</t>
        </is>
      </c>
      <c r="M116" t="inlineStr">
        <is>
          <t>30,769</t>
        </is>
      </c>
      <c r="N116" t="inlineStr">
        <is>
          <t>2,41,416</t>
        </is>
      </c>
      <c r="O116" t="inlineStr">
        <is>
          <t>34.98</t>
        </is>
      </c>
      <c r="P116" t="inlineStr">
        <is>
          <t>2025-10-10</t>
        </is>
      </c>
      <c r="Q116" t="n">
        <v>26.19999999999981</v>
      </c>
      <c r="R116" t="n">
        <v>0.461832061068702</v>
      </c>
      <c r="S116" t="n">
        <v>1802304.85</v>
      </c>
      <c r="T116" t="n">
        <v>62.52500000000007</v>
      </c>
      <c r="U116" t="n">
        <v>2523.985</v>
      </c>
      <c r="V116" t="n">
        <v>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No Signal</t>
        </is>
      </c>
      <c r="AD116" t="n">
        <v>2164.8</v>
      </c>
      <c r="AE116" t="n">
        <v>2695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L116" t="n">
        <v>0.3829219013642447</v>
      </c>
      <c r="AM116" t="n">
        <v>0.4190323870451785</v>
      </c>
      <c r="AN116" t="n">
        <v>0.5</v>
      </c>
    </row>
    <row r="117">
      <c r="A117" t="inlineStr">
        <is>
          <t>ADANIENT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2,524.10</t>
        </is>
      </c>
      <c r="E117" t="n">
        <v>2535</v>
      </c>
      <c r="F117" t="n">
        <v>2559</v>
      </c>
      <c r="G117" t="n">
        <v>2522.2</v>
      </c>
      <c r="H117" t="inlineStr">
        <is>
          <t>2,547.00</t>
        </is>
      </c>
      <c r="I117" t="n">
        <v>2542.4</v>
      </c>
      <c r="J117" t="inlineStr">
        <is>
          <t>2,544.74</t>
        </is>
      </c>
      <c r="K117" t="n">
        <v>651703</v>
      </c>
      <c r="L117" t="inlineStr">
        <is>
          <t>1,65,84,13,980.20</t>
        </is>
      </c>
      <c r="M117" t="inlineStr">
        <is>
          <t>28,591</t>
        </is>
      </c>
      <c r="N117" t="inlineStr">
        <is>
          <t>1,81,930</t>
        </is>
      </c>
      <c r="O117" t="inlineStr">
        <is>
          <t>27.92</t>
        </is>
      </c>
      <c r="P117" t="inlineStr">
        <is>
          <t>2025-10-09</t>
        </is>
      </c>
      <c r="Q117" t="n">
        <v>36.80000000000018</v>
      </c>
      <c r="R117" t="n">
        <v>0.5489130434782655</v>
      </c>
      <c r="S117" t="n">
        <v>1873392.15</v>
      </c>
      <c r="T117" t="n">
        <v>65.14000000000007</v>
      </c>
      <c r="U117" t="n">
        <v>2516.38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2164.8</v>
      </c>
      <c r="AE117" t="n">
        <v>2695</v>
      </c>
      <c r="AF117" t="inlineStr">
        <is>
          <t>Markup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0.3478732415954663</v>
      </c>
      <c r="AM117" t="n">
        <v>0.5649370586429251</v>
      </c>
      <c r="AN117" t="n">
        <v>0.7999999999999999</v>
      </c>
    </row>
    <row r="118">
      <c r="A118" t="inlineStr">
        <is>
          <t>ADANIENT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2,542.20</t>
        </is>
      </c>
      <c r="E118" t="n">
        <v>2562</v>
      </c>
      <c r="F118" t="n">
        <v>2565</v>
      </c>
      <c r="G118" t="n">
        <v>2500</v>
      </c>
      <c r="H118" t="inlineStr">
        <is>
          <t>2,525.00</t>
        </is>
      </c>
      <c r="I118" t="n">
        <v>2524.1</v>
      </c>
      <c r="J118" t="inlineStr">
        <is>
          <t>2,524.68</t>
        </is>
      </c>
      <c r="K118" t="n">
        <v>1063357</v>
      </c>
      <c r="L118" t="inlineStr">
        <is>
          <t>2,68,46,38,963.00</t>
        </is>
      </c>
      <c r="M118" t="inlineStr">
        <is>
          <t>40,794</t>
        </is>
      </c>
      <c r="N118" t="inlineStr">
        <is>
          <t>1,89,463</t>
        </is>
      </c>
      <c r="O118" t="inlineStr">
        <is>
          <t>17.82</t>
        </is>
      </c>
      <c r="P118" t="inlineStr">
        <is>
          <t>2025-10-08</t>
        </is>
      </c>
      <c r="Q118" t="n">
        <v>65</v>
      </c>
      <c r="R118" t="n">
        <v>0.3707692307692293</v>
      </c>
      <c r="S118" t="n">
        <v>1860331.5</v>
      </c>
      <c r="T118" t="n">
        <v>64.34000000000007</v>
      </c>
      <c r="U118" t="n">
        <v>2506.27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2164.8</v>
      </c>
      <c r="AE118" t="n">
        <v>2695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0.5715954387699181</v>
      </c>
      <c r="AM118" t="n">
        <v>1.010258004351879</v>
      </c>
      <c r="AN118" t="n">
        <v>0.5</v>
      </c>
    </row>
    <row r="119">
      <c r="A119" t="inlineStr">
        <is>
          <t>ADANIENT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2,573.50</t>
        </is>
      </c>
      <c r="E119" t="n">
        <v>2580.7</v>
      </c>
      <c r="F119" t="n">
        <v>2617.3</v>
      </c>
      <c r="G119" t="n">
        <v>2533.1</v>
      </c>
      <c r="H119" t="inlineStr">
        <is>
          <t>2,556.50</t>
        </is>
      </c>
      <c r="I119" t="n">
        <v>2542.2</v>
      </c>
      <c r="J119" t="inlineStr">
        <is>
          <t>2,579.42</t>
        </is>
      </c>
      <c r="K119" t="n">
        <v>1120230</v>
      </c>
      <c r="L119" t="inlineStr">
        <is>
          <t>2,88,95,48,494.10</t>
        </is>
      </c>
      <c r="M119" t="inlineStr">
        <is>
          <t>48,731</t>
        </is>
      </c>
      <c r="N119" t="inlineStr">
        <is>
          <t>2,66,666</t>
        </is>
      </c>
      <c r="O119" t="inlineStr">
        <is>
          <t>23.80</t>
        </is>
      </c>
      <c r="P119" t="inlineStr">
        <is>
          <t>2025-10-07</t>
        </is>
      </c>
      <c r="Q119" t="n">
        <v>84.20000000000027</v>
      </c>
      <c r="R119" t="n">
        <v>0.1080760095011862</v>
      </c>
      <c r="S119" t="n">
        <v>1825635.2</v>
      </c>
      <c r="T119" t="n">
        <v>62.49000000000008</v>
      </c>
      <c r="U119" t="n">
        <v>2495.645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2164.8</v>
      </c>
      <c r="AE119" t="n">
        <v>2695</v>
      </c>
      <c r="AF119" t="inlineStr">
        <is>
          <t>Markup</t>
        </is>
      </c>
      <c r="AG119" t="inlineStr">
        <is>
          <t>Panic_Selling</t>
        </is>
      </c>
      <c r="AH119" t="inlineStr">
        <is>
          <t>Pending ⏳</t>
        </is>
      </c>
      <c r="AL119" t="n">
        <v>0.6136110872533571</v>
      </c>
      <c r="AM119" t="n">
        <v>1.347415586493842</v>
      </c>
      <c r="AN119" t="n">
        <v>0.5</v>
      </c>
    </row>
    <row r="120">
      <c r="A120" t="inlineStr">
        <is>
          <t>ADANIENT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2,589.90</t>
        </is>
      </c>
      <c r="E120" t="n">
        <v>2589.1</v>
      </c>
      <c r="F120" t="n">
        <v>2599.8</v>
      </c>
      <c r="G120" t="n">
        <v>2562.6</v>
      </c>
      <c r="H120" t="inlineStr">
        <is>
          <t>2,573.00</t>
        </is>
      </c>
      <c r="I120" t="n">
        <v>2573.5</v>
      </c>
      <c r="J120" t="inlineStr">
        <is>
          <t>2,575.41</t>
        </is>
      </c>
      <c r="K120" t="n">
        <v>654955</v>
      </c>
      <c r="L120" t="inlineStr">
        <is>
          <t>1,68,67,80,114.40</t>
        </is>
      </c>
      <c r="M120" t="inlineStr">
        <is>
          <t>29,063</t>
        </is>
      </c>
      <c r="N120" t="inlineStr">
        <is>
          <t>2,28,874</t>
        </is>
      </c>
      <c r="O120" t="inlineStr">
        <is>
          <t>34.94</t>
        </is>
      </c>
      <c r="P120" t="inlineStr">
        <is>
          <t>2025-10-06</t>
        </is>
      </c>
      <c r="Q120" t="n">
        <v>37.20000000000027</v>
      </c>
      <c r="R120" t="n">
        <v>0.2930107526881723</v>
      </c>
      <c r="S120" t="n">
        <v>1796764.25</v>
      </c>
      <c r="T120" t="n">
        <v>60.67500000000007</v>
      </c>
      <c r="U120" t="n">
        <v>2484.08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2164.8</v>
      </c>
      <c r="AE120" t="n">
        <v>2695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0.3645191627115243</v>
      </c>
      <c r="AM120" t="n">
        <v>0.6131025957972844</v>
      </c>
      <c r="AN120" t="n">
        <v>0.5</v>
      </c>
    </row>
    <row r="121">
      <c r="A121" t="inlineStr">
        <is>
          <t>ADANIENT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2,592.70</t>
        </is>
      </c>
      <c r="E121" t="n">
        <v>2595</v>
      </c>
      <c r="F121" t="n">
        <v>2612.9</v>
      </c>
      <c r="G121" t="n">
        <v>2564.4</v>
      </c>
      <c r="H121" t="inlineStr">
        <is>
          <t>2,586.10</t>
        </is>
      </c>
      <c r="I121" t="n">
        <v>2589.9</v>
      </c>
      <c r="J121" t="inlineStr">
        <is>
          <t>2,588.49</t>
        </is>
      </c>
      <c r="K121" t="n">
        <v>917651</v>
      </c>
      <c r="L121" t="inlineStr">
        <is>
          <t>2,37,53,28,265.00</t>
        </is>
      </c>
      <c r="M121" t="inlineStr">
        <is>
          <t>37,872</t>
        </is>
      </c>
      <c r="N121" t="inlineStr">
        <is>
          <t>1,79,890</t>
        </is>
      </c>
      <c r="O121" t="inlineStr">
        <is>
          <t>19.60</t>
        </is>
      </c>
      <c r="P121" t="inlineStr">
        <is>
          <t>2025-10-03</t>
        </is>
      </c>
      <c r="Q121" t="n">
        <v>48.5</v>
      </c>
      <c r="R121" t="n">
        <v>0.5257731958762887</v>
      </c>
      <c r="S121" t="n">
        <v>1786167</v>
      </c>
      <c r="T121" t="n">
        <v>61.09000000000005</v>
      </c>
      <c r="U121" t="n">
        <v>2469.475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2164.8</v>
      </c>
      <c r="AE121" t="n">
        <v>2695</v>
      </c>
      <c r="AF121" t="inlineStr">
        <is>
          <t>Resistance</t>
        </is>
      </c>
      <c r="AG121" t="inlineStr">
        <is>
          <t>Quiet_Market</t>
        </is>
      </c>
      <c r="AH121" t="inlineStr">
        <is>
          <t>Pending ⏳</t>
        </is>
      </c>
      <c r="AL121" t="n">
        <v>0.5137543130065666</v>
      </c>
      <c r="AM121" t="n">
        <v>0.7939106236699944</v>
      </c>
      <c r="AN121" t="n">
        <v>0.5</v>
      </c>
    </row>
    <row r="122">
      <c r="A122" t="inlineStr">
        <is>
          <t>ADANIENT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2,505.90</t>
        </is>
      </c>
      <c r="E122" t="n">
        <v>2518.4</v>
      </c>
      <c r="F122" t="n">
        <v>2603.4</v>
      </c>
      <c r="G122" t="n">
        <v>2472.1</v>
      </c>
      <c r="H122" t="inlineStr">
        <is>
          <t>2,594.30</t>
        </is>
      </c>
      <c r="I122" t="n">
        <v>2592.7</v>
      </c>
      <c r="J122" t="inlineStr">
        <is>
          <t>2,534.70</t>
        </is>
      </c>
      <c r="K122" t="n">
        <v>1573485</v>
      </c>
      <c r="L122" t="inlineStr">
        <is>
          <t>3,98,83,12,895.90</t>
        </is>
      </c>
      <c r="M122" t="inlineStr">
        <is>
          <t>57,732</t>
        </is>
      </c>
      <c r="N122" t="inlineStr">
        <is>
          <t>4,14,592</t>
        </is>
      </c>
      <c r="O122" t="inlineStr">
        <is>
          <t>26.35</t>
        </is>
      </c>
      <c r="P122" t="inlineStr">
        <is>
          <t>2025-10-01</t>
        </is>
      </c>
      <c r="Q122" t="n">
        <v>131.3000000000002</v>
      </c>
      <c r="R122" t="n">
        <v>0.9185072353389164</v>
      </c>
      <c r="S122" t="n">
        <v>1759919.3</v>
      </c>
      <c r="T122" t="n">
        <v>60.78000000000007</v>
      </c>
      <c r="U122" t="n">
        <v>2453.92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2164.8</v>
      </c>
      <c r="AE122" t="n">
        <v>2695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0.8940665631657088</v>
      </c>
      <c r="AM122" t="n">
        <v>2.160250082263903</v>
      </c>
      <c r="AN122" t="n">
        <v>0.5</v>
      </c>
    </row>
    <row r="123">
      <c r="A123" t="inlineStr">
        <is>
          <t>ADANIENT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2,509.50</t>
        </is>
      </c>
      <c r="E123" t="n">
        <v>2522</v>
      </c>
      <c r="F123" t="n">
        <v>2535</v>
      </c>
      <c r="G123" t="n">
        <v>2490.6</v>
      </c>
      <c r="H123" t="inlineStr">
        <is>
          <t>2,509.00</t>
        </is>
      </c>
      <c r="I123" t="n">
        <v>2505.9</v>
      </c>
      <c r="J123" t="inlineStr">
        <is>
          <t>2,512.97</t>
        </is>
      </c>
      <c r="K123" t="n">
        <v>712592</v>
      </c>
      <c r="L123" t="inlineStr">
        <is>
          <t>1,79,07,19,447.80</t>
        </is>
      </c>
      <c r="M123" t="inlineStr">
        <is>
          <t>38,461</t>
        </is>
      </c>
      <c r="N123" t="inlineStr">
        <is>
          <t>1,69,830</t>
        </is>
      </c>
      <c r="O123" t="inlineStr">
        <is>
          <t>23.83</t>
        </is>
      </c>
      <c r="P123" t="inlineStr">
        <is>
          <t>2025-09-30</t>
        </is>
      </c>
      <c r="Q123" t="n">
        <v>44.40000000000009</v>
      </c>
      <c r="R123" t="n">
        <v>0.3445945945945979</v>
      </c>
      <c r="S123" t="n">
        <v>1703426.5</v>
      </c>
      <c r="T123" t="n">
        <v>55.71000000000006</v>
      </c>
      <c r="U123" t="n">
        <v>2438.72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2164.8</v>
      </c>
      <c r="AE123" t="n">
        <v>2695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0.4183285865283885</v>
      </c>
      <c r="AM123" t="n">
        <v>0.7969843834141096</v>
      </c>
      <c r="AN123" t="n">
        <v>0.5</v>
      </c>
    </row>
    <row r="124">
      <c r="A124" t="inlineStr">
        <is>
          <t>ADANIENT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2,543.70</t>
        </is>
      </c>
      <c r="E124" t="n">
        <v>2543.7</v>
      </c>
      <c r="F124" t="n">
        <v>2555</v>
      </c>
      <c r="G124" t="n">
        <v>2505</v>
      </c>
      <c r="H124" t="inlineStr">
        <is>
          <t>2,521.00</t>
        </is>
      </c>
      <c r="I124" t="n">
        <v>2509.5</v>
      </c>
      <c r="J124" t="inlineStr">
        <is>
          <t>2,528.21</t>
        </is>
      </c>
      <c r="K124" t="n">
        <v>1012402</v>
      </c>
      <c r="L124" t="inlineStr">
        <is>
          <t>2,55,95,63,054.80</t>
        </is>
      </c>
      <c r="M124" t="inlineStr">
        <is>
          <t>48,219</t>
        </is>
      </c>
      <c r="N124" t="inlineStr">
        <is>
          <t>2,79,954</t>
        </is>
      </c>
      <c r="O124" t="inlineStr">
        <is>
          <t>27.65</t>
        </is>
      </c>
      <c r="P124" t="inlineStr">
        <is>
          <t>2025-09-29</t>
        </is>
      </c>
      <c r="Q124" t="n">
        <v>50</v>
      </c>
      <c r="R124" t="n">
        <v>0.09</v>
      </c>
      <c r="S124" t="n">
        <v>1691891.6</v>
      </c>
      <c r="T124" t="n">
        <v>55.39000000000006</v>
      </c>
      <c r="U124" t="n">
        <v>2427.135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2164.8</v>
      </c>
      <c r="AE124" t="n">
        <v>2695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0.59838467192579</v>
      </c>
      <c r="AM124" t="n">
        <v>0.9026900162484194</v>
      </c>
      <c r="AN124" t="n">
        <v>0.5</v>
      </c>
    </row>
    <row r="125">
      <c r="A125" t="inlineStr">
        <is>
          <t>ADANIENT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2,576.40</t>
        </is>
      </c>
      <c r="E125" t="n">
        <v>2572.8</v>
      </c>
      <c r="F125" t="n">
        <v>2605</v>
      </c>
      <c r="G125" t="n">
        <v>2535</v>
      </c>
      <c r="H125" t="inlineStr">
        <is>
          <t>2,535.60</t>
        </is>
      </c>
      <c r="I125" t="n">
        <v>2543.7</v>
      </c>
      <c r="J125" t="inlineStr">
        <is>
          <t>2,570.86</t>
        </is>
      </c>
      <c r="K125" t="n">
        <v>1037808</v>
      </c>
      <c r="L125" t="inlineStr">
        <is>
          <t>2,66,80,58,103.20</t>
        </is>
      </c>
      <c r="M125" t="inlineStr">
        <is>
          <t>46,432</t>
        </is>
      </c>
      <c r="N125" t="inlineStr">
        <is>
          <t>1,69,323</t>
        </is>
      </c>
      <c r="O125" t="inlineStr">
        <is>
          <t>16.32</t>
        </is>
      </c>
      <c r="P125" t="inlineStr">
        <is>
          <t>2025-09-26</t>
        </is>
      </c>
      <c r="Q125" t="n">
        <v>70</v>
      </c>
      <c r="R125" t="n">
        <v>0.1242857142857116</v>
      </c>
      <c r="S125" t="n">
        <v>1662553.45</v>
      </c>
      <c r="T125" t="n">
        <v>54.68500000000006</v>
      </c>
      <c r="U125" t="n">
        <v>2415.87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2164.8</v>
      </c>
      <c r="AE125" t="n">
        <v>2695</v>
      </c>
      <c r="AF125" t="inlineStr">
        <is>
          <t>Markup</t>
        </is>
      </c>
      <c r="AG125" t="inlineStr">
        <is>
          <t>No_Demand</t>
        </is>
      </c>
      <c r="AH125" t="inlineStr">
        <is>
          <t>Pending ⏳</t>
        </is>
      </c>
      <c r="AL125" t="n">
        <v>0.6242253444543392</v>
      </c>
      <c r="AM125" t="n">
        <v>1.280058516960774</v>
      </c>
      <c r="AN125" t="n">
        <v>0.5</v>
      </c>
    </row>
    <row r="126">
      <c r="A126" t="inlineStr">
        <is>
          <t>ADANIENT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2,619.80</t>
        </is>
      </c>
      <c r="E126" t="n">
        <v>2625</v>
      </c>
      <c r="F126" t="n">
        <v>2647.9</v>
      </c>
      <c r="G126" t="n">
        <v>2567</v>
      </c>
      <c r="H126" t="inlineStr">
        <is>
          <t>2,573.30</t>
        </is>
      </c>
      <c r="I126" t="n">
        <v>2576.4</v>
      </c>
      <c r="J126" t="inlineStr">
        <is>
          <t>2,608.32</t>
        </is>
      </c>
      <c r="K126" t="n">
        <v>1489682</v>
      </c>
      <c r="L126" t="inlineStr">
        <is>
          <t>3,88,55,60,965.20</t>
        </is>
      </c>
      <c r="M126" t="inlineStr">
        <is>
          <t>50,400</t>
        </is>
      </c>
      <c r="N126" t="inlineStr">
        <is>
          <t>4,97,321</t>
        </is>
      </c>
      <c r="O126" t="inlineStr">
        <is>
          <t>33.38</t>
        </is>
      </c>
      <c r="P126" t="inlineStr">
        <is>
          <t>2025-09-25</t>
        </is>
      </c>
      <c r="Q126" t="n">
        <v>80.90000000000009</v>
      </c>
      <c r="R126" t="n">
        <v>0.1161928306551307</v>
      </c>
      <c r="S126" t="n">
        <v>1650448</v>
      </c>
      <c r="T126" t="n">
        <v>53.67000000000005</v>
      </c>
      <c r="U126" t="n">
        <v>2400.92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2164.8</v>
      </c>
      <c r="AE126" t="n">
        <v>2695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0.9025925082159511</v>
      </c>
      <c r="AM126" t="n">
        <v>1.50735979131731</v>
      </c>
      <c r="AN126" t="n">
        <v>0.5</v>
      </c>
    </row>
    <row r="127">
      <c r="A127" t="inlineStr">
        <is>
          <t>ADANIENT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2,676.40</t>
        </is>
      </c>
      <c r="E127" t="n">
        <v>2655</v>
      </c>
      <c r="F127" t="n">
        <v>2676</v>
      </c>
      <c r="G127" t="n">
        <v>2614.4</v>
      </c>
      <c r="H127" t="inlineStr">
        <is>
          <t>2,624.00</t>
        </is>
      </c>
      <c r="I127" t="n">
        <v>2619.8</v>
      </c>
      <c r="J127" t="inlineStr">
        <is>
          <t>2,647.88</t>
        </is>
      </c>
      <c r="K127" t="n">
        <v>1720785</v>
      </c>
      <c r="L127" t="inlineStr">
        <is>
          <t>4,55,64,38,133.60</t>
        </is>
      </c>
      <c r="M127" t="inlineStr">
        <is>
          <t>60,770</t>
        </is>
      </c>
      <c r="N127" t="inlineStr">
        <is>
          <t>3,40,640</t>
        </is>
      </c>
      <c r="O127" t="inlineStr">
        <is>
          <t>19.80</t>
        </is>
      </c>
      <c r="P127" t="inlineStr">
        <is>
          <t>2025-09-24</t>
        </is>
      </c>
      <c r="Q127" t="n">
        <v>61.59999999999991</v>
      </c>
      <c r="R127" t="n">
        <v>0.0876623376623392</v>
      </c>
      <c r="S127" t="n">
        <v>1621357.3</v>
      </c>
      <c r="T127" t="n">
        <v>53.27000000000005</v>
      </c>
      <c r="U127" t="n">
        <v>2385.86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2164.8</v>
      </c>
      <c r="AE127" t="n">
        <v>2695</v>
      </c>
      <c r="AF127" t="inlineStr">
        <is>
          <t>Distribution</t>
        </is>
      </c>
      <c r="AG127" t="inlineStr">
        <is>
          <t>No_Demand</t>
        </is>
      </c>
      <c r="AH127" t="inlineStr">
        <is>
          <t>Pending ⏳</t>
        </is>
      </c>
      <c r="AL127" t="n">
        <v>1.061323744001399</v>
      </c>
      <c r="AM127" t="n">
        <v>1.156373193166883</v>
      </c>
      <c r="AN127" t="n">
        <v>0.5</v>
      </c>
    </row>
    <row r="128">
      <c r="A128" t="inlineStr">
        <is>
          <t>ADANIENT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2,629.50</t>
        </is>
      </c>
      <c r="E128" t="n">
        <v>2642.6</v>
      </c>
      <c r="F128" t="n">
        <v>2695</v>
      </c>
      <c r="G128" t="n">
        <v>2593</v>
      </c>
      <c r="H128" t="inlineStr">
        <is>
          <t>2,666.00</t>
        </is>
      </c>
      <c r="I128" t="n">
        <v>2676.4</v>
      </c>
      <c r="J128" t="inlineStr">
        <is>
          <t>2,665.79</t>
        </is>
      </c>
      <c r="K128" t="n">
        <v>5610022</v>
      </c>
      <c r="L128" t="inlineStr">
        <is>
          <t>14,95,51,50,460.50</t>
        </is>
      </c>
      <c r="M128" t="inlineStr">
        <is>
          <t>1,67,336</t>
        </is>
      </c>
      <c r="N128" t="inlineStr">
        <is>
          <t>20,36,966</t>
        </is>
      </c>
      <c r="O128" t="inlineStr">
        <is>
          <t>36.31</t>
        </is>
      </c>
      <c r="P128" t="inlineStr">
        <is>
          <t>2025-09-23</t>
        </is>
      </c>
      <c r="Q128" t="n">
        <v>102</v>
      </c>
      <c r="R128" t="n">
        <v>0.8176470588235303</v>
      </c>
      <c r="S128" t="n">
        <v>1588895.55</v>
      </c>
      <c r="T128" t="n">
        <v>53.18500000000006</v>
      </c>
      <c r="U128" t="n">
        <v>2368.47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2164.8</v>
      </c>
      <c r="AE128" t="n">
        <v>2695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3.530768274856078</v>
      </c>
      <c r="AM128" t="n">
        <v>1.917833975745039</v>
      </c>
      <c r="AN128" t="n">
        <v>0.5</v>
      </c>
    </row>
    <row r="129">
      <c r="A129" t="inlineStr">
        <is>
          <t>ADANIENT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2,524.00</t>
        </is>
      </c>
      <c r="E129" t="n">
        <v>2535</v>
      </c>
      <c r="F129" t="n">
        <v>2659</v>
      </c>
      <c r="G129" t="n">
        <v>2522.1</v>
      </c>
      <c r="H129" t="inlineStr">
        <is>
          <t>2,624.50</t>
        </is>
      </c>
      <c r="I129" t="n">
        <v>2629.5</v>
      </c>
      <c r="J129" t="inlineStr">
        <is>
          <t>2,615.49</t>
        </is>
      </c>
      <c r="K129" t="n">
        <v>7022985</v>
      </c>
      <c r="L129" t="inlineStr">
        <is>
          <t>18,36,85,42,067.50</t>
        </is>
      </c>
      <c r="M129" t="inlineStr">
        <is>
          <t>2,00,598</t>
        </is>
      </c>
      <c r="N129" t="inlineStr">
        <is>
          <t>17,97,098</t>
        </is>
      </c>
      <c r="O129" t="inlineStr">
        <is>
          <t>25.59</t>
        </is>
      </c>
      <c r="P129" t="inlineStr">
        <is>
          <t>2025-09-22</t>
        </is>
      </c>
      <c r="Q129" t="n">
        <v>136.9000000000001</v>
      </c>
      <c r="R129" t="n">
        <v>0.7845142439737036</v>
      </c>
      <c r="S129" t="n">
        <v>1335517.2</v>
      </c>
      <c r="T129" t="n">
        <v>50.50500000000007</v>
      </c>
      <c r="U129" t="n">
        <v>2349.795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Buying Climax (Bearish Reversal)</t>
        </is>
      </c>
      <c r="AB129" t="inlineStr">
        <is>
          <t>Ultra volume + wide spread + strong close in uptrend</t>
        </is>
      </c>
      <c r="AD129" t="n">
        <v>2164.8</v>
      </c>
      <c r="AE129" t="n">
        <v>2659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Selling resumed +2</t>
        </is>
      </c>
      <c r="AJ129" t="n">
        <v>2</v>
      </c>
      <c r="AL129" t="n">
        <v>5.258625647052693</v>
      </c>
      <c r="AM129" t="n">
        <v>2.710622710622709</v>
      </c>
      <c r="AN129" t="n">
        <v>1</v>
      </c>
    </row>
    <row r="130">
      <c r="A130" t="inlineStr">
        <is>
          <t>ADANIENT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2,402.00</t>
        </is>
      </c>
      <c r="E130" t="n">
        <v>2495</v>
      </c>
      <c r="F130" t="n">
        <v>2579</v>
      </c>
      <c r="G130" t="n">
        <v>2466.1</v>
      </c>
      <c r="H130" t="inlineStr">
        <is>
          <t>2,528.00</t>
        </is>
      </c>
      <c r="I130" t="n">
        <v>2524</v>
      </c>
      <c r="J130" t="inlineStr">
        <is>
          <t>2,520.01</t>
        </is>
      </c>
      <c r="K130" t="n">
        <v>7965135</v>
      </c>
      <c r="L130" t="inlineStr">
        <is>
          <t>20,07,22,48,387.70</t>
        </is>
      </c>
      <c r="M130" t="inlineStr">
        <is>
          <t>2,38,677</t>
        </is>
      </c>
      <c r="N130" t="inlineStr">
        <is>
          <t>12,62,529</t>
        </is>
      </c>
      <c r="O130" t="inlineStr">
        <is>
          <t>15.85</t>
        </is>
      </c>
      <c r="P130" t="inlineStr">
        <is>
          <t>2025-09-19</t>
        </is>
      </c>
      <c r="Q130" t="n">
        <v>112.9000000000001</v>
      </c>
      <c r="R130" t="n">
        <v>0.5128432240921174</v>
      </c>
      <c r="S130" t="n">
        <v>1013578.5</v>
      </c>
      <c r="T130" t="n">
        <v>46.42500000000007</v>
      </c>
      <c r="U130" t="n">
        <v>2334.565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2164.8</v>
      </c>
      <c r="AE130" t="n">
        <v>2654.5</v>
      </c>
      <c r="AF130" t="inlineStr">
        <is>
          <t>Markup</t>
        </is>
      </c>
      <c r="AG130" t="inlineStr">
        <is>
          <t>Genuine_Buying</t>
        </is>
      </c>
      <c r="AH130" t="inlineStr">
        <is>
          <t>Pending ⏳</t>
        </is>
      </c>
      <c r="AL130" t="n">
        <v>7.858429317512162</v>
      </c>
      <c r="AM130" t="n">
        <v>2.431879375336563</v>
      </c>
      <c r="AN130" t="n">
        <v>0.5</v>
      </c>
    </row>
    <row r="131">
      <c r="A131" t="inlineStr">
        <is>
          <t>ADANIENT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2,402.00</t>
        </is>
      </c>
      <c r="E131" t="n">
        <v>2414.5</v>
      </c>
      <c r="F131" t="n">
        <v>2438</v>
      </c>
      <c r="G131" t="n">
        <v>2388.4</v>
      </c>
      <c r="H131" t="inlineStr">
        <is>
          <t>2,402.00</t>
        </is>
      </c>
      <c r="I131" t="n">
        <v>2402</v>
      </c>
      <c r="J131" t="inlineStr">
        <is>
          <t>2,409.55</t>
        </is>
      </c>
      <c r="K131" t="n">
        <v>703730</v>
      </c>
      <c r="L131" t="inlineStr">
        <is>
          <t>1,69,56,70,672.20</t>
        </is>
      </c>
      <c r="M131" t="inlineStr">
        <is>
          <t>35,404</t>
        </is>
      </c>
      <c r="N131" t="inlineStr">
        <is>
          <t>2,46,293</t>
        </is>
      </c>
      <c r="O131" t="inlineStr">
        <is>
          <t>35.00</t>
        </is>
      </c>
      <c r="P131" t="inlineStr">
        <is>
          <t>2025-09-18</t>
        </is>
      </c>
      <c r="Q131" t="n">
        <v>49.59999999999991</v>
      </c>
      <c r="R131" t="n">
        <v>0.2741935483870954</v>
      </c>
      <c r="S131" t="n">
        <v>637415.1</v>
      </c>
      <c r="T131" t="n">
        <v>42.06000000000006</v>
      </c>
      <c r="U131" t="n">
        <v>2327.225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2164.8</v>
      </c>
      <c r="AE131" t="n">
        <v>2654.5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1.104037227859836</v>
      </c>
      <c r="AM131" t="n">
        <v>1.179267712791247</v>
      </c>
      <c r="AN131" t="n">
        <v>0.5</v>
      </c>
    </row>
    <row r="132">
      <c r="A132" t="inlineStr">
        <is>
          <t>ADANIENT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2,399.40</t>
        </is>
      </c>
      <c r="E132" t="n">
        <v>2417</v>
      </c>
      <c r="F132" t="n">
        <v>2417</v>
      </c>
      <c r="G132" t="n">
        <v>2391</v>
      </c>
      <c r="H132" t="inlineStr">
        <is>
          <t>2,408.00</t>
        </is>
      </c>
      <c r="I132" t="n">
        <v>2402</v>
      </c>
      <c r="J132" t="inlineStr">
        <is>
          <t>2,402.50</t>
        </is>
      </c>
      <c r="K132" t="n">
        <v>514354</v>
      </c>
      <c r="L132" t="inlineStr">
        <is>
          <t>1,23,57,34,218.70</t>
        </is>
      </c>
      <c r="M132" t="inlineStr">
        <is>
          <t>30,311</t>
        </is>
      </c>
      <c r="N132" t="inlineStr">
        <is>
          <t>2,07,687</t>
        </is>
      </c>
      <c r="O132" t="inlineStr">
        <is>
          <t>40.38</t>
        </is>
      </c>
      <c r="P132" t="inlineStr">
        <is>
          <t>2025-09-17</t>
        </is>
      </c>
      <c r="Q132" t="n">
        <v>26</v>
      </c>
      <c r="R132" t="n">
        <v>0.4230769230769231</v>
      </c>
      <c r="S132" t="n">
        <v>641229.85</v>
      </c>
      <c r="T132" t="n">
        <v>41.27500000000007</v>
      </c>
      <c r="U132" t="n">
        <v>2326.48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2164.8</v>
      </c>
      <c r="AE132" t="n">
        <v>2654.5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  <c r="AL132" t="n">
        <v>0.8021367065179514</v>
      </c>
      <c r="AM132" t="n">
        <v>0.6299212598425187</v>
      </c>
      <c r="AN132" t="n">
        <v>0.5</v>
      </c>
    </row>
    <row r="133">
      <c r="A133" t="inlineStr">
        <is>
          <t>ADANIENT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2,383.40</t>
        </is>
      </c>
      <c r="E133" t="n">
        <v>2410</v>
      </c>
      <c r="F133" t="n">
        <v>2415.8</v>
      </c>
      <c r="G133" t="n">
        <v>2388</v>
      </c>
      <c r="H133" t="inlineStr">
        <is>
          <t>2,401.00</t>
        </is>
      </c>
      <c r="I133" t="n">
        <v>2399.4</v>
      </c>
      <c r="J133" t="inlineStr">
        <is>
          <t>2,398.04</t>
        </is>
      </c>
      <c r="K133" t="n">
        <v>752979</v>
      </c>
      <c r="L133" t="inlineStr">
        <is>
          <t>1,80,56,72,317.40</t>
        </is>
      </c>
      <c r="M133" t="inlineStr">
        <is>
          <t>33,207</t>
        </is>
      </c>
      <c r="N133" t="inlineStr">
        <is>
          <t>1,66,114</t>
        </is>
      </c>
      <c r="O133" t="inlineStr">
        <is>
          <t>22.06</t>
        </is>
      </c>
      <c r="P133" t="inlineStr">
        <is>
          <t>2025-09-16</t>
        </is>
      </c>
      <c r="Q133" t="n">
        <v>27.80000000000019</v>
      </c>
      <c r="R133" t="n">
        <v>0.4100719424460438</v>
      </c>
      <c r="S133" t="n">
        <v>668983.75</v>
      </c>
      <c r="T133" t="n">
        <v>44.05000000000007</v>
      </c>
      <c r="U133" t="n">
        <v>2325.8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2164.8</v>
      </c>
      <c r="AE133" t="n">
        <v>2654.5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1.125556487732325</v>
      </c>
      <c r="AM133" t="n">
        <v>0.631101021566405</v>
      </c>
      <c r="AN133" t="n">
        <v>0.5</v>
      </c>
    </row>
    <row r="134">
      <c r="A134" t="inlineStr">
        <is>
          <t>ADANIENT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2,392.00</t>
        </is>
      </c>
      <c r="E134" t="n">
        <v>2392</v>
      </c>
      <c r="F134" t="n">
        <v>2402.8</v>
      </c>
      <c r="G134" t="n">
        <v>2378.1</v>
      </c>
      <c r="H134" t="inlineStr">
        <is>
          <t>2,381.00</t>
        </is>
      </c>
      <c r="I134" t="n">
        <v>2383.4</v>
      </c>
      <c r="J134" t="inlineStr">
        <is>
          <t>2,389.59</t>
        </is>
      </c>
      <c r="K134" t="n">
        <v>298129</v>
      </c>
      <c r="L134" t="inlineStr">
        <is>
          <t>71,24,05,119.00</t>
        </is>
      </c>
      <c r="M134" t="inlineStr">
        <is>
          <t>20,087</t>
        </is>
      </c>
      <c r="N134" t="inlineStr">
        <is>
          <t>86,539</t>
        </is>
      </c>
      <c r="O134" t="inlineStr">
        <is>
          <t>29.03</t>
        </is>
      </c>
      <c r="P134" t="inlineStr">
        <is>
          <t>2025-09-15</t>
        </is>
      </c>
      <c r="Q134" t="n">
        <v>24.70000000000027</v>
      </c>
      <c r="R134" t="n">
        <v>0.2145748987854301</v>
      </c>
      <c r="S134" t="n">
        <v>680766.25</v>
      </c>
      <c r="T134" t="n">
        <v>45.66000000000006</v>
      </c>
      <c r="U134" t="n">
        <v>2322.51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2164.8</v>
      </c>
      <c r="AE134" t="n">
        <v>2654.5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0.4379315220165512</v>
      </c>
      <c r="AM134" t="n">
        <v>0.5409548839246658</v>
      </c>
      <c r="AN134" t="n">
        <v>0.5</v>
      </c>
    </row>
    <row r="135">
      <c r="A135" t="inlineStr">
        <is>
          <t>ADANIENT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2,398.80</t>
        </is>
      </c>
      <c r="E135" t="n">
        <v>2416.9</v>
      </c>
      <c r="F135" t="n">
        <v>2421.6</v>
      </c>
      <c r="G135" t="n">
        <v>2387.1</v>
      </c>
      <c r="H135" t="inlineStr">
        <is>
          <t>2,389.00</t>
        </is>
      </c>
      <c r="I135" t="n">
        <v>2392</v>
      </c>
      <c r="J135" t="inlineStr">
        <is>
          <t>2,403.95</t>
        </is>
      </c>
      <c r="K135" t="n">
        <v>533971</v>
      </c>
      <c r="L135" t="inlineStr">
        <is>
          <t>1,28,36,38,080.00</t>
        </is>
      </c>
      <c r="M135" t="inlineStr">
        <is>
          <t>27,629</t>
        </is>
      </c>
      <c r="N135" t="inlineStr">
        <is>
          <t>1,95,486</t>
        </is>
      </c>
      <c r="O135" t="inlineStr">
        <is>
          <t>36.61</t>
        </is>
      </c>
      <c r="P135" t="inlineStr">
        <is>
          <t>2025-09-12</t>
        </is>
      </c>
      <c r="Q135" t="n">
        <v>34.5</v>
      </c>
      <c r="R135" t="n">
        <v>0.142028985507249</v>
      </c>
      <c r="S135" t="n">
        <v>715765.25</v>
      </c>
      <c r="T135" t="n">
        <v>46.24000000000005</v>
      </c>
      <c r="U135" t="n">
        <v>2317.42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2164.8</v>
      </c>
      <c r="AE135" t="n">
        <v>2654.5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K135" t="inlineStr">
        <is>
          <t>🔥</t>
        </is>
      </c>
      <c r="AL135" t="n">
        <v>0.7460141436036466</v>
      </c>
      <c r="AM135" t="n">
        <v>0.7461072664359854</v>
      </c>
      <c r="AN135" t="n">
        <v>0.5</v>
      </c>
    </row>
    <row r="136">
      <c r="A136" t="inlineStr">
        <is>
          <t>ADANIENT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2,340.20</t>
        </is>
      </c>
      <c r="E136" t="n">
        <v>2348</v>
      </c>
      <c r="F136" t="n">
        <v>2418.7</v>
      </c>
      <c r="G136" t="n">
        <v>2340.2</v>
      </c>
      <c r="H136" t="inlineStr">
        <is>
          <t>2,408.00</t>
        </is>
      </c>
      <c r="I136" t="n">
        <v>2398.8</v>
      </c>
      <c r="J136" t="inlineStr">
        <is>
          <t>2,394.03</t>
        </is>
      </c>
      <c r="K136" t="n">
        <v>2111888</v>
      </c>
      <c r="L136" t="inlineStr">
        <is>
          <t>5,05,59,16,547.10</t>
        </is>
      </c>
      <c r="M136" t="inlineStr">
        <is>
          <t>91,785</t>
        </is>
      </c>
      <c r="N136" t="inlineStr">
        <is>
          <t>7,30,850</t>
        </is>
      </c>
      <c r="O136" t="inlineStr">
        <is>
          <t>34.61</t>
        </is>
      </c>
      <c r="P136" t="inlineStr">
        <is>
          <t>2025-09-11</t>
        </is>
      </c>
      <c r="Q136" t="n">
        <v>78.5</v>
      </c>
      <c r="R136" t="n">
        <v>0.7464968152866288</v>
      </c>
      <c r="S136" t="n">
        <v>730750.65</v>
      </c>
      <c r="T136" t="n">
        <v>47.99000000000005</v>
      </c>
      <c r="U136" t="n">
        <v>2311.825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2164.8</v>
      </c>
      <c r="AE136" t="n">
        <v>2654.5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K136" t="inlineStr">
        <is>
          <t>🔥</t>
        </is>
      </c>
      <c r="AL136" t="n">
        <v>2.890025482700563</v>
      </c>
      <c r="AM136" t="n">
        <v>1.635757449468638</v>
      </c>
      <c r="AN136" t="n">
        <v>0.5</v>
      </c>
    </row>
    <row r="137">
      <c r="A137" t="inlineStr">
        <is>
          <t>ADANIENT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2,311.60</t>
        </is>
      </c>
      <c r="E137" t="n">
        <v>2330</v>
      </c>
      <c r="F137" t="n">
        <v>2345.9</v>
      </c>
      <c r="G137" t="n">
        <v>2325.1</v>
      </c>
      <c r="H137" t="inlineStr">
        <is>
          <t>2,340.80</t>
        </is>
      </c>
      <c r="I137" t="n">
        <v>2340.2</v>
      </c>
      <c r="J137" t="inlineStr">
        <is>
          <t>2,337.73</t>
        </is>
      </c>
      <c r="K137" t="n">
        <v>390490</v>
      </c>
      <c r="L137" t="inlineStr">
        <is>
          <t>91,28,61,255.60</t>
        </is>
      </c>
      <c r="M137" t="inlineStr">
        <is>
          <t>26,122</t>
        </is>
      </c>
      <c r="N137" t="inlineStr">
        <is>
          <t>1,18,861</t>
        </is>
      </c>
      <c r="O137" t="inlineStr">
        <is>
          <t>30.44</t>
        </is>
      </c>
      <c r="P137" t="inlineStr">
        <is>
          <t>2025-09-10</t>
        </is>
      </c>
      <c r="Q137" t="n">
        <v>20.80000000000019</v>
      </c>
      <c r="R137" t="n">
        <v>0.7259615384615278</v>
      </c>
      <c r="S137" t="n">
        <v>678932.55</v>
      </c>
      <c r="T137" t="n">
        <v>46.45000000000005</v>
      </c>
      <c r="U137" t="n">
        <v>2306.295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2164.8</v>
      </c>
      <c r="AE137" t="n">
        <v>2654.5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K137" t="inlineStr">
        <is>
          <t>🔥</t>
        </is>
      </c>
      <c r="AL137" t="n">
        <v>0.5751528631231482</v>
      </c>
      <c r="AM137" t="n">
        <v>0.4477933261571617</v>
      </c>
      <c r="AN137" t="n">
        <v>0.4999999999999999</v>
      </c>
    </row>
    <row r="138">
      <c r="A138" t="inlineStr">
        <is>
          <t>ADANIENT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2,310.90</t>
        </is>
      </c>
      <c r="E138" t="n">
        <v>2320</v>
      </c>
      <c r="F138" t="n">
        <v>2325</v>
      </c>
      <c r="G138" t="n">
        <v>2297</v>
      </c>
      <c r="H138" t="inlineStr">
        <is>
          <t>2,313.80</t>
        </is>
      </c>
      <c r="I138" t="n">
        <v>2311.6</v>
      </c>
      <c r="J138" t="inlineStr">
        <is>
          <t>2,312.02</t>
        </is>
      </c>
      <c r="K138" t="n">
        <v>369431</v>
      </c>
      <c r="L138" t="inlineStr">
        <is>
          <t>85,41,30,058.50</t>
        </is>
      </c>
      <c r="M138" t="inlineStr">
        <is>
          <t>25,802</t>
        </is>
      </c>
      <c r="N138" t="inlineStr">
        <is>
          <t>1,02,396</t>
        </is>
      </c>
      <c r="O138" t="inlineStr">
        <is>
          <t>27.72</t>
        </is>
      </c>
      <c r="P138" t="inlineStr">
        <is>
          <t>2025-09-09</t>
        </is>
      </c>
      <c r="Q138" t="n">
        <v>28</v>
      </c>
      <c r="R138" t="n">
        <v>0.5214285714285681</v>
      </c>
      <c r="S138" t="n">
        <v>778222.35</v>
      </c>
      <c r="T138" t="n">
        <v>51.36000000000003</v>
      </c>
      <c r="U138" t="n">
        <v>2303.455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2164.8</v>
      </c>
      <c r="AE138" t="n">
        <v>2654.5</v>
      </c>
      <c r="AF138" t="inlineStr">
        <is>
          <t>Markdown</t>
        </is>
      </c>
      <c r="AG138" t="inlineStr">
        <is>
          <t>Quiet_Market</t>
        </is>
      </c>
      <c r="AH138" t="inlineStr">
        <is>
          <t>Pending ⏳</t>
        </is>
      </c>
      <c r="AK138" t="inlineStr">
        <is>
          <t>🔥</t>
        </is>
      </c>
      <c r="AL138" t="n">
        <v>0.4747113726558997</v>
      </c>
      <c r="AM138" t="n">
        <v>0.5451713395638625</v>
      </c>
      <c r="AN138" t="n">
        <v>0.5</v>
      </c>
    </row>
    <row r="139">
      <c r="A139" t="inlineStr">
        <is>
          <t>ADANIENT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2,281.40</t>
        </is>
      </c>
      <c r="E139" t="n">
        <v>2290</v>
      </c>
      <c r="F139" t="n">
        <v>2333.9</v>
      </c>
      <c r="G139" t="n">
        <v>2286</v>
      </c>
      <c r="H139" t="inlineStr">
        <is>
          <t>2,319.00</t>
        </is>
      </c>
      <c r="I139" t="n">
        <v>2310.9</v>
      </c>
      <c r="J139" t="inlineStr">
        <is>
          <t>2,317.98</t>
        </is>
      </c>
      <c r="K139" t="n">
        <v>542811</v>
      </c>
      <c r="L139" t="inlineStr">
        <is>
          <t>1,25,82,25,214.30</t>
        </is>
      </c>
      <c r="M139" t="inlineStr">
        <is>
          <t>33,564</t>
        </is>
      </c>
      <c r="N139" t="inlineStr">
        <is>
          <t>1,11,642</t>
        </is>
      </c>
      <c r="O139" t="inlineStr">
        <is>
          <t>20.57</t>
        </is>
      </c>
      <c r="P139" t="inlineStr">
        <is>
          <t>2025-09-08</t>
        </is>
      </c>
      <c r="Q139" t="n">
        <v>47.90000000000009</v>
      </c>
      <c r="R139" t="n">
        <v>0.5198329853862222</v>
      </c>
      <c r="S139" t="n">
        <v>887387.6</v>
      </c>
      <c r="T139" t="n">
        <v>54.76500000000003</v>
      </c>
      <c r="U139" t="n">
        <v>2296.78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2164.8</v>
      </c>
      <c r="AE139" t="n">
        <v>2654.5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  <c r="AL139" t="n">
        <v>0.6116954981115355</v>
      </c>
      <c r="AM139" t="n">
        <v>0.8746462156486819</v>
      </c>
      <c r="AN139" t="n">
        <v>0.7999999999999999</v>
      </c>
    </row>
    <row r="140">
      <c r="A140" t="inlineStr">
        <is>
          <t>ADANIENT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2,278.80</t>
        </is>
      </c>
      <c r="E140" t="n">
        <v>2275</v>
      </c>
      <c r="F140" t="n">
        <v>2293.5</v>
      </c>
      <c r="G140" t="n">
        <v>2248</v>
      </c>
      <c r="H140" t="inlineStr">
        <is>
          <t>2,282.50</t>
        </is>
      </c>
      <c r="I140" t="n">
        <v>2281.4</v>
      </c>
      <c r="J140" t="inlineStr">
        <is>
          <t>2,273.81</t>
        </is>
      </c>
      <c r="K140" t="n">
        <v>443010</v>
      </c>
      <c r="L140" t="inlineStr">
        <is>
          <t>1,00,73,21,887.50</t>
        </is>
      </c>
      <c r="M140" t="inlineStr">
        <is>
          <t>28,096</t>
        </is>
      </c>
      <c r="N140" t="inlineStr">
        <is>
          <t>1,33,862</t>
        </is>
      </c>
      <c r="O140" t="inlineStr">
        <is>
          <t>30.22</t>
        </is>
      </c>
      <c r="P140" t="inlineStr">
        <is>
          <t>2025-09-05</t>
        </is>
      </c>
      <c r="Q140" t="n">
        <v>45.5</v>
      </c>
      <c r="R140" t="n">
        <v>0.734065934065936</v>
      </c>
      <c r="S140" t="n">
        <v>936717.55</v>
      </c>
      <c r="T140" t="n">
        <v>56.98000000000002</v>
      </c>
      <c r="U140" t="n">
        <v>2293.725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2164.8</v>
      </c>
      <c r="AE140" t="n">
        <v>2681.6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0.4729387209623648</v>
      </c>
      <c r="AM140" t="n">
        <v>0.7985257985257983</v>
      </c>
      <c r="AN140" t="n">
        <v>0.5</v>
      </c>
    </row>
    <row r="141">
      <c r="A141" t="inlineStr">
        <is>
          <t>ADANIENT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2,288.70</t>
        </is>
      </c>
      <c r="E141" t="n">
        <v>2309.9</v>
      </c>
      <c r="F141" t="n">
        <v>2317.3</v>
      </c>
      <c r="G141" t="n">
        <v>2275</v>
      </c>
      <c r="H141" t="inlineStr">
        <is>
          <t>2,280.00</t>
        </is>
      </c>
      <c r="I141" t="n">
        <v>2278.8</v>
      </c>
      <c r="J141" t="inlineStr">
        <is>
          <t>2,291.33</t>
        </is>
      </c>
      <c r="K141" t="n">
        <v>392697</v>
      </c>
      <c r="L141" t="inlineStr">
        <is>
          <t>89,97,99,540.00</t>
        </is>
      </c>
      <c r="M141" t="inlineStr">
        <is>
          <t>29,912</t>
        </is>
      </c>
      <c r="N141" t="inlineStr">
        <is>
          <t>80,397</t>
        </is>
      </c>
      <c r="O141" t="inlineStr">
        <is>
          <t>20.47</t>
        </is>
      </c>
      <c r="P141" t="inlineStr">
        <is>
          <t>2025-09-04</t>
        </is>
      </c>
      <c r="Q141" t="n">
        <v>42.30000000000018</v>
      </c>
      <c r="R141" t="n">
        <v>0.0898345153664341</v>
      </c>
      <c r="S141" t="n">
        <v>946146.15</v>
      </c>
      <c r="T141" t="n">
        <v>57.30000000000003</v>
      </c>
      <c r="U141" t="n">
        <v>2294.67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2164.8</v>
      </c>
      <c r="AE141" t="n">
        <v>2681.6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0.4150489858252871</v>
      </c>
      <c r="AM141" t="n">
        <v>0.7382198952879609</v>
      </c>
      <c r="AN141" t="n">
        <v>0.5</v>
      </c>
    </row>
    <row r="142">
      <c r="A142" t="inlineStr">
        <is>
          <t>ADANIENT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2,274.20</t>
        </is>
      </c>
      <c r="E142" t="n">
        <v>2285</v>
      </c>
      <c r="F142" t="n">
        <v>2293</v>
      </c>
      <c r="G142" t="n">
        <v>2263.1</v>
      </c>
      <c r="H142" t="inlineStr">
        <is>
          <t>2,292.00</t>
        </is>
      </c>
      <c r="I142" t="n">
        <v>2288.7</v>
      </c>
      <c r="J142" t="inlineStr">
        <is>
          <t>2,279.50</t>
        </is>
      </c>
      <c r="K142" t="n">
        <v>443629</v>
      </c>
      <c r="L142" t="inlineStr">
        <is>
          <t>1,01,12,51,185.30</t>
        </is>
      </c>
      <c r="M142" t="inlineStr">
        <is>
          <t>28,773</t>
        </is>
      </c>
      <c r="N142" t="inlineStr">
        <is>
          <t>1,00,319</t>
        </is>
      </c>
      <c r="O142" t="inlineStr">
        <is>
          <t>22.61</t>
        </is>
      </c>
      <c r="P142" t="inlineStr">
        <is>
          <t>2025-09-03</t>
        </is>
      </c>
      <c r="Q142" t="n">
        <v>29.90000000000009</v>
      </c>
      <c r="R142" t="n">
        <v>0.856187290969894</v>
      </c>
      <c r="S142" t="n">
        <v>955348.4</v>
      </c>
      <c r="T142" t="n">
        <v>57.88500000000001</v>
      </c>
      <c r="U142" t="n">
        <v>2297.14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2164.8</v>
      </c>
      <c r="AE142" t="n">
        <v>2681.6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0.4643635766805073</v>
      </c>
      <c r="AM142" t="n">
        <v>0.5165414183294478</v>
      </c>
      <c r="AN142" t="n">
        <v>0.5</v>
      </c>
    </row>
    <row r="143">
      <c r="A143" t="inlineStr">
        <is>
          <t>ADANIENT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2,284.20</t>
        </is>
      </c>
      <c r="E143" t="n">
        <v>2291</v>
      </c>
      <c r="F143" t="n">
        <v>2302</v>
      </c>
      <c r="G143" t="n">
        <v>2264</v>
      </c>
      <c r="H143" t="inlineStr">
        <is>
          <t>2,278.00</t>
        </is>
      </c>
      <c r="I143" t="n">
        <v>2274.2</v>
      </c>
      <c r="J143" t="inlineStr">
        <is>
          <t>2,283.41</t>
        </is>
      </c>
      <c r="K143" t="n">
        <v>481894</v>
      </c>
      <c r="L143" t="inlineStr">
        <is>
          <t>1,10,03,61,913.10</t>
        </is>
      </c>
      <c r="M143" t="inlineStr">
        <is>
          <t>37,899</t>
        </is>
      </c>
      <c r="N143" t="inlineStr">
        <is>
          <t>1,20,720</t>
        </is>
      </c>
      <c r="O143" t="inlineStr">
        <is>
          <t>25.05</t>
        </is>
      </c>
      <c r="P143" t="inlineStr">
        <is>
          <t>2025-09-02</t>
        </is>
      </c>
      <c r="Q143" t="n">
        <v>38</v>
      </c>
      <c r="R143" t="n">
        <v>0.2684210526315742</v>
      </c>
      <c r="S143" t="n">
        <v>961988.25</v>
      </c>
      <c r="T143" t="n">
        <v>58.21500000000001</v>
      </c>
      <c r="U143" t="n">
        <v>2300.885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2164.8</v>
      </c>
      <c r="AE143" t="n">
        <v>2681.6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0.500935432423421</v>
      </c>
      <c r="AM143" t="n">
        <v>0.6527527269604053</v>
      </c>
      <c r="AN143" t="n">
        <v>0.7</v>
      </c>
    </row>
    <row r="144">
      <c r="A144" t="inlineStr">
        <is>
          <t>ADANIENT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2,244.70</t>
        </is>
      </c>
      <c r="E144" t="n">
        <v>2259</v>
      </c>
      <c r="F144" t="n">
        <v>2288</v>
      </c>
      <c r="G144" t="n">
        <v>2252.1</v>
      </c>
      <c r="H144" t="inlineStr">
        <is>
          <t>2,286.60</t>
        </is>
      </c>
      <c r="I144" t="n">
        <v>2284.2</v>
      </c>
      <c r="J144" t="inlineStr">
        <is>
          <t>2,274.83</t>
        </is>
      </c>
      <c r="K144" t="n">
        <v>425639</v>
      </c>
      <c r="L144" t="inlineStr">
        <is>
          <t>96,82,57,145.60</t>
        </is>
      </c>
      <c r="M144" t="inlineStr">
        <is>
          <t>29,502</t>
        </is>
      </c>
      <c r="N144" t="inlineStr">
        <is>
          <t>89,727</t>
        </is>
      </c>
      <c r="O144" t="inlineStr">
        <is>
          <t>21.08</t>
        </is>
      </c>
      <c r="P144" t="inlineStr">
        <is>
          <t>2025-09-01</t>
        </is>
      </c>
      <c r="Q144" t="n">
        <v>35.90000000000009</v>
      </c>
      <c r="R144" t="n">
        <v>0.8941504178272932</v>
      </c>
      <c r="S144" t="n">
        <v>986710.6</v>
      </c>
      <c r="T144" t="n">
        <v>61.91000000000001</v>
      </c>
      <c r="U144" t="n">
        <v>2304.72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2164.8</v>
      </c>
      <c r="AE144" t="n">
        <v>2681.6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  <c r="AL144" t="n">
        <v>0.4313716706803393</v>
      </c>
      <c r="AM144" t="n">
        <v>0.5798740106606378</v>
      </c>
      <c r="AN144" t="n">
        <v>0.5</v>
      </c>
    </row>
    <row r="145">
      <c r="A145" t="inlineStr">
        <is>
          <t>ADANIENT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2,275.20</t>
        </is>
      </c>
      <c r="E145" t="n">
        <v>2283</v>
      </c>
      <c r="F145" t="n">
        <v>2289.7</v>
      </c>
      <c r="G145" t="n">
        <v>2240</v>
      </c>
      <c r="H145" t="inlineStr">
        <is>
          <t>2,247.90</t>
        </is>
      </c>
      <c r="I145" t="n">
        <v>2244.7</v>
      </c>
      <c r="J145" t="inlineStr">
        <is>
          <t>2,257.72</t>
        </is>
      </c>
      <c r="K145" t="n">
        <v>795699</v>
      </c>
      <c r="L145" t="inlineStr">
        <is>
          <t>1,79,64,67,753.50</t>
        </is>
      </c>
      <c r="M145" t="inlineStr">
        <is>
          <t>50,217</t>
        </is>
      </c>
      <c r="N145" t="inlineStr">
        <is>
          <t>2,90,054</t>
        </is>
      </c>
      <c r="O145" t="inlineStr">
        <is>
          <t>36.45</t>
        </is>
      </c>
      <c r="P145" t="inlineStr">
        <is>
          <t>2025-08-29</t>
        </is>
      </c>
      <c r="Q145" t="n">
        <v>49.69999999999982</v>
      </c>
      <c r="R145" t="n">
        <v>0.09456740442655601</v>
      </c>
      <c r="S145" t="n">
        <v>1038309.45</v>
      </c>
      <c r="T145" t="n">
        <v>64.98500000000001</v>
      </c>
      <c r="U145" t="n">
        <v>2312.045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2164.8</v>
      </c>
      <c r="AE145" t="n">
        <v>2681.6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0.766340901549148</v>
      </c>
      <c r="AM145" t="n">
        <v>0.7647918750480851</v>
      </c>
      <c r="AN145" t="n">
        <v>0.5</v>
      </c>
    </row>
    <row r="146">
      <c r="A146" t="inlineStr">
        <is>
          <t>ADANIENT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2,272.00</t>
        </is>
      </c>
      <c r="E146" t="n">
        <v>2271.9</v>
      </c>
      <c r="F146" t="n">
        <v>2327.9</v>
      </c>
      <c r="G146" t="n">
        <v>2255</v>
      </c>
      <c r="H146" t="inlineStr">
        <is>
          <t>2,282.10</t>
        </is>
      </c>
      <c r="I146" t="n">
        <v>2275.2</v>
      </c>
      <c r="J146" t="inlineStr">
        <is>
          <t>2,295.19</t>
        </is>
      </c>
      <c r="K146" t="n">
        <v>907868</v>
      </c>
      <c r="L146" t="inlineStr">
        <is>
          <t>2,08,37,29,401.30</t>
        </is>
      </c>
      <c r="M146" t="inlineStr">
        <is>
          <t>55,327</t>
        </is>
      </c>
      <c r="N146" t="inlineStr">
        <is>
          <t>1,50,730</t>
        </is>
      </c>
      <c r="O146" t="inlineStr">
        <is>
          <t>16.60</t>
        </is>
      </c>
      <c r="P146" t="inlineStr">
        <is>
          <t>2025-08-28</t>
        </is>
      </c>
      <c r="Q146" t="n">
        <v>72.90000000000009</v>
      </c>
      <c r="R146" t="n">
        <v>0.2770919067215335</v>
      </c>
      <c r="S146" t="n">
        <v>1011627.65</v>
      </c>
      <c r="T146" t="n">
        <v>63.88000000000002</v>
      </c>
      <c r="U146" t="n">
        <v>2326.455</v>
      </c>
      <c r="V146" t="n">
        <v>-2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2164.8</v>
      </c>
      <c r="AE146" t="n">
        <v>2681.6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0.8974329636007873</v>
      </c>
      <c r="AM146" t="n">
        <v>1.141202254226676</v>
      </c>
      <c r="AN146" t="n">
        <v>0.5</v>
      </c>
    </row>
    <row r="147">
      <c r="A147" t="inlineStr">
        <is>
          <t>ADANIENT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2,302.90</t>
        </is>
      </c>
      <c r="E147" t="n">
        <v>2304</v>
      </c>
      <c r="F147" t="n">
        <v>2309.3</v>
      </c>
      <c r="G147" t="n">
        <v>2249.4</v>
      </c>
      <c r="H147" t="inlineStr">
        <is>
          <t>2,286.00</t>
        </is>
      </c>
      <c r="I147" t="n">
        <v>2272</v>
      </c>
      <c r="J147" t="inlineStr">
        <is>
          <t>2,271.65</t>
        </is>
      </c>
      <c r="K147" t="n">
        <v>1071550</v>
      </c>
      <c r="L147" t="inlineStr">
        <is>
          <t>2,43,41,85,935.90</t>
        </is>
      </c>
      <c r="M147" t="inlineStr">
        <is>
          <t>49,449</t>
        </is>
      </c>
      <c r="N147" t="inlineStr">
        <is>
          <t>4,17,449</t>
        </is>
      </c>
      <c r="O147" t="inlineStr">
        <is>
          <t>38.96</t>
        </is>
      </c>
      <c r="P147" t="inlineStr">
        <is>
          <t>2025-08-26</t>
        </is>
      </c>
      <c r="Q147" t="n">
        <v>59.90000000000009</v>
      </c>
      <c r="R147" t="n">
        <v>0.377295492487477</v>
      </c>
      <c r="S147" t="n">
        <v>987473.3</v>
      </c>
      <c r="T147" t="n">
        <v>62.73000000000002</v>
      </c>
      <c r="U147" t="n">
        <v>2340.09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2164.8</v>
      </c>
      <c r="AE147" t="n">
        <v>2681.6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  <c r="AL147" t="n">
        <v>1.085143264126736</v>
      </c>
      <c r="AM147" t="n">
        <v>0.954886019448431</v>
      </c>
      <c r="AN147" t="n">
        <v>0.5</v>
      </c>
    </row>
    <row r="148">
      <c r="A148" t="inlineStr">
        <is>
          <t>ADANIENT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2,324.90</t>
        </is>
      </c>
      <c r="E148" t="n">
        <v>2335.7</v>
      </c>
      <c r="F148" t="n">
        <v>2348.4</v>
      </c>
      <c r="G148" t="n">
        <v>2300</v>
      </c>
      <c r="H148" t="inlineStr">
        <is>
          <t>2,302.80</t>
        </is>
      </c>
      <c r="I148" t="n">
        <v>2302.9</v>
      </c>
      <c r="J148" t="inlineStr">
        <is>
          <t>2,317.89</t>
        </is>
      </c>
      <c r="K148" t="n">
        <v>542455</v>
      </c>
      <c r="L148" t="inlineStr">
        <is>
          <t>1,25,73,53,106.10</t>
        </is>
      </c>
      <c r="M148" t="inlineStr">
        <is>
          <t>28,277</t>
        </is>
      </c>
      <c r="N148" t="inlineStr">
        <is>
          <t>1,67,449</t>
        </is>
      </c>
      <c r="O148" t="inlineStr">
        <is>
          <t>30.87</t>
        </is>
      </c>
      <c r="P148" t="inlineStr">
        <is>
          <t>2025-08-25</t>
        </is>
      </c>
      <c r="Q148" t="n">
        <v>48.40000000000009</v>
      </c>
      <c r="R148" t="n">
        <v>0.0599173553719025</v>
      </c>
      <c r="S148" t="n">
        <v>955316.25</v>
      </c>
      <c r="T148" t="n">
        <v>63.35500000000002</v>
      </c>
      <c r="U148" t="n">
        <v>2352.605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2164.8</v>
      </c>
      <c r="AE148" t="n">
        <v>2681.6</v>
      </c>
      <c r="AF148" t="inlineStr">
        <is>
          <t>Markdown</t>
        </is>
      </c>
      <c r="AG148" t="inlineStr">
        <is>
          <t>Normal_Activity</t>
        </is>
      </c>
      <c r="AH148" t="inlineStr">
        <is>
          <t>Pending ⏳</t>
        </is>
      </c>
      <c r="AL148" t="n">
        <v>0.5678276696329618</v>
      </c>
      <c r="AM148" t="n">
        <v>0.7639491752821416</v>
      </c>
      <c r="AN148" t="n">
        <v>0.5</v>
      </c>
    </row>
    <row r="149">
      <c r="A149" t="inlineStr">
        <is>
          <t>ADANIENT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2,377.20</t>
        </is>
      </c>
      <c r="E149" t="n">
        <v>2369.9</v>
      </c>
      <c r="F149" t="n">
        <v>2376.3</v>
      </c>
      <c r="G149" t="n">
        <v>2321</v>
      </c>
      <c r="H149" t="inlineStr">
        <is>
          <t>2,323.00</t>
        </is>
      </c>
      <c r="I149" t="n">
        <v>2324.9</v>
      </c>
      <c r="J149" t="inlineStr">
        <is>
          <t>2,338.18</t>
        </is>
      </c>
      <c r="K149" t="n">
        <v>584211</v>
      </c>
      <c r="L149" t="inlineStr">
        <is>
          <t>1,36,59,92,606.00</t>
        </is>
      </c>
      <c r="M149" t="inlineStr">
        <is>
          <t>34,341</t>
        </is>
      </c>
      <c r="N149" t="inlineStr">
        <is>
          <t>1,61,299</t>
        </is>
      </c>
      <c r="O149" t="inlineStr">
        <is>
          <t>27.61</t>
        </is>
      </c>
      <c r="P149" t="inlineStr">
        <is>
          <t>2025-08-22</t>
        </is>
      </c>
      <c r="Q149" t="n">
        <v>55.30000000000018</v>
      </c>
      <c r="R149" t="n">
        <v>0.0705244122965656</v>
      </c>
      <c r="S149" t="n">
        <v>949424.1</v>
      </c>
      <c r="T149" t="n">
        <v>64.58000000000001</v>
      </c>
      <c r="U149" t="n">
        <v>2364.965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2164.8</v>
      </c>
      <c r="AE149" t="n">
        <v>2681.6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0.6153319680846526</v>
      </c>
      <c r="AM149" t="n">
        <v>0.8563022607618485</v>
      </c>
      <c r="AN149" t="n">
        <v>0.5</v>
      </c>
    </row>
    <row r="150">
      <c r="A150" t="inlineStr">
        <is>
          <t>ADANIENT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2,387.10</t>
        </is>
      </c>
      <c r="E150" t="n">
        <v>2387.1</v>
      </c>
      <c r="F150" t="n">
        <v>2397</v>
      </c>
      <c r="G150" t="n">
        <v>2371.4</v>
      </c>
      <c r="H150" t="inlineStr">
        <is>
          <t>2,373.00</t>
        </is>
      </c>
      <c r="I150" t="n">
        <v>2377.2</v>
      </c>
      <c r="J150" t="inlineStr">
        <is>
          <t>2,384.83</t>
        </is>
      </c>
      <c r="K150" t="n">
        <v>441867</v>
      </c>
      <c r="L150" t="inlineStr">
        <is>
          <t>1,05,37,78,241.00</t>
        </is>
      </c>
      <c r="M150" t="inlineStr">
        <is>
          <t>24,817</t>
        </is>
      </c>
      <c r="N150" t="inlineStr">
        <is>
          <t>1,16,280</t>
        </is>
      </c>
      <c r="O150" t="inlineStr">
        <is>
          <t>26.32</t>
        </is>
      </c>
      <c r="P150" t="inlineStr">
        <is>
          <t>2025-08-21</t>
        </is>
      </c>
      <c r="Q150" t="n">
        <v>25.59999999999991</v>
      </c>
      <c r="R150" t="n">
        <v>0.2265624999999901</v>
      </c>
      <c r="S150" t="n">
        <v>932902.65</v>
      </c>
      <c r="T150" t="n">
        <v>63.275</v>
      </c>
      <c r="U150" t="n">
        <v>2379.14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2164.8</v>
      </c>
      <c r="AE150" t="n">
        <v>2681.6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  <c r="AL150" t="n">
        <v>0.4736474915147898</v>
      </c>
      <c r="AM150" t="n">
        <v>0.4045831687080191</v>
      </c>
      <c r="AN150" t="n">
        <v>0.5</v>
      </c>
    </row>
    <row r="151">
      <c r="A151" t="inlineStr">
        <is>
          <t>ADANIENT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2,388.40</t>
        </is>
      </c>
      <c r="E151" t="n">
        <v>2380</v>
      </c>
      <c r="F151" t="n">
        <v>2406</v>
      </c>
      <c r="G151" t="n">
        <v>2372.1</v>
      </c>
      <c r="H151" t="inlineStr">
        <is>
          <t>2,391.00</t>
        </is>
      </c>
      <c r="I151" t="n">
        <v>2387.1</v>
      </c>
      <c r="J151" t="inlineStr">
        <is>
          <t>2,389.93</t>
        </is>
      </c>
      <c r="K151" t="n">
        <v>780025</v>
      </c>
      <c r="L151" t="inlineStr">
        <is>
          <t>1,86,42,08,978.30</t>
        </is>
      </c>
      <c r="M151" t="inlineStr">
        <is>
          <t>34,030</t>
        </is>
      </c>
      <c r="N151" t="inlineStr">
        <is>
          <t>3,20,256</t>
        </is>
      </c>
      <c r="O151" t="inlineStr">
        <is>
          <t>41.06</t>
        </is>
      </c>
      <c r="P151" t="inlineStr">
        <is>
          <t>2025-08-20</t>
        </is>
      </c>
      <c r="Q151" t="n">
        <v>33.90000000000009</v>
      </c>
      <c r="R151" t="n">
        <v>0.4424778761061935</v>
      </c>
      <c r="S151" t="n">
        <v>926630.5</v>
      </c>
      <c r="T151" t="n">
        <v>63.61500000000001</v>
      </c>
      <c r="U151" t="n">
        <v>2391.005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2164.8</v>
      </c>
      <c r="AE151" t="n">
        <v>2681.6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0.8417864510179623</v>
      </c>
      <c r="AM151" t="n">
        <v>0.5328931855694425</v>
      </c>
      <c r="AN151" t="n">
        <v>0.5</v>
      </c>
    </row>
    <row r="152">
      <c r="A152" t="inlineStr">
        <is>
          <t>ADANIENT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2,333.60</t>
        </is>
      </c>
      <c r="E152" t="n">
        <v>2339.9</v>
      </c>
      <c r="F152" t="n">
        <v>2395.6</v>
      </c>
      <c r="G152" t="n">
        <v>2314.1</v>
      </c>
      <c r="H152" t="inlineStr">
        <is>
          <t>2,380.70</t>
        </is>
      </c>
      <c r="I152" t="n">
        <v>2388.4</v>
      </c>
      <c r="J152" t="inlineStr">
        <is>
          <t>2,368.18</t>
        </is>
      </c>
      <c r="K152" t="n">
        <v>1069432</v>
      </c>
      <c r="L152" t="inlineStr">
        <is>
          <t>2,53,26,11,818.70</t>
        </is>
      </c>
      <c r="M152" t="inlineStr">
        <is>
          <t>58,469</t>
        </is>
      </c>
      <c r="N152" t="inlineStr">
        <is>
          <t>4,12,161</t>
        </is>
      </c>
      <c r="O152" t="inlineStr">
        <is>
          <t>38.54</t>
        </is>
      </c>
      <c r="P152" t="inlineStr">
        <is>
          <t>2025-08-19</t>
        </is>
      </c>
      <c r="Q152" t="n">
        <v>81.5</v>
      </c>
      <c r="R152" t="n">
        <v>0.9116564417177936</v>
      </c>
      <c r="S152" t="n">
        <v>906982</v>
      </c>
      <c r="T152" t="n">
        <v>64.34</v>
      </c>
      <c r="U152" t="n">
        <v>2401.04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2164.8</v>
      </c>
      <c r="AE152" t="n">
        <v>2681.6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1.179110500539151</v>
      </c>
      <c r="AM152" t="n">
        <v>1.266708113148896</v>
      </c>
      <c r="AN152" t="n">
        <v>0.5</v>
      </c>
    </row>
    <row r="153">
      <c r="A153" t="inlineStr">
        <is>
          <t>ADANIENT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2,281.60</t>
        </is>
      </c>
      <c r="E153" t="n">
        <v>2309.6</v>
      </c>
      <c r="F153" t="n">
        <v>2360</v>
      </c>
      <c r="G153" t="n">
        <v>2300</v>
      </c>
      <c r="H153" t="inlineStr">
        <is>
          <t>2,325.50</t>
        </is>
      </c>
      <c r="I153" t="n">
        <v>2333.6</v>
      </c>
      <c r="J153" t="inlineStr">
        <is>
          <t>2,339.34</t>
        </is>
      </c>
      <c r="K153" t="n">
        <v>988629</v>
      </c>
      <c r="L153" t="inlineStr">
        <is>
          <t>2,31,27,43,728.00</t>
        </is>
      </c>
      <c r="M153" t="inlineStr">
        <is>
          <t>45,655</t>
        </is>
      </c>
      <c r="N153" t="inlineStr">
        <is>
          <t>3,79,538</t>
        </is>
      </c>
      <c r="O153" t="inlineStr">
        <is>
          <t>38.39</t>
        </is>
      </c>
      <c r="P153" t="inlineStr">
        <is>
          <t>2025-08-18</t>
        </is>
      </c>
      <c r="Q153" t="n">
        <v>60</v>
      </c>
      <c r="R153" t="n">
        <v>0.5599999999999985</v>
      </c>
      <c r="S153" t="n">
        <v>871999.5</v>
      </c>
      <c r="T153" t="n">
        <v>62.26000000000001</v>
      </c>
      <c r="U153" t="n">
        <v>2412.595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2164.8</v>
      </c>
      <c r="AE153" t="n">
        <v>2681.6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1.133749503296734</v>
      </c>
      <c r="AM153" t="n">
        <v>0.9637006103437196</v>
      </c>
      <c r="AN153" t="n">
        <v>0.5</v>
      </c>
    </row>
    <row r="154">
      <c r="A154" t="inlineStr">
        <is>
          <t>ADANIENT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2,280.10</t>
        </is>
      </c>
      <c r="E154" t="n">
        <v>2288</v>
      </c>
      <c r="F154" t="n">
        <v>2304</v>
      </c>
      <c r="G154" t="n">
        <v>2267.7</v>
      </c>
      <c r="H154" t="inlineStr">
        <is>
          <t>2,280.10</t>
        </is>
      </c>
      <c r="I154" t="n">
        <v>2281.6</v>
      </c>
      <c r="J154" t="inlineStr">
        <is>
          <t>2,285.60</t>
        </is>
      </c>
      <c r="K154" t="n">
        <v>998109</v>
      </c>
      <c r="L154" t="inlineStr">
        <is>
          <t>2,28,12,82,532.50</t>
        </is>
      </c>
      <c r="M154" t="inlineStr">
        <is>
          <t>39,420</t>
        </is>
      </c>
      <c r="N154" t="inlineStr">
        <is>
          <t>4,20,290</t>
        </is>
      </c>
      <c r="O154" t="inlineStr">
        <is>
          <t>42.11</t>
        </is>
      </c>
      <c r="P154" t="inlineStr">
        <is>
          <t>2025-08-14</t>
        </is>
      </c>
      <c r="Q154" t="n">
        <v>36.30000000000018</v>
      </c>
      <c r="R154" t="n">
        <v>0.382920110192838</v>
      </c>
      <c r="S154" t="n">
        <v>846565.15</v>
      </c>
      <c r="T154" t="n">
        <v>61.38500000000001</v>
      </c>
      <c r="U154" t="n">
        <v>2425.72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2164.8</v>
      </c>
      <c r="AE154" t="n">
        <v>2681.6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1.179010262825017</v>
      </c>
      <c r="AM154" t="n">
        <v>0.5913496782601642</v>
      </c>
      <c r="AN154" t="n">
        <v>0.5</v>
      </c>
    </row>
    <row r="155">
      <c r="A155" t="inlineStr">
        <is>
          <t>ADANIENT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2,288.20</t>
        </is>
      </c>
      <c r="E155" t="n">
        <v>2299</v>
      </c>
      <c r="F155" t="n">
        <v>2314.9</v>
      </c>
      <c r="G155" t="n">
        <v>2245.4</v>
      </c>
      <c r="H155" t="inlineStr">
        <is>
          <t>2,287.00</t>
        </is>
      </c>
      <c r="I155" t="n">
        <v>2280.1</v>
      </c>
      <c r="J155" t="inlineStr">
        <is>
          <t>2,278.92</t>
        </is>
      </c>
      <c r="K155" t="n">
        <v>833679</v>
      </c>
      <c r="L155" t="inlineStr">
        <is>
          <t>1,89,98,84,902.70</t>
        </is>
      </c>
      <c r="M155" t="inlineStr">
        <is>
          <t>42,397</t>
        </is>
      </c>
      <c r="N155" t="inlineStr">
        <is>
          <t>1,35,990</t>
        </is>
      </c>
      <c r="O155" t="inlineStr">
        <is>
          <t>16.31</t>
        </is>
      </c>
      <c r="P155" t="inlineStr">
        <is>
          <t>2025-08-13</t>
        </is>
      </c>
      <c r="Q155" t="n">
        <v>69.5</v>
      </c>
      <c r="R155" t="n">
        <v>0.4992805755395657</v>
      </c>
      <c r="S155" t="n">
        <v>835948.25</v>
      </c>
      <c r="T155" t="n">
        <v>62.02999999999999</v>
      </c>
      <c r="U155" t="n">
        <v>2442.47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2164.8</v>
      </c>
      <c r="AE155" t="n">
        <v>2681.6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0.997285418086586</v>
      </c>
      <c r="AM155" t="n">
        <v>1.12042560051588</v>
      </c>
      <c r="AN155" t="n">
        <v>0.5</v>
      </c>
    </row>
    <row r="156">
      <c r="A156" t="inlineStr">
        <is>
          <t>ADANIENT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2,283.40</t>
        </is>
      </c>
      <c r="E156" t="n">
        <v>2280.1</v>
      </c>
      <c r="F156" t="n">
        <v>2314.7</v>
      </c>
      <c r="G156" t="n">
        <v>2267</v>
      </c>
      <c r="H156" t="inlineStr">
        <is>
          <t>2,294.50</t>
        </is>
      </c>
      <c r="I156" t="n">
        <v>2288.2</v>
      </c>
      <c r="J156" t="inlineStr">
        <is>
          <t>2,290.14</t>
        </is>
      </c>
      <c r="K156" t="n">
        <v>1075526</v>
      </c>
      <c r="L156" t="inlineStr">
        <is>
          <t>2,46,31,07,533.50</t>
        </is>
      </c>
      <c r="M156" t="inlineStr">
        <is>
          <t>61,725</t>
        </is>
      </c>
      <c r="N156" t="inlineStr">
        <is>
          <t>2,63,319</t>
        </is>
      </c>
      <c r="O156" t="inlineStr">
        <is>
          <t>24.48</t>
        </is>
      </c>
      <c r="P156" t="inlineStr">
        <is>
          <t>2025-08-12</t>
        </is>
      </c>
      <c r="Q156" t="n">
        <v>47.69999999999982</v>
      </c>
      <c r="R156" t="n">
        <v>0.4444444444444423</v>
      </c>
      <c r="S156" t="n">
        <v>828596.5</v>
      </c>
      <c r="T156" t="n">
        <v>59.755</v>
      </c>
      <c r="U156" t="n">
        <v>2458.89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2164.8</v>
      </c>
      <c r="AE156" t="n">
        <v>2681.6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1.298009344717242</v>
      </c>
      <c r="AM156" t="n">
        <v>0.798259559869464</v>
      </c>
      <c r="AN156" t="n">
        <v>0.5</v>
      </c>
    </row>
    <row r="157">
      <c r="A157" t="inlineStr">
        <is>
          <t>ADANIENT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2,178.10</t>
        </is>
      </c>
      <c r="E157" t="n">
        <v>2196</v>
      </c>
      <c r="F157" t="n">
        <v>2302</v>
      </c>
      <c r="G157" t="n">
        <v>2183</v>
      </c>
      <c r="H157" t="inlineStr">
        <is>
          <t>2,270.20</t>
        </is>
      </c>
      <c r="I157" t="n">
        <v>2283.4</v>
      </c>
      <c r="J157" t="inlineStr">
        <is>
          <t>2,257.64</t>
        </is>
      </c>
      <c r="K157" t="n">
        <v>2376286</v>
      </c>
      <c r="L157" t="inlineStr">
        <is>
          <t>5,36,48,00,460.40</t>
        </is>
      </c>
      <c r="M157" t="inlineStr">
        <is>
          <t>1,18,272</t>
        </is>
      </c>
      <c r="N157" t="inlineStr">
        <is>
          <t>5,29,097</t>
        </is>
      </c>
      <c r="O157" t="inlineStr">
        <is>
          <t>22.27</t>
        </is>
      </c>
      <c r="P157" t="inlineStr">
        <is>
          <t>2025-08-11</t>
        </is>
      </c>
      <c r="Q157" t="n">
        <v>119</v>
      </c>
      <c r="R157" t="n">
        <v>0.8436974789915974</v>
      </c>
      <c r="S157" t="n">
        <v>793791.45</v>
      </c>
      <c r="T157" t="n">
        <v>58.91500000000001</v>
      </c>
      <c r="U157" t="n">
        <v>2474.39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2164.8</v>
      </c>
      <c r="AE157" t="n">
        <v>2681.6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2.993589815057847</v>
      </c>
      <c r="AM157" t="n">
        <v>2.019859119069846</v>
      </c>
      <c r="AN157" t="n">
        <v>0.5</v>
      </c>
    </row>
    <row r="158">
      <c r="A158" t="inlineStr">
        <is>
          <t>ADANIENT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2,249.80</t>
        </is>
      </c>
      <c r="E158" t="n">
        <v>2247</v>
      </c>
      <c r="F158" t="n">
        <v>2260.9</v>
      </c>
      <c r="G158" t="n">
        <v>2164.8</v>
      </c>
      <c r="H158" t="inlineStr">
        <is>
          <t>2,179.00</t>
        </is>
      </c>
      <c r="I158" t="n">
        <v>2178.1</v>
      </c>
      <c r="J158" t="inlineStr">
        <is>
          <t>2,185.27</t>
        </is>
      </c>
      <c r="K158" t="n">
        <v>2552736</v>
      </c>
      <c r="L158" t="inlineStr">
        <is>
          <t>5,57,84,04,691.30</t>
        </is>
      </c>
      <c r="M158" t="inlineStr">
        <is>
          <t>1,01,023</t>
        </is>
      </c>
      <c r="N158" t="inlineStr">
        <is>
          <t>11,71,508</t>
        </is>
      </c>
      <c r="O158" t="inlineStr">
        <is>
          <t>45.89</t>
        </is>
      </c>
      <c r="P158" t="inlineStr">
        <is>
          <t>2025-08-08</t>
        </is>
      </c>
      <c r="Q158" t="n">
        <v>96.09999999999992</v>
      </c>
      <c r="R158" t="n">
        <v>0.1383975026014541</v>
      </c>
      <c r="S158" t="n">
        <v>677993.9</v>
      </c>
      <c r="T158" t="n">
        <v>52.96500000000001</v>
      </c>
      <c r="U158" t="n">
        <v>2488.155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Spring (Bullish)</t>
        </is>
      </c>
      <c r="AB158" t="inlineStr">
        <is>
          <t>Support break + immediate recovery</t>
        </is>
      </c>
      <c r="AC158" t="inlineStr">
        <is>
          <t>Spring→Recovery</t>
        </is>
      </c>
      <c r="AD158" t="n">
        <v>2164.8</v>
      </c>
      <c r="AE158" t="n">
        <v>2681.6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Confirmed ✅</t>
        </is>
      </c>
      <c r="AI158" t="inlineStr">
        <is>
          <t>Buying after spring +1</t>
        </is>
      </c>
      <c r="AJ158" t="n">
        <v>1</v>
      </c>
      <c r="AL158" t="n">
        <v>3.765131220207143</v>
      </c>
      <c r="AM158" t="n">
        <v>1.814405739639382</v>
      </c>
      <c r="AN158" t="n">
        <v>0.9</v>
      </c>
    </row>
    <row r="159">
      <c r="A159" t="inlineStr">
        <is>
          <t>ADANIENT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2,300.30</t>
        </is>
      </c>
      <c r="E159" t="n">
        <v>2290</v>
      </c>
      <c r="F159" t="n">
        <v>2295</v>
      </c>
      <c r="G159" t="n">
        <v>2202.8</v>
      </c>
      <c r="H159" t="inlineStr">
        <is>
          <t>2,245.90</t>
        </is>
      </c>
      <c r="I159" t="n">
        <v>2249.8</v>
      </c>
      <c r="J159" t="inlineStr">
        <is>
          <t>2,244.12</t>
        </is>
      </c>
      <c r="K159" t="n">
        <v>1529410</v>
      </c>
      <c r="L159" t="inlineStr">
        <is>
          <t>3,43,21,83,084.70</t>
        </is>
      </c>
      <c r="M159" t="inlineStr">
        <is>
          <t>72,389</t>
        </is>
      </c>
      <c r="N159" t="inlineStr">
        <is>
          <t>4,26,974</t>
        </is>
      </c>
      <c r="O159" t="inlineStr">
        <is>
          <t>27.92</t>
        </is>
      </c>
      <c r="P159" t="inlineStr">
        <is>
          <t>2025-08-07</t>
        </is>
      </c>
      <c r="Q159" t="n">
        <v>92.19999999999982</v>
      </c>
      <c r="R159" t="n">
        <v>0.5097613882863351</v>
      </c>
      <c r="S159" t="n">
        <v>577186.35</v>
      </c>
      <c r="T159" t="n">
        <v>51.22500000000002</v>
      </c>
      <c r="U159" t="n">
        <v>2508.315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2202.8</v>
      </c>
      <c r="AE159" t="n">
        <v>2681.6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  <c r="AL159" t="n">
        <v>2.649768138141174</v>
      </c>
      <c r="AM159" t="n">
        <v>1.79990239141044</v>
      </c>
      <c r="AN159" t="n">
        <v>0.5</v>
      </c>
    </row>
    <row r="160">
      <c r="A160" t="inlineStr">
        <is>
          <t>ADANIENT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2,328.20</t>
        </is>
      </c>
      <c r="E160" t="n">
        <v>2333.9</v>
      </c>
      <c r="F160" t="n">
        <v>2347.9</v>
      </c>
      <c r="G160" t="n">
        <v>2296</v>
      </c>
      <c r="H160" t="inlineStr">
        <is>
          <t>2,300.00</t>
        </is>
      </c>
      <c r="I160" t="n">
        <v>2300.3</v>
      </c>
      <c r="J160" t="inlineStr">
        <is>
          <t>2,311.60</t>
        </is>
      </c>
      <c r="K160" t="n">
        <v>631582</v>
      </c>
      <c r="L160" t="inlineStr">
        <is>
          <t>1,45,99,65,783.80</t>
        </is>
      </c>
      <c r="M160" t="inlineStr">
        <is>
          <t>35,196</t>
        </is>
      </c>
      <c r="N160" t="inlineStr">
        <is>
          <t>1,92,919</t>
        </is>
      </c>
      <c r="O160" t="inlineStr">
        <is>
          <t>30.55</t>
        </is>
      </c>
      <c r="P160" t="inlineStr">
        <is>
          <t>2025-08-06</t>
        </is>
      </c>
      <c r="Q160" t="n">
        <v>51.90000000000009</v>
      </c>
      <c r="R160" t="n">
        <v>0.0828516377649359</v>
      </c>
      <c r="S160" t="n">
        <v>520248.1</v>
      </c>
      <c r="T160" t="n">
        <v>48.61500000000003</v>
      </c>
      <c r="U160" t="n">
        <v>2523.76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2296</v>
      </c>
      <c r="AE160" t="n">
        <v>2681.6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1.21400155041412</v>
      </c>
      <c r="AM160" t="n">
        <v>1.067571737118174</v>
      </c>
      <c r="AN160" t="n">
        <v>0.5</v>
      </c>
    </row>
    <row r="161">
      <c r="A161" t="inlineStr">
        <is>
          <t>ADANIENT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2,363.60</t>
        </is>
      </c>
      <c r="E161" t="n">
        <v>2370</v>
      </c>
      <c r="F161" t="n">
        <v>2370</v>
      </c>
      <c r="G161" t="n">
        <v>2316</v>
      </c>
      <c r="H161" t="inlineStr">
        <is>
          <t>2,333.00</t>
        </is>
      </c>
      <c r="I161" t="n">
        <v>2328.2</v>
      </c>
      <c r="J161" t="inlineStr">
        <is>
          <t>2,333.43</t>
        </is>
      </c>
      <c r="K161" t="n">
        <v>576742</v>
      </c>
      <c r="L161" t="inlineStr">
        <is>
          <t>1,34,57,85,609.30</t>
        </is>
      </c>
      <c r="M161" t="inlineStr">
        <is>
          <t>36,761</t>
        </is>
      </c>
      <c r="N161" t="inlineStr">
        <is>
          <t>1,67,468</t>
        </is>
      </c>
      <c r="O161" t="inlineStr">
        <is>
          <t>29.04</t>
        </is>
      </c>
      <c r="P161" t="inlineStr">
        <is>
          <t>2025-08-05</t>
        </is>
      </c>
      <c r="Q161" t="n">
        <v>54</v>
      </c>
      <c r="R161" t="n">
        <v>0.2259259259259225</v>
      </c>
      <c r="S161" t="n">
        <v>503997.25</v>
      </c>
      <c r="T161" t="n">
        <v>47.47000000000003</v>
      </c>
      <c r="U161" t="n">
        <v>2537.795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2316</v>
      </c>
      <c r="AE161" t="n">
        <v>2681.6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1.144335608974057</v>
      </c>
      <c r="AM161" t="n">
        <v>1.137560564567094</v>
      </c>
      <c r="AN161" t="n">
        <v>0.5</v>
      </c>
    </row>
    <row r="162">
      <c r="A162" t="inlineStr">
        <is>
          <t>ADANIENT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2,350.90</t>
        </is>
      </c>
      <c r="E162" t="n">
        <v>2360</v>
      </c>
      <c r="F162" t="n">
        <v>2374.7</v>
      </c>
      <c r="G162" t="n">
        <v>2338.2</v>
      </c>
      <c r="H162" t="inlineStr">
        <is>
          <t>2,364.70</t>
        </is>
      </c>
      <c r="I162" t="n">
        <v>2363.6</v>
      </c>
      <c r="J162" t="inlineStr">
        <is>
          <t>2,358.52</t>
        </is>
      </c>
      <c r="K162" t="n">
        <v>576426</v>
      </c>
      <c r="L162" t="inlineStr">
        <is>
          <t>1,35,95,14,762.40</t>
        </is>
      </c>
      <c r="M162" t="inlineStr">
        <is>
          <t>35,680</t>
        </is>
      </c>
      <c r="N162" t="inlineStr">
        <is>
          <t>1,74,046</t>
        </is>
      </c>
      <c r="O162" t="inlineStr">
        <is>
          <t>30.19</t>
        </is>
      </c>
      <c r="P162" t="inlineStr">
        <is>
          <t>2025-08-04</t>
        </is>
      </c>
      <c r="Q162" t="n">
        <v>36.5</v>
      </c>
      <c r="R162" t="n">
        <v>0.6958904109589066</v>
      </c>
      <c r="S162" t="n">
        <v>495004.15</v>
      </c>
      <c r="T162" t="n">
        <v>46.76500000000003</v>
      </c>
      <c r="U162" t="n">
        <v>2550.535</v>
      </c>
      <c r="V162" t="n">
        <v>-2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2333</v>
      </c>
      <c r="AE162" t="n">
        <v>2681.6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Pending ⏳</t>
        </is>
      </c>
      <c r="AL162" t="n">
        <v>1.164487206824428</v>
      </c>
      <c r="AM162" t="n">
        <v>0.7804982358601513</v>
      </c>
      <c r="AN162" t="n">
        <v>0.5</v>
      </c>
    </row>
    <row r="163">
      <c r="A163" t="inlineStr">
        <is>
          <t>ADANIENT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2,430.70</t>
        </is>
      </c>
      <c r="E163" t="n">
        <v>2425</v>
      </c>
      <c r="F163" t="n">
        <v>2444.9</v>
      </c>
      <c r="G163" t="n">
        <v>2333</v>
      </c>
      <c r="H163" t="inlineStr">
        <is>
          <t>2,341.50</t>
        </is>
      </c>
      <c r="I163" t="n">
        <v>2350.9</v>
      </c>
      <c r="J163" t="inlineStr">
        <is>
          <t>2,387.30</t>
        </is>
      </c>
      <c r="K163" t="n">
        <v>976341</v>
      </c>
      <c r="L163" t="inlineStr">
        <is>
          <t>2,33,08,21,711.40</t>
        </is>
      </c>
      <c r="M163" t="inlineStr">
        <is>
          <t>50,438</t>
        </is>
      </c>
      <c r="N163" t="inlineStr">
        <is>
          <t>3,69,633</t>
        </is>
      </c>
      <c r="O163" t="inlineStr">
        <is>
          <t>37.86</t>
        </is>
      </c>
      <c r="P163" t="inlineStr">
        <is>
          <t>2025-08-01</t>
        </is>
      </c>
      <c r="Q163" t="n">
        <v>111.9000000000001</v>
      </c>
      <c r="R163" t="n">
        <v>0.1599642537980346</v>
      </c>
      <c r="S163" t="n">
        <v>484067.9</v>
      </c>
      <c r="T163" t="n">
        <v>46.29000000000003</v>
      </c>
      <c r="U163" t="n">
        <v>2561.92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2333</v>
      </c>
      <c r="AE163" t="n">
        <v>2681.6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  <c r="AL163" t="n">
        <v>2.0169505145869</v>
      </c>
      <c r="AM163" t="n">
        <v>2.417368762151653</v>
      </c>
      <c r="AN163" t="n">
        <v>0.5</v>
      </c>
    </row>
    <row r="164">
      <c r="A164" t="inlineStr">
        <is>
          <t>ADANIENT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2,532.90</t>
        </is>
      </c>
      <c r="E164" t="n">
        <v>2509.9</v>
      </c>
      <c r="F164" t="n">
        <v>2520</v>
      </c>
      <c r="G164" t="n">
        <v>2422.6</v>
      </c>
      <c r="H164" t="inlineStr">
        <is>
          <t>2,430.00</t>
        </is>
      </c>
      <c r="I164" t="n">
        <v>2430.7</v>
      </c>
      <c r="J164" t="inlineStr">
        <is>
          <t>2,466.47</t>
        </is>
      </c>
      <c r="K164" t="n">
        <v>1457616</v>
      </c>
      <c r="L164" t="inlineStr">
        <is>
          <t>3,59,51,67,944.00</t>
        </is>
      </c>
      <c r="M164" t="inlineStr">
        <is>
          <t>74,728</t>
        </is>
      </c>
      <c r="N164" t="inlineStr">
        <is>
          <t>3,45,777</t>
        </is>
      </c>
      <c r="O164" t="inlineStr">
        <is>
          <t>23.72</t>
        </is>
      </c>
      <c r="P164" t="inlineStr">
        <is>
          <t>2025-07-31</t>
        </is>
      </c>
      <c r="Q164" t="n">
        <v>97.40000000000008</v>
      </c>
      <c r="R164" t="n">
        <v>0.08316221765913651</v>
      </c>
      <c r="S164" t="n">
        <v>455858.8</v>
      </c>
      <c r="T164" t="n">
        <v>42.36500000000003</v>
      </c>
      <c r="U164" t="n">
        <v>2573.18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Selling Climax (Bullish Reversal)</t>
        </is>
      </c>
      <c r="AB164" t="inlineStr">
        <is>
          <t>Ultra volume + wide spread + weak close in downtrend</t>
        </is>
      </c>
      <c r="AD164" t="n">
        <v>2405.1</v>
      </c>
      <c r="AE164" t="n">
        <v>2681.6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Pending ⏳</t>
        </is>
      </c>
      <c r="AL164" t="n">
        <v>3.197516423945309</v>
      </c>
      <c r="AM164" t="n">
        <v>2.299067626578544</v>
      </c>
      <c r="AN164" t="n">
        <v>0.9</v>
      </c>
    </row>
    <row r="165">
      <c r="A165" t="inlineStr">
        <is>
          <t>ADANIENT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2,547.90</t>
        </is>
      </c>
      <c r="E165" t="n">
        <v>2547.9</v>
      </c>
      <c r="F165" t="n">
        <v>2552.6</v>
      </c>
      <c r="G165" t="n">
        <v>2525</v>
      </c>
      <c r="H165" t="inlineStr">
        <is>
          <t>2,527.00</t>
        </is>
      </c>
      <c r="I165" t="n">
        <v>2532.9</v>
      </c>
      <c r="J165" t="inlineStr">
        <is>
          <t>2,541.06</t>
        </is>
      </c>
      <c r="K165" t="n">
        <v>262063</v>
      </c>
      <c r="L165" t="inlineStr">
        <is>
          <t>66,59,16,830.10</t>
        </is>
      </c>
      <c r="M165" t="inlineStr">
        <is>
          <t>22,733</t>
        </is>
      </c>
      <c r="N165" t="inlineStr">
        <is>
          <t>68,757</t>
        </is>
      </c>
      <c r="O165" t="inlineStr">
        <is>
          <t>26.24</t>
        </is>
      </c>
      <c r="P165" t="inlineStr">
        <is>
          <t>2025-07-30</t>
        </is>
      </c>
      <c r="Q165" t="n">
        <v>27.59999999999991</v>
      </c>
      <c r="R165" t="n">
        <v>0.2862318840579752</v>
      </c>
      <c r="S165" t="n">
        <v>401493.25</v>
      </c>
      <c r="T165" t="n">
        <v>39.23500000000003</v>
      </c>
      <c r="U165" t="n">
        <v>2581.6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2405.1</v>
      </c>
      <c r="AE165" t="n">
        <v>2681.6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0.6527208116201206</v>
      </c>
      <c r="AM165" t="n">
        <v>0.7034535491270519</v>
      </c>
      <c r="AN165" t="n">
        <v>0.4999999999999999</v>
      </c>
    </row>
    <row r="166">
      <c r="A166" t="inlineStr">
        <is>
          <t>ADANIENT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2,522.30</t>
        </is>
      </c>
      <c r="E166" t="n">
        <v>2529</v>
      </c>
      <c r="F166" t="n">
        <v>2557.4</v>
      </c>
      <c r="G166" t="n">
        <v>2507.5</v>
      </c>
      <c r="H166" t="inlineStr">
        <is>
          <t>2,545.50</t>
        </is>
      </c>
      <c r="I166" t="n">
        <v>2547.9</v>
      </c>
      <c r="J166" t="inlineStr">
        <is>
          <t>2,534.72</t>
        </is>
      </c>
      <c r="K166" t="n">
        <v>424781</v>
      </c>
      <c r="L166" t="inlineStr">
        <is>
          <t>1,07,67,00,049.20</t>
        </is>
      </c>
      <c r="M166" t="inlineStr">
        <is>
          <t>32,528</t>
        </is>
      </c>
      <c r="N166" t="inlineStr">
        <is>
          <t>1,02,945</t>
        </is>
      </c>
      <c r="O166" t="inlineStr">
        <is>
          <t>24.23</t>
        </is>
      </c>
      <c r="P166" t="inlineStr">
        <is>
          <t>2025-07-29</t>
        </is>
      </c>
      <c r="Q166" t="n">
        <v>49.90000000000009</v>
      </c>
      <c r="R166" t="n">
        <v>0.8096192384769543</v>
      </c>
      <c r="S166" t="n">
        <v>413526.3</v>
      </c>
      <c r="T166" t="n">
        <v>39.80000000000005</v>
      </c>
      <c r="U166" t="n">
        <v>2585.515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2405.1</v>
      </c>
      <c r="AE166" t="n">
        <v>2681.6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1.027216406792023</v>
      </c>
      <c r="AM166" t="n">
        <v>1.253768844221106</v>
      </c>
      <c r="AN166" t="n">
        <v>0.5</v>
      </c>
    </row>
    <row r="167">
      <c r="A167" t="inlineStr">
        <is>
          <t>ADANIENT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2,550.10</t>
        </is>
      </c>
      <c r="E167" t="n">
        <v>2549</v>
      </c>
      <c r="F167" t="n">
        <v>2585</v>
      </c>
      <c r="G167" t="n">
        <v>2512.6</v>
      </c>
      <c r="H167" t="inlineStr">
        <is>
          <t>2,528.00</t>
        </is>
      </c>
      <c r="I167" t="n">
        <v>2522.3</v>
      </c>
      <c r="J167" t="inlineStr">
        <is>
          <t>2,545.55</t>
        </is>
      </c>
      <c r="K167" t="n">
        <v>428409</v>
      </c>
      <c r="L167" t="inlineStr">
        <is>
          <t>1,09,05,36,114.10</t>
        </is>
      </c>
      <c r="M167" t="inlineStr">
        <is>
          <t>33,834</t>
        </is>
      </c>
      <c r="N167" t="inlineStr">
        <is>
          <t>1,31,254</t>
        </is>
      </c>
      <c r="O167" t="inlineStr">
        <is>
          <t>30.64</t>
        </is>
      </c>
      <c r="P167" t="inlineStr">
        <is>
          <t>2025-07-28</t>
        </is>
      </c>
      <c r="Q167" t="n">
        <v>72.40000000000009</v>
      </c>
      <c r="R167" t="n">
        <v>0.1339779005524898</v>
      </c>
      <c r="S167" t="n">
        <v>423357.7</v>
      </c>
      <c r="T167" t="n">
        <v>38.92500000000005</v>
      </c>
      <c r="U167" t="n">
        <v>2589.63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2405.1</v>
      </c>
      <c r="AE167" t="n">
        <v>2681.6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1.01193151795751</v>
      </c>
      <c r="AM167" t="n">
        <v>1.859987154784843</v>
      </c>
      <c r="AN167" t="n">
        <v>0.5</v>
      </c>
    </row>
    <row r="168">
      <c r="A168" t="inlineStr">
        <is>
          <t>ADANIENT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2,608.40</t>
        </is>
      </c>
      <c r="E168" t="n">
        <v>2605</v>
      </c>
      <c r="F168" t="n">
        <v>2617</v>
      </c>
      <c r="G168" t="n">
        <v>2544.1</v>
      </c>
      <c r="H168" t="inlineStr">
        <is>
          <t>2,549.50</t>
        </is>
      </c>
      <c r="I168" t="n">
        <v>2550.1</v>
      </c>
      <c r="J168" t="inlineStr">
        <is>
          <t>2,568.46</t>
        </is>
      </c>
      <c r="K168" t="n">
        <v>424612</v>
      </c>
      <c r="L168" t="inlineStr">
        <is>
          <t>1,09,05,98,540.70</t>
        </is>
      </c>
      <c r="M168" t="inlineStr">
        <is>
          <t>30,247</t>
        </is>
      </c>
      <c r="N168" t="inlineStr">
        <is>
          <t>1,24,887</t>
        </is>
      </c>
      <c r="O168" t="inlineStr">
        <is>
          <t>29.41</t>
        </is>
      </c>
      <c r="P168" t="inlineStr">
        <is>
          <t>2025-07-25</t>
        </is>
      </c>
      <c r="Q168" t="n">
        <v>72.90000000000009</v>
      </c>
      <c r="R168" t="n">
        <v>0.0823045267489711</v>
      </c>
      <c r="S168" t="n">
        <v>438397.1</v>
      </c>
      <c r="T168" t="n">
        <v>37.40500000000005</v>
      </c>
      <c r="U168" t="n">
        <v>2594.605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2405.1</v>
      </c>
      <c r="AE168" t="n">
        <v>2681.6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0.9685556770334476</v>
      </c>
      <c r="AM168" t="n">
        <v>1.948937307846545</v>
      </c>
      <c r="AN168" t="n">
        <v>0.5</v>
      </c>
    </row>
    <row r="169">
      <c r="A169" t="inlineStr">
        <is>
          <t>ADANIENT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2,614.50</t>
        </is>
      </c>
      <c r="E169" t="n">
        <v>2615.4</v>
      </c>
      <c r="F169" t="n">
        <v>2624.2</v>
      </c>
      <c r="G169" t="n">
        <v>2595</v>
      </c>
      <c r="H169" t="inlineStr">
        <is>
          <t>2,608.00</t>
        </is>
      </c>
      <c r="I169" t="n">
        <v>2608.4</v>
      </c>
      <c r="J169" t="inlineStr">
        <is>
          <t>2,607.65</t>
        </is>
      </c>
      <c r="K169" t="n">
        <v>253782</v>
      </c>
      <c r="L169" t="inlineStr">
        <is>
          <t>66,17,75,799.00</t>
        </is>
      </c>
      <c r="M169" t="inlineStr">
        <is>
          <t>22,026</t>
        </is>
      </c>
      <c r="N169" t="inlineStr">
        <is>
          <t>60,907</t>
        </is>
      </c>
      <c r="O169" t="inlineStr">
        <is>
          <t>24.00</t>
        </is>
      </c>
      <c r="P169" t="inlineStr">
        <is>
          <t>2025-07-24</t>
        </is>
      </c>
      <c r="Q169" t="n">
        <v>29.19999999999981</v>
      </c>
      <c r="R169" t="n">
        <v>0.4589041095890471</v>
      </c>
      <c r="S169" t="n">
        <v>451907.25</v>
      </c>
      <c r="T169" t="n">
        <v>36.16000000000004</v>
      </c>
      <c r="U169" t="n">
        <v>2598.07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2405.1</v>
      </c>
      <c r="AE169" t="n">
        <v>2681.6</v>
      </c>
      <c r="AF169" t="inlineStr">
        <is>
          <t>Markup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0.561579837455584</v>
      </c>
      <c r="AM169" t="n">
        <v>0.8075221238937994</v>
      </c>
      <c r="AN169" t="n">
        <v>0.4999999999999999</v>
      </c>
    </row>
    <row r="170">
      <c r="A170" t="inlineStr">
        <is>
          <t>ADANIENT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2,587.80</t>
        </is>
      </c>
      <c r="E170" t="n">
        <v>2600.7</v>
      </c>
      <c r="F170" t="n">
        <v>2625.9</v>
      </c>
      <c r="G170" t="n">
        <v>2593.5</v>
      </c>
      <c r="H170" t="inlineStr">
        <is>
          <t>2,615.50</t>
        </is>
      </c>
      <c r="I170" t="n">
        <v>2614.5</v>
      </c>
      <c r="J170" t="inlineStr">
        <is>
          <t>2,612.73</t>
        </is>
      </c>
      <c r="K170" t="n">
        <v>316424</v>
      </c>
      <c r="L170" t="inlineStr">
        <is>
          <t>82,67,31,600.80</t>
        </is>
      </c>
      <c r="M170" t="inlineStr">
        <is>
          <t>24,447</t>
        </is>
      </c>
      <c r="N170" t="inlineStr">
        <is>
          <t>95,937</t>
        </is>
      </c>
      <c r="O170" t="inlineStr">
        <is>
          <t>30.32</t>
        </is>
      </c>
      <c r="P170" t="inlineStr">
        <is>
          <t>2025-07-23</t>
        </is>
      </c>
      <c r="Q170" t="n">
        <v>32.40000000000009</v>
      </c>
      <c r="R170" t="n">
        <v>0.6481481481481464</v>
      </c>
      <c r="S170" t="n">
        <v>641683.95</v>
      </c>
      <c r="T170" t="n">
        <v>39.68000000000004</v>
      </c>
      <c r="U170" t="n">
        <v>2599.965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2405.1</v>
      </c>
      <c r="AE170" t="n">
        <v>2681.6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0.4931150296029689</v>
      </c>
      <c r="AM170" t="n">
        <v>0.8165322580645176</v>
      </c>
      <c r="AN170" t="n">
        <v>0.7999999999999999</v>
      </c>
    </row>
    <row r="171">
      <c r="A171" t="inlineStr">
        <is>
          <t>ADANIENT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2,619.50</t>
        </is>
      </c>
      <c r="E171" t="n">
        <v>2626</v>
      </c>
      <c r="F171" t="n">
        <v>2630</v>
      </c>
      <c r="G171" t="n">
        <v>2581.6</v>
      </c>
      <c r="H171" t="inlineStr">
        <is>
          <t>2,593.90</t>
        </is>
      </c>
      <c r="I171" t="n">
        <v>2587.8</v>
      </c>
      <c r="J171" t="inlineStr">
        <is>
          <t>2,599.99</t>
        </is>
      </c>
      <c r="K171" t="n">
        <v>387055</v>
      </c>
      <c r="L171" t="inlineStr">
        <is>
          <t>1,00,63,40,863.60</t>
        </is>
      </c>
      <c r="M171" t="inlineStr">
        <is>
          <t>25,897</t>
        </is>
      </c>
      <c r="N171" t="inlineStr">
        <is>
          <t>1,27,192</t>
        </is>
      </c>
      <c r="O171" t="inlineStr">
        <is>
          <t>32.86</t>
        </is>
      </c>
      <c r="P171" t="inlineStr">
        <is>
          <t>2025-07-22</t>
        </is>
      </c>
      <c r="Q171" t="n">
        <v>48.40000000000009</v>
      </c>
      <c r="R171" t="n">
        <v>0.1280991735537244</v>
      </c>
      <c r="S171" t="n">
        <v>692844.1</v>
      </c>
      <c r="T171" t="n">
        <v>41.63000000000004</v>
      </c>
      <c r="U171" t="n">
        <v>2598.55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2405.1</v>
      </c>
      <c r="AE171" t="n">
        <v>2681.6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0.5586465988524691</v>
      </c>
      <c r="AM171" t="n">
        <v>1.162623108335336</v>
      </c>
      <c r="AN171" t="n">
        <v>0.7</v>
      </c>
    </row>
    <row r="172">
      <c r="A172" t="inlineStr">
        <is>
          <t>ADANIENT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2,596.10</t>
        </is>
      </c>
      <c r="E172" t="n">
        <v>2596.3</v>
      </c>
      <c r="F172" t="n">
        <v>2624.9</v>
      </c>
      <c r="G172" t="n">
        <v>2585</v>
      </c>
      <c r="H172" t="inlineStr">
        <is>
          <t>2,615.70</t>
        </is>
      </c>
      <c r="I172" t="n">
        <v>2619.5</v>
      </c>
      <c r="J172" t="inlineStr">
        <is>
          <t>2,612.22</t>
        </is>
      </c>
      <c r="K172" t="n">
        <v>369782</v>
      </c>
      <c r="L172" t="inlineStr">
        <is>
          <t>96,59,53,134.90</t>
        </is>
      </c>
      <c r="M172" t="inlineStr">
        <is>
          <t>28,077</t>
        </is>
      </c>
      <c r="N172" t="inlineStr">
        <is>
          <t>1,20,965</t>
        </is>
      </c>
      <c r="O172" t="inlineStr">
        <is>
          <t>32.71</t>
        </is>
      </c>
      <c r="P172" t="inlineStr">
        <is>
          <t>2025-07-21</t>
        </is>
      </c>
      <c r="Q172" t="n">
        <v>39.90000000000009</v>
      </c>
      <c r="R172" t="n">
        <v>0.8646616541353364</v>
      </c>
      <c r="S172" t="n">
        <v>719558.65</v>
      </c>
      <c r="T172" t="n">
        <v>40.68500000000004</v>
      </c>
      <c r="U172" t="n">
        <v>2595.52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2405.1</v>
      </c>
      <c r="AE172" t="n">
        <v>2681.6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0.5139011253634432</v>
      </c>
      <c r="AM172" t="n">
        <v>0.980705419687847</v>
      </c>
      <c r="AN172" t="n">
        <v>0.7999999999999999</v>
      </c>
    </row>
    <row r="173">
      <c r="A173" t="inlineStr">
        <is>
          <t>ADANIENT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2,616.60</t>
        </is>
      </c>
      <c r="E173" t="n">
        <v>2612</v>
      </c>
      <c r="F173" t="n">
        <v>2626.7</v>
      </c>
      <c r="G173" t="n">
        <v>2584.2</v>
      </c>
      <c r="H173" t="inlineStr">
        <is>
          <t>2,594.20</t>
        </is>
      </c>
      <c r="I173" t="n">
        <v>2596.1</v>
      </c>
      <c r="J173" t="inlineStr">
        <is>
          <t>2,599.80</t>
        </is>
      </c>
      <c r="K173" t="n">
        <v>479942</v>
      </c>
      <c r="L173" t="inlineStr">
        <is>
          <t>1,24,77,52,864.90</t>
        </is>
      </c>
      <c r="M173" t="inlineStr">
        <is>
          <t>32,389</t>
        </is>
      </c>
      <c r="N173" t="inlineStr">
        <is>
          <t>1,66,389</t>
        </is>
      </c>
      <c r="O173" t="inlineStr">
        <is>
          <t>34.67</t>
        </is>
      </c>
      <c r="P173" t="inlineStr">
        <is>
          <t>2025-07-18</t>
        </is>
      </c>
      <c r="Q173" t="n">
        <v>42.5</v>
      </c>
      <c r="R173" t="n">
        <v>0.2800000000000021</v>
      </c>
      <c r="S173" t="n">
        <v>750889.8</v>
      </c>
      <c r="T173" t="n">
        <v>40.91000000000004</v>
      </c>
      <c r="U173" t="n">
        <v>2589.825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2405</v>
      </c>
      <c r="AE173" t="n">
        <v>2681.6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0.6391643620675097</v>
      </c>
      <c r="AM173" t="n">
        <v>1.038865802982155</v>
      </c>
      <c r="AN173" t="n">
        <v>0.5</v>
      </c>
    </row>
    <row r="174">
      <c r="A174" t="inlineStr">
        <is>
          <t>ADANIENT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2,608.50</t>
        </is>
      </c>
      <c r="E174" t="n">
        <v>2612</v>
      </c>
      <c r="F174" t="n">
        <v>2654.5</v>
      </c>
      <c r="G174" t="n">
        <v>2605.3</v>
      </c>
      <c r="H174" t="inlineStr">
        <is>
          <t>2,614.90</t>
        </is>
      </c>
      <c r="I174" t="n">
        <v>2616.6</v>
      </c>
      <c r="J174" t="inlineStr">
        <is>
          <t>2,628.55</t>
        </is>
      </c>
      <c r="K174" t="n">
        <v>785771</v>
      </c>
      <c r="L174" t="inlineStr">
        <is>
          <t>2,06,54,38,554.40</t>
        </is>
      </c>
      <c r="M174" t="inlineStr">
        <is>
          <t>43,962</t>
        </is>
      </c>
      <c r="N174" t="inlineStr">
        <is>
          <t>1,99,292</t>
        </is>
      </c>
      <c r="O174" t="inlineStr">
        <is>
          <t>25.36</t>
        </is>
      </c>
      <c r="P174" t="inlineStr">
        <is>
          <t>2025-07-17</t>
        </is>
      </c>
      <c r="Q174" t="n">
        <v>49.19999999999982</v>
      </c>
      <c r="R174" t="n">
        <v>0.2296747967479628</v>
      </c>
      <c r="S174" t="n">
        <v>766419.45</v>
      </c>
      <c r="T174" t="n">
        <v>42.36500000000003</v>
      </c>
      <c r="U174" t="n">
        <v>2583.62</v>
      </c>
      <c r="V174" t="n">
        <v>1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2315</v>
      </c>
      <c r="AE174" t="n">
        <v>2681.6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1.025249293973424</v>
      </c>
      <c r="AM174" t="n">
        <v>1.161336008497576</v>
      </c>
      <c r="AN174" t="n">
        <v>0.5</v>
      </c>
    </row>
    <row r="175">
      <c r="A175" t="inlineStr">
        <is>
          <t>ADANIENT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2,598.20</t>
        </is>
      </c>
      <c r="E175" t="n">
        <v>2602.5</v>
      </c>
      <c r="F175" t="n">
        <v>2619.5</v>
      </c>
      <c r="G175" t="n">
        <v>2595.5</v>
      </c>
      <c r="H175" t="inlineStr">
        <is>
          <t>2,608.20</t>
        </is>
      </c>
      <c r="I175" t="n">
        <v>2608.5</v>
      </c>
      <c r="J175" t="inlineStr">
        <is>
          <t>2,610.55</t>
        </is>
      </c>
      <c r="K175" t="n">
        <v>686644</v>
      </c>
      <c r="L175" t="inlineStr">
        <is>
          <t>1,79,25,15,079.70</t>
        </is>
      </c>
      <c r="M175" t="inlineStr">
        <is>
          <t>37,057</t>
        </is>
      </c>
      <c r="N175" t="inlineStr">
        <is>
          <t>2,70,279</t>
        </is>
      </c>
      <c r="O175" t="inlineStr">
        <is>
          <t>39.36</t>
        </is>
      </c>
      <c r="P175" t="inlineStr">
        <is>
          <t>2025-07-16</t>
        </is>
      </c>
      <c r="Q175" t="n">
        <v>24</v>
      </c>
      <c r="R175" t="n">
        <v>0.5416666666666666</v>
      </c>
      <c r="S175" t="n">
        <v>877258.35</v>
      </c>
      <c r="T175" t="n">
        <v>42.22000000000005</v>
      </c>
      <c r="U175" t="n">
        <v>2575.21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2233</v>
      </c>
      <c r="AE175" t="n">
        <v>2681.6</v>
      </c>
      <c r="AF175" t="inlineStr">
        <is>
          <t>Distribution</t>
        </is>
      </c>
      <c r="AG175" t="inlineStr">
        <is>
          <t>Professional_Activity</t>
        </is>
      </c>
      <c r="AH175" t="inlineStr">
        <is>
          <t>Pending ⏳</t>
        </is>
      </c>
      <c r="AL175" t="n">
        <v>0.7827158327988557</v>
      </c>
      <c r="AM175" t="n">
        <v>0.5684509711037417</v>
      </c>
      <c r="AN175" t="n">
        <v>0.5</v>
      </c>
    </row>
    <row r="176">
      <c r="A176" t="inlineStr">
        <is>
          <t>ADANIENT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2,581.30</t>
        </is>
      </c>
      <c r="E176" t="n">
        <v>2588</v>
      </c>
      <c r="F176" t="n">
        <v>2606.9</v>
      </c>
      <c r="G176" t="n">
        <v>2576</v>
      </c>
      <c r="H176" t="inlineStr">
        <is>
          <t>2,603.10</t>
        </is>
      </c>
      <c r="I176" t="n">
        <v>2598.2</v>
      </c>
      <c r="J176" t="inlineStr">
        <is>
          <t>2,593.15</t>
        </is>
      </c>
      <c r="K176" t="n">
        <v>379425</v>
      </c>
      <c r="L176" t="inlineStr">
        <is>
          <t>98,39,07,052.20</t>
        </is>
      </c>
      <c r="M176" t="inlineStr">
        <is>
          <t>24,377</t>
        </is>
      </c>
      <c r="N176" t="inlineStr">
        <is>
          <t>96,375</t>
        </is>
      </c>
      <c r="O176" t="inlineStr">
        <is>
          <t>25.40</t>
        </is>
      </c>
      <c r="P176" t="inlineStr">
        <is>
          <t>2025-07-15</t>
        </is>
      </c>
      <c r="Q176" t="n">
        <v>30.90000000000009</v>
      </c>
      <c r="R176" t="n">
        <v>0.7184466019417396</v>
      </c>
      <c r="S176" t="n">
        <v>877336.6</v>
      </c>
      <c r="T176" t="n">
        <v>44.21000000000006</v>
      </c>
      <c r="U176" t="n">
        <v>2565.815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2233</v>
      </c>
      <c r="AE176" t="n">
        <v>2681.6</v>
      </c>
      <c r="AF176" t="inlineStr">
        <is>
          <t>Resistance</t>
        </is>
      </c>
      <c r="AG176" t="inlineStr">
        <is>
          <t>Genuine_Buying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0.4324736936769764</v>
      </c>
      <c r="AM176" t="n">
        <v>0.6989368921058595</v>
      </c>
      <c r="AN176" t="n">
        <v>0.7999999999999999</v>
      </c>
    </row>
    <row r="177">
      <c r="A177" t="inlineStr">
        <is>
          <t>ADANIENT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4,008.85</t>
        </is>
      </c>
      <c r="E177" t="n">
        <v>2558.7</v>
      </c>
      <c r="F177" t="n">
        <v>2558.7</v>
      </c>
      <c r="G177" t="n">
        <v>2558.7</v>
      </c>
      <c r="H177" t="inlineStr">
        <is>
          <t>2,558.70</t>
        </is>
      </c>
      <c r="I177" t="n">
        <v>2558.7</v>
      </c>
      <c r="J177" t="inlineStr">
        <is>
          <t>2,558.70</t>
        </is>
      </c>
      <c r="K177" t="n">
        <v>60335</v>
      </c>
      <c r="L177" t="inlineStr">
        <is>
          <t>15,43,79,164.50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891717.55</v>
      </c>
      <c r="T177" t="n">
        <v>45.19000000000005</v>
      </c>
      <c r="U177" t="n">
        <v>2558.86</v>
      </c>
      <c r="V177" t="n">
        <v>-1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2233</v>
      </c>
      <c r="AE177" t="n">
        <v>2681.6</v>
      </c>
      <c r="AF177" t="inlineStr">
        <is>
          <t>Markup</t>
        </is>
      </c>
      <c r="AG177" t="inlineStr">
        <is>
          <t>Quiet_Market</t>
        </is>
      </c>
      <c r="AH177" t="inlineStr">
        <is>
          <t>Pending ⏳</t>
        </is>
      </c>
      <c r="AK177" t="inlineStr">
        <is>
          <t>🔥</t>
        </is>
      </c>
      <c r="AL177" t="n">
        <v>0.06766155942540319</v>
      </c>
      <c r="AM177" t="n">
        <v>0</v>
      </c>
      <c r="AN177" t="n">
        <v>0.5</v>
      </c>
    </row>
    <row r="178">
      <c r="A178" t="inlineStr">
        <is>
          <t>ADANIENT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2,558.70</t>
        </is>
      </c>
      <c r="E178" t="n">
        <v>2555</v>
      </c>
      <c r="F178" t="n">
        <v>2604.8</v>
      </c>
      <c r="G178" t="n">
        <v>2543.5</v>
      </c>
      <c r="H178" t="inlineStr">
        <is>
          <t>2,578.00</t>
        </is>
      </c>
      <c r="I178" t="n">
        <v>2581.3</v>
      </c>
      <c r="J178" t="inlineStr">
        <is>
          <t>2,576.63</t>
        </is>
      </c>
      <c r="K178" t="n">
        <v>536585</v>
      </c>
      <c r="L178" t="inlineStr">
        <is>
          <t>1,38,25,79,729.90</t>
        </is>
      </c>
      <c r="M178" t="inlineStr">
        <is>
          <t>34,764</t>
        </is>
      </c>
      <c r="N178" t="inlineStr">
        <is>
          <t>1,74,982</t>
        </is>
      </c>
      <c r="O178" t="inlineStr">
        <is>
          <t>32.61</t>
        </is>
      </c>
      <c r="P178" t="inlineStr">
        <is>
          <t>2025-07-14</t>
        </is>
      </c>
      <c r="Q178" t="n">
        <v>61.30000000000018</v>
      </c>
      <c r="R178" t="n">
        <v>0.6166394779771627</v>
      </c>
      <c r="S178" t="n">
        <v>923867.95</v>
      </c>
      <c r="T178" t="n">
        <v>48.22000000000005</v>
      </c>
      <c r="U178" t="n">
        <v>2555.35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2233</v>
      </c>
      <c r="AE178" t="n">
        <v>2681.6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+2</t>
        </is>
      </c>
      <c r="AJ178" t="n">
        <v>2</v>
      </c>
      <c r="AK178" t="inlineStr">
        <is>
          <t>🔥</t>
        </is>
      </c>
      <c r="AL178" t="n">
        <v>0.5808027002127306</v>
      </c>
      <c r="AM178" t="n">
        <v>1.271256739941935</v>
      </c>
      <c r="AN178" t="n">
        <v>0.7999999999999999</v>
      </c>
    </row>
    <row r="179">
      <c r="A179" t="inlineStr">
        <is>
          <t>ADANIENT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2,581.00</t>
        </is>
      </c>
      <c r="E179" t="n">
        <v>2575</v>
      </c>
      <c r="F179" t="n">
        <v>2591.9</v>
      </c>
      <c r="G179" t="n">
        <v>2551.9</v>
      </c>
      <c r="H179" t="inlineStr">
        <is>
          <t>2,562.90</t>
        </is>
      </c>
      <c r="I179" t="n">
        <v>2558.7</v>
      </c>
      <c r="J179" t="inlineStr">
        <is>
          <t>2,567.75</t>
        </is>
      </c>
      <c r="K179" t="n">
        <v>390645</v>
      </c>
      <c r="L179" t="inlineStr">
        <is>
          <t>1,00,30,79,094.40</t>
        </is>
      </c>
      <c r="M179" t="inlineStr">
        <is>
          <t>26,150</t>
        </is>
      </c>
      <c r="N179" t="inlineStr">
        <is>
          <t>1,28,827</t>
        </is>
      </c>
      <c r="O179" t="inlineStr">
        <is>
          <t>32.98</t>
        </is>
      </c>
      <c r="P179" t="inlineStr">
        <is>
          <t>2025-07-11</t>
        </is>
      </c>
      <c r="Q179" t="n">
        <v>40</v>
      </c>
      <c r="R179" t="n">
        <v>0.1699999999999931</v>
      </c>
      <c r="S179" t="n">
        <v>944861.65</v>
      </c>
      <c r="T179" t="n">
        <v>50.22000000000005</v>
      </c>
      <c r="U179" t="n">
        <v>2553.485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2233</v>
      </c>
      <c r="AE179" t="n">
        <v>2681.6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0.4134414810887922</v>
      </c>
      <c r="AM179" t="n">
        <v>0.7964954201513333</v>
      </c>
      <c r="AN179" t="n">
        <v>0.5</v>
      </c>
    </row>
    <row r="180">
      <c r="A180" t="inlineStr">
        <is>
          <t>ADANIENT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2,583.00</t>
        </is>
      </c>
      <c r="E180" t="n">
        <v>2591</v>
      </c>
      <c r="F180" t="n">
        <v>2604</v>
      </c>
      <c r="G180" t="n">
        <v>2575</v>
      </c>
      <c r="H180" t="inlineStr">
        <is>
          <t>2,581.00</t>
        </is>
      </c>
      <c r="I180" t="n">
        <v>2581</v>
      </c>
      <c r="J180" t="inlineStr">
        <is>
          <t>2,586.00</t>
        </is>
      </c>
      <c r="K180" t="n">
        <v>306565</v>
      </c>
      <c r="L180" t="inlineStr">
        <is>
          <t>79,27,77,105.90</t>
        </is>
      </c>
      <c r="M180" t="inlineStr">
        <is>
          <t>24,631</t>
        </is>
      </c>
      <c r="N180" t="inlineStr">
        <is>
          <t>82,110</t>
        </is>
      </c>
      <c r="O180" t="inlineStr">
        <is>
          <t>26.78</t>
        </is>
      </c>
      <c r="P180" t="inlineStr">
        <is>
          <t>2025-07-10</t>
        </is>
      </c>
      <c r="Q180" t="n">
        <v>29</v>
      </c>
      <c r="R180" t="n">
        <v>0.2068965517241379</v>
      </c>
      <c r="S180" t="n">
        <v>960122.85</v>
      </c>
      <c r="T180" t="n">
        <v>51.02000000000005</v>
      </c>
      <c r="U180" t="n">
        <v>2550.945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2233</v>
      </c>
      <c r="AE180" t="n">
        <v>2681.6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0.3192976815414819</v>
      </c>
      <c r="AM180" t="n">
        <v>0.5684045472363773</v>
      </c>
      <c r="AN180" t="n">
        <v>0.5</v>
      </c>
    </row>
    <row r="181">
      <c r="A181" t="inlineStr">
        <is>
          <t>ADANIENT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2,591.30</t>
        </is>
      </c>
      <c r="E181" t="n">
        <v>2599</v>
      </c>
      <c r="F181" t="n">
        <v>2609.9</v>
      </c>
      <c r="G181" t="n">
        <v>2570</v>
      </c>
      <c r="H181" t="inlineStr">
        <is>
          <t>2,582.30</t>
        </is>
      </c>
      <c r="I181" t="n">
        <v>2583</v>
      </c>
      <c r="J181" t="inlineStr">
        <is>
          <t>2,588.47</t>
        </is>
      </c>
      <c r="K181" t="n">
        <v>396880</v>
      </c>
      <c r="L181" t="inlineStr">
        <is>
          <t>1,02,73,13,944.80</t>
        </is>
      </c>
      <c r="M181" t="inlineStr">
        <is>
          <t>25,511</t>
        </is>
      </c>
      <c r="N181" t="inlineStr">
        <is>
          <t>95,848</t>
        </is>
      </c>
      <c r="O181" t="inlineStr">
        <is>
          <t>24.15</t>
        </is>
      </c>
      <c r="P181" t="inlineStr">
        <is>
          <t>2025-07-09</t>
        </is>
      </c>
      <c r="Q181" t="n">
        <v>39.90000000000009</v>
      </c>
      <c r="R181" t="n">
        <v>0.3258145363408514</v>
      </c>
      <c r="S181" t="n">
        <v>992549.45</v>
      </c>
      <c r="T181" t="n">
        <v>53.16000000000006</v>
      </c>
      <c r="U181" t="n">
        <v>2549.08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2233</v>
      </c>
      <c r="AE181" t="n">
        <v>2681.6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0.3998591707445911</v>
      </c>
      <c r="AM181" t="n">
        <v>0.7505643340857796</v>
      </c>
      <c r="AN181" t="n">
        <v>0.5</v>
      </c>
    </row>
    <row r="182">
      <c r="A182" t="inlineStr">
        <is>
          <t>ADANIENT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2,576.10</t>
        </is>
      </c>
      <c r="E182" t="n">
        <v>2586</v>
      </c>
      <c r="F182" t="n">
        <v>2600</v>
      </c>
      <c r="G182" t="n">
        <v>2573</v>
      </c>
      <c r="H182" t="inlineStr">
        <is>
          <t>2,588.00</t>
        </is>
      </c>
      <c r="I182" t="n">
        <v>2591.3</v>
      </c>
      <c r="J182" t="inlineStr">
        <is>
          <t>2,585.46</t>
        </is>
      </c>
      <c r="K182" t="n">
        <v>357701</v>
      </c>
      <c r="L182" t="inlineStr">
        <is>
          <t>92,48,20,759.70</t>
        </is>
      </c>
      <c r="M182" t="inlineStr">
        <is>
          <t>24,369</t>
        </is>
      </c>
      <c r="N182" t="inlineStr">
        <is>
          <t>99,939</t>
        </is>
      </c>
      <c r="O182" t="inlineStr">
        <is>
          <t>27.94</t>
        </is>
      </c>
      <c r="P182" t="inlineStr">
        <is>
          <t>2025-07-08</t>
        </is>
      </c>
      <c r="Q182" t="n">
        <v>27</v>
      </c>
      <c r="R182" t="n">
        <v>0.6777777777777845</v>
      </c>
      <c r="S182" t="n">
        <v>1009977.05</v>
      </c>
      <c r="T182" t="n">
        <v>54.55500000000006</v>
      </c>
      <c r="U182" t="n">
        <v>2548.99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2233</v>
      </c>
      <c r="AE182" t="n">
        <v>2681.6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0.3541674536069903</v>
      </c>
      <c r="AM182" t="n">
        <v>0.494913390156722</v>
      </c>
      <c r="AN182" t="n">
        <v>0.7999999999999999</v>
      </c>
    </row>
    <row r="183">
      <c r="A183" t="inlineStr">
        <is>
          <t>ADANIENT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2,599.10</t>
        </is>
      </c>
      <c r="E183" t="n">
        <v>2602</v>
      </c>
      <c r="F183" t="n">
        <v>2605.4</v>
      </c>
      <c r="G183" t="n">
        <v>2572</v>
      </c>
      <c r="H183" t="inlineStr">
        <is>
          <t>2,587.60</t>
        </is>
      </c>
      <c r="I183" t="n">
        <v>2576.1</v>
      </c>
      <c r="J183" t="inlineStr">
        <is>
          <t>2,582.98</t>
        </is>
      </c>
      <c r="K183" t="n">
        <v>412159</v>
      </c>
      <c r="L183" t="inlineStr">
        <is>
          <t>1,06,45,98,371.00</t>
        </is>
      </c>
      <c r="M183" t="inlineStr">
        <is>
          <t>30,384</t>
        </is>
      </c>
      <c r="N183" t="inlineStr">
        <is>
          <t>1,29,628</t>
        </is>
      </c>
      <c r="O183" t="inlineStr">
        <is>
          <t>31.45</t>
        </is>
      </c>
      <c r="P183" t="inlineStr">
        <is>
          <t>2025-07-07</t>
        </is>
      </c>
      <c r="Q183" t="n">
        <v>33.40000000000009</v>
      </c>
      <c r="R183" t="n">
        <v>0.122754491017961</v>
      </c>
      <c r="S183" t="n">
        <v>1096294.7</v>
      </c>
      <c r="T183" t="n">
        <v>57.48000000000006</v>
      </c>
      <c r="U183" t="n">
        <v>2550.08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2233</v>
      </c>
      <c r="AE183" t="n">
        <v>2681.6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0.3759563920175843</v>
      </c>
      <c r="AM183" t="n">
        <v>0.581071677105081</v>
      </c>
      <c r="AN183" t="n">
        <v>0.5</v>
      </c>
    </row>
    <row r="184">
      <c r="A184" t="inlineStr">
        <is>
          <t>ADANIENT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2,611.20</t>
        </is>
      </c>
      <c r="E184" t="n">
        <v>2617</v>
      </c>
      <c r="F184" t="n">
        <v>2617</v>
      </c>
      <c r="G184" t="n">
        <v>2582.2</v>
      </c>
      <c r="H184" t="inlineStr">
        <is>
          <t>2,599.00</t>
        </is>
      </c>
      <c r="I184" t="n">
        <v>2599.1</v>
      </c>
      <c r="J184" t="inlineStr">
        <is>
          <t>2,599.15</t>
        </is>
      </c>
      <c r="K184" t="n">
        <v>370305</v>
      </c>
      <c r="L184" t="inlineStr">
        <is>
          <t>96,24,78,336.90</t>
        </is>
      </c>
      <c r="M184" t="inlineStr">
        <is>
          <t>25,138</t>
        </is>
      </c>
      <c r="N184" t="inlineStr">
        <is>
          <t>78,053</t>
        </is>
      </c>
      <c r="O184" t="inlineStr">
        <is>
          <t>21.08</t>
        </is>
      </c>
      <c r="P184" t="inlineStr">
        <is>
          <t>2025-07-04</t>
        </is>
      </c>
      <c r="Q184" t="n">
        <v>34.80000000000018</v>
      </c>
      <c r="R184" t="n">
        <v>0.4856321839080461</v>
      </c>
      <c r="S184" t="n">
        <v>1161245.1</v>
      </c>
      <c r="T184" t="n">
        <v>59.79000000000006</v>
      </c>
      <c r="U184" t="n">
        <v>2550.38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2233</v>
      </c>
      <c r="AE184" t="n">
        <v>2681.6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0.3188861679588572</v>
      </c>
      <c r="AM184" t="n">
        <v>0.5820371299548445</v>
      </c>
      <c r="AN184" t="n">
        <v>0.5</v>
      </c>
    </row>
    <row r="185">
      <c r="A185" t="inlineStr">
        <is>
          <t>ADANIENT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2,630.20</t>
        </is>
      </c>
      <c r="E185" t="n">
        <v>2634</v>
      </c>
      <c r="F185" t="n">
        <v>2644</v>
      </c>
      <c r="G185" t="n">
        <v>2605.1</v>
      </c>
      <c r="H185" t="inlineStr">
        <is>
          <t>2,608.00</t>
        </is>
      </c>
      <c r="I185" t="n">
        <v>2611.2</v>
      </c>
      <c r="J185" t="inlineStr">
        <is>
          <t>2,618.10</t>
        </is>
      </c>
      <c r="K185" t="n">
        <v>502724</v>
      </c>
      <c r="L185" t="inlineStr">
        <is>
          <t>1,31,61,81,025.70</t>
        </is>
      </c>
      <c r="M185" t="inlineStr">
        <is>
          <t>29,883</t>
        </is>
      </c>
      <c r="N185" t="inlineStr">
        <is>
          <t>1,62,895</t>
        </is>
      </c>
      <c r="O185" t="inlineStr">
        <is>
          <t>32.40</t>
        </is>
      </c>
      <c r="P185" t="inlineStr">
        <is>
          <t>2025-07-03</t>
        </is>
      </c>
      <c r="Q185" t="n">
        <v>38.90000000000009</v>
      </c>
      <c r="R185" t="n">
        <v>0.1568123393316168</v>
      </c>
      <c r="S185" t="n">
        <v>1174763.85</v>
      </c>
      <c r="T185" t="n">
        <v>60.51500000000006</v>
      </c>
      <c r="U185" t="n">
        <v>2547.135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2233</v>
      </c>
      <c r="AE185" t="n">
        <v>2681.6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0.4279362188409185</v>
      </c>
      <c r="AM185" t="n">
        <v>0.6428158307857564</v>
      </c>
      <c r="AN185" t="n">
        <v>0.5</v>
      </c>
    </row>
    <row r="186">
      <c r="A186" t="inlineStr">
        <is>
          <t>ADANIENT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2,621.80</t>
        </is>
      </c>
      <c r="E186" t="n">
        <v>2634</v>
      </c>
      <c r="F186" t="n">
        <v>2646</v>
      </c>
      <c r="G186" t="n">
        <v>2613.6</v>
      </c>
      <c r="H186" t="inlineStr">
        <is>
          <t>2,629.00</t>
        </is>
      </c>
      <c r="I186" t="n">
        <v>2630.2</v>
      </c>
      <c r="J186" t="inlineStr">
        <is>
          <t>2,630.67</t>
        </is>
      </c>
      <c r="K186" t="n">
        <v>621409</v>
      </c>
      <c r="L186" t="inlineStr">
        <is>
          <t>1,63,47,20,496.70</t>
        </is>
      </c>
      <c r="M186" t="inlineStr">
        <is>
          <t>34,383</t>
        </is>
      </c>
      <c r="N186" t="inlineStr">
        <is>
          <t>2,21,376</t>
        </is>
      </c>
      <c r="O186" t="inlineStr">
        <is>
          <t>35.62</t>
        </is>
      </c>
      <c r="P186" t="inlineStr">
        <is>
          <t>2025-07-02</t>
        </is>
      </c>
      <c r="Q186" t="n">
        <v>32.40000000000009</v>
      </c>
      <c r="R186" t="n">
        <v>0.5123456790123414</v>
      </c>
      <c r="S186" t="n">
        <v>1183288.1</v>
      </c>
      <c r="T186" t="n">
        <v>60.70000000000005</v>
      </c>
      <c r="U186" t="n">
        <v>2541.795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2233</v>
      </c>
      <c r="AE186" t="n">
        <v>2681.6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0.5251544404105812</v>
      </c>
      <c r="AM186" t="n">
        <v>0.5337726523887985</v>
      </c>
      <c r="AN186" t="n">
        <v>0.5</v>
      </c>
    </row>
    <row r="187">
      <c r="A187" t="inlineStr">
        <is>
          <t>ADANIENT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2,619.40</t>
        </is>
      </c>
      <c r="E187" t="n">
        <v>2624.9</v>
      </c>
      <c r="F187" t="n">
        <v>2645</v>
      </c>
      <c r="G187" t="n">
        <v>2603</v>
      </c>
      <c r="H187" t="inlineStr">
        <is>
          <t>2,626.00</t>
        </is>
      </c>
      <c r="I187" t="n">
        <v>2621.8</v>
      </c>
      <c r="J187" t="inlineStr">
        <is>
          <t>2,625.01</t>
        </is>
      </c>
      <c r="K187" t="n">
        <v>729197</v>
      </c>
      <c r="L187" t="inlineStr">
        <is>
          <t>1,91,41,51,988.60</t>
        </is>
      </c>
      <c r="M187" t="inlineStr">
        <is>
          <t>37,539</t>
        </is>
      </c>
      <c r="N187" t="inlineStr">
        <is>
          <t>2,47,729</t>
        </is>
      </c>
      <c r="O187" t="inlineStr">
        <is>
          <t>33.97</t>
        </is>
      </c>
      <c r="P187" t="inlineStr">
        <is>
          <t>2025-07-01</t>
        </is>
      </c>
      <c r="Q187" t="n">
        <v>42</v>
      </c>
      <c r="R187" t="n">
        <v>0.4476190476190519</v>
      </c>
      <c r="S187" t="n">
        <v>1179851</v>
      </c>
      <c r="T187" t="n">
        <v>62.17500000000005</v>
      </c>
      <c r="U187" t="n">
        <v>2534.755</v>
      </c>
      <c r="V187" t="n">
        <v>2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2233</v>
      </c>
      <c r="AE187" t="n">
        <v>2681.6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0.6180416001681568</v>
      </c>
      <c r="AM187" t="n">
        <v>0.6755126658624844</v>
      </c>
      <c r="AN187" t="n">
        <v>0.5</v>
      </c>
    </row>
    <row r="188">
      <c r="A188" t="inlineStr">
        <is>
          <t>ADANIENT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2,646.30</t>
        </is>
      </c>
      <c r="E188" t="n">
        <v>2650</v>
      </c>
      <c r="F188" t="n">
        <v>2653.9</v>
      </c>
      <c r="G188" t="n">
        <v>2605.9</v>
      </c>
      <c r="H188" t="inlineStr">
        <is>
          <t>2,624.80</t>
        </is>
      </c>
      <c r="I188" t="n">
        <v>2619.4</v>
      </c>
      <c r="J188" t="inlineStr">
        <is>
          <t>2,623.16</t>
        </is>
      </c>
      <c r="K188" t="n">
        <v>694815</v>
      </c>
      <c r="L188" t="inlineStr">
        <is>
          <t>1,82,26,13,877.40</t>
        </is>
      </c>
      <c r="M188" t="inlineStr">
        <is>
          <t>51,699</t>
        </is>
      </c>
      <c r="N188" t="inlineStr">
        <is>
          <t>2,33,812</t>
        </is>
      </c>
      <c r="O188" t="inlineStr">
        <is>
          <t>33.65</t>
        </is>
      </c>
      <c r="P188" t="inlineStr">
        <is>
          <t>2025-06-30</t>
        </is>
      </c>
      <c r="Q188" t="n">
        <v>48</v>
      </c>
      <c r="R188" t="n">
        <v>0.28125</v>
      </c>
      <c r="S188" t="n">
        <v>1191526.55</v>
      </c>
      <c r="T188" t="n">
        <v>63.10000000000005</v>
      </c>
      <c r="U188" t="n">
        <v>2527.21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2233</v>
      </c>
      <c r="AE188" t="n">
        <v>2681.6</v>
      </c>
      <c r="AF188" t="inlineStr">
        <is>
          <t>Resistance</t>
        </is>
      </c>
      <c r="AG188" t="inlineStr">
        <is>
          <t>No_Demand</t>
        </is>
      </c>
      <c r="AH188" t="inlineStr">
        <is>
          <t>Pending ⏳</t>
        </is>
      </c>
      <c r="AL188" t="n">
        <v>0.583130103143736</v>
      </c>
      <c r="AM188" t="n">
        <v>0.7606973058637079</v>
      </c>
      <c r="AN188" t="n">
        <v>0.5</v>
      </c>
    </row>
    <row r="189">
      <c r="A189" t="inlineStr">
        <is>
          <t>ADANIENT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2,586.20</t>
        </is>
      </c>
      <c r="E189" t="n">
        <v>2587.7</v>
      </c>
      <c r="F189" t="n">
        <v>2681.6</v>
      </c>
      <c r="G189" t="n">
        <v>2582</v>
      </c>
      <c r="H189" t="inlineStr">
        <is>
          <t>2,644.80</t>
        </is>
      </c>
      <c r="I189" t="n">
        <v>2646.3</v>
      </c>
      <c r="J189" t="inlineStr">
        <is>
          <t>2,642.47</t>
        </is>
      </c>
      <c r="K189" t="n">
        <v>4049316</v>
      </c>
      <c r="L189" t="inlineStr">
        <is>
          <t>10,70,01,80,116.50</t>
        </is>
      </c>
      <c r="M189" t="inlineStr">
        <is>
          <t>1,21,691</t>
        </is>
      </c>
      <c r="N189" t="inlineStr">
        <is>
          <t>15,08,304</t>
        </is>
      </c>
      <c r="O189" t="inlineStr">
        <is>
          <t>37.25</t>
        </is>
      </c>
      <c r="P189" t="inlineStr">
        <is>
          <t>2025-06-27</t>
        </is>
      </c>
      <c r="Q189" t="n">
        <v>99.59999999999992</v>
      </c>
      <c r="R189" t="n">
        <v>0.6455823293172714</v>
      </c>
      <c r="S189" t="n">
        <v>1207221.6</v>
      </c>
      <c r="T189" t="n">
        <v>63.15500000000005</v>
      </c>
      <c r="U189" t="n">
        <v>2522.18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2233</v>
      </c>
      <c r="AE189" t="n">
        <v>2681.6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3.354244158653225</v>
      </c>
      <c r="AM189" t="n">
        <v>1.577072282479611</v>
      </c>
      <c r="AN189" t="n">
        <v>0.5</v>
      </c>
    </row>
    <row r="190">
      <c r="A190" t="inlineStr">
        <is>
          <t>ADANIENT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2,527.20</t>
        </is>
      </c>
      <c r="E190" t="n">
        <v>2535</v>
      </c>
      <c r="F190" t="n">
        <v>2593.6</v>
      </c>
      <c r="G190" t="n">
        <v>2522.2</v>
      </c>
      <c r="H190" t="inlineStr">
        <is>
          <t>2,580.00</t>
        </is>
      </c>
      <c r="I190" t="n">
        <v>2586.2</v>
      </c>
      <c r="J190" t="inlineStr">
        <is>
          <t>2,559.96</t>
        </is>
      </c>
      <c r="K190" t="n">
        <v>1339627</v>
      </c>
      <c r="L190" t="inlineStr">
        <is>
          <t>3,42,93,92,562.90</t>
        </is>
      </c>
      <c r="M190" t="inlineStr">
        <is>
          <t>57,666</t>
        </is>
      </c>
      <c r="N190" t="inlineStr">
        <is>
          <t>4,92,519</t>
        </is>
      </c>
      <c r="O190" t="inlineStr">
        <is>
          <t>36.77</t>
        </is>
      </c>
      <c r="P190" t="inlineStr">
        <is>
          <t>2025-06-26</t>
        </is>
      </c>
      <c r="Q190" t="n">
        <v>71.40000000000009</v>
      </c>
      <c r="R190" t="n">
        <v>0.8963585434173658</v>
      </c>
      <c r="S190" t="n">
        <v>1038985.4</v>
      </c>
      <c r="T190" t="n">
        <v>60.68500000000004</v>
      </c>
      <c r="U190" t="n">
        <v>2515.86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2233</v>
      </c>
      <c r="AE190" t="n">
        <v>2663.2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1.289360755213692</v>
      </c>
      <c r="AM190" t="n">
        <v>1.176567520804153</v>
      </c>
      <c r="AN190" t="n">
        <v>0.5</v>
      </c>
    </row>
    <row r="191">
      <c r="A191" t="inlineStr">
        <is>
          <t>ADANIENT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2,505.60</t>
        </is>
      </c>
      <c r="E191" t="n">
        <v>2519.9</v>
      </c>
      <c r="F191" t="n">
        <v>2541.6</v>
      </c>
      <c r="G191" t="n">
        <v>2512.1</v>
      </c>
      <c r="H191" t="inlineStr">
        <is>
          <t>2,530.00</t>
        </is>
      </c>
      <c r="I191" t="n">
        <v>2527.2</v>
      </c>
      <c r="J191" t="inlineStr">
        <is>
          <t>2,527.87</t>
        </is>
      </c>
      <c r="K191" t="n">
        <v>921346</v>
      </c>
      <c r="L191" t="inlineStr">
        <is>
          <t>2,32,90,38,620.00</t>
        </is>
      </c>
      <c r="M191" t="inlineStr">
        <is>
          <t>34,059</t>
        </is>
      </c>
      <c r="N191" t="inlineStr">
        <is>
          <t>4,59,989</t>
        </is>
      </c>
      <c r="O191" t="inlineStr">
        <is>
          <t>49.93</t>
        </is>
      </c>
      <c r="P191" t="inlineStr">
        <is>
          <t>2025-06-25</t>
        </is>
      </c>
      <c r="Q191" t="n">
        <v>29.5</v>
      </c>
      <c r="R191" t="n">
        <v>0.5118644067796579</v>
      </c>
      <c r="S191" t="n">
        <v>1012119.9</v>
      </c>
      <c r="T191" t="n">
        <v>59.51500000000003</v>
      </c>
      <c r="U191" t="n">
        <v>2513.59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2233</v>
      </c>
      <c r="AE191" t="n">
        <v>2663.2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0.9103130963041038</v>
      </c>
      <c r="AM191" t="n">
        <v>0.495673359657229</v>
      </c>
      <c r="AN191" t="n">
        <v>0.5</v>
      </c>
    </row>
    <row r="192">
      <c r="A192" t="inlineStr">
        <is>
          <t>ADANIENT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2,472.00</t>
        </is>
      </c>
      <c r="E192" t="n">
        <v>2504</v>
      </c>
      <c r="F192" t="n">
        <v>2544.6</v>
      </c>
      <c r="G192" t="n">
        <v>2500.2</v>
      </c>
      <c r="H192" t="inlineStr">
        <is>
          <t>2,505.00</t>
        </is>
      </c>
      <c r="I192" t="n">
        <v>2505.6</v>
      </c>
      <c r="J192" t="inlineStr">
        <is>
          <t>2,523.06</t>
        </is>
      </c>
      <c r="K192" t="n">
        <v>996405</v>
      </c>
      <c r="L192" t="inlineStr">
        <is>
          <t>2,51,39,87,078.10</t>
        </is>
      </c>
      <c r="M192" t="inlineStr">
        <is>
          <t>53,316</t>
        </is>
      </c>
      <c r="N192" t="inlineStr">
        <is>
          <t>2,06,521</t>
        </is>
      </c>
      <c r="O192" t="inlineStr">
        <is>
          <t>20.73</t>
        </is>
      </c>
      <c r="P192" t="inlineStr">
        <is>
          <t>2025-06-24</t>
        </is>
      </c>
      <c r="Q192" t="n">
        <v>44.40000000000009</v>
      </c>
      <c r="R192" t="n">
        <v>0.1216216216216234</v>
      </c>
      <c r="S192" t="n">
        <v>994852.05</v>
      </c>
      <c r="T192" t="n">
        <v>60.49000000000003</v>
      </c>
      <c r="U192" t="n">
        <v>2512.98</v>
      </c>
      <c r="V192" t="n">
        <v>-1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2233</v>
      </c>
      <c r="AE192" t="n">
        <v>2663.2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1.001560985877247</v>
      </c>
      <c r="AM192" t="n">
        <v>0.7340056207637637</v>
      </c>
      <c r="AN192" t="n">
        <v>0.5</v>
      </c>
    </row>
    <row r="193">
      <c r="A193" t="inlineStr">
        <is>
          <t>ADANIENT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2,448.40</t>
        </is>
      </c>
      <c r="E193" t="n">
        <v>2438</v>
      </c>
      <c r="F193" t="n">
        <v>2492.6</v>
      </c>
      <c r="G193" t="n">
        <v>2421</v>
      </c>
      <c r="H193" t="inlineStr">
        <is>
          <t>2,466.00</t>
        </is>
      </c>
      <c r="I193" t="n">
        <v>2472</v>
      </c>
      <c r="J193" t="inlineStr">
        <is>
          <t>2,467.70</t>
        </is>
      </c>
      <c r="K193" t="n">
        <v>790535</v>
      </c>
      <c r="L193" t="inlineStr">
        <is>
          <t>1,95,08,02,535.10</t>
        </is>
      </c>
      <c r="M193" t="inlineStr">
        <is>
          <t>34,421</t>
        </is>
      </c>
      <c r="N193" t="inlineStr">
        <is>
          <t>2,00,455</t>
        </is>
      </c>
      <c r="O193" t="inlineStr">
        <is>
          <t>25.36</t>
        </is>
      </c>
      <c r="P193" t="inlineStr">
        <is>
          <t>2025-06-23</t>
        </is>
      </c>
      <c r="Q193" t="n">
        <v>71.59999999999991</v>
      </c>
      <c r="R193" t="n">
        <v>0.712290502793297</v>
      </c>
      <c r="S193" t="n">
        <v>970778.6</v>
      </c>
      <c r="T193" t="n">
        <v>60.42000000000003</v>
      </c>
      <c r="U193" t="n">
        <v>2514.715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2215.2</v>
      </c>
      <c r="AE193" t="n">
        <v>2663.2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  <c r="AL193" t="n">
        <v>0.814330888628983</v>
      </c>
      <c r="AM193" t="n">
        <v>1.185038066865274</v>
      </c>
      <c r="AN193" t="n">
        <v>0.5</v>
      </c>
    </row>
    <row r="194">
      <c r="A194" t="inlineStr">
        <is>
          <t>ADANIENT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2,420.60</t>
        </is>
      </c>
      <c r="E194" t="n">
        <v>2428</v>
      </c>
      <c r="F194" t="n">
        <v>2461.3</v>
      </c>
      <c r="G194" t="n">
        <v>2415</v>
      </c>
      <c r="H194" t="inlineStr">
        <is>
          <t>2,449.60</t>
        </is>
      </c>
      <c r="I194" t="n">
        <v>2448.4</v>
      </c>
      <c r="J194" t="inlineStr">
        <is>
          <t>2,447.49</t>
        </is>
      </c>
      <c r="K194" t="n">
        <v>3002549</v>
      </c>
      <c r="L194" t="inlineStr">
        <is>
          <t>7,34,87,11,678.30</t>
        </is>
      </c>
      <c r="M194" t="inlineStr">
        <is>
          <t>67,242</t>
        </is>
      </c>
      <c r="N194" t="inlineStr">
        <is>
          <t>22,46,010</t>
        </is>
      </c>
      <c r="O194" t="inlineStr">
        <is>
          <t>74.80</t>
        </is>
      </c>
      <c r="P194" t="inlineStr">
        <is>
          <t>2025-06-20</t>
        </is>
      </c>
      <c r="Q194" t="n">
        <v>46.30000000000018</v>
      </c>
      <c r="R194" t="n">
        <v>0.7213822894168458</v>
      </c>
      <c r="S194" t="n">
        <v>958897.45</v>
      </c>
      <c r="T194" t="n">
        <v>58.22000000000003</v>
      </c>
      <c r="U194" t="n">
        <v>2518.5</v>
      </c>
      <c r="V194" t="n">
        <v>-2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2215.2</v>
      </c>
      <c r="AE194" t="n">
        <v>2663.2</v>
      </c>
      <c r="AF194" t="inlineStr">
        <is>
          <t>Trading_Range</t>
        </is>
      </c>
      <c r="AG194" t="inlineStr">
        <is>
          <t>Hidden_Buying</t>
        </is>
      </c>
      <c r="AH194" t="inlineStr">
        <is>
          <t>Pending ⏳</t>
        </is>
      </c>
      <c r="AL194" t="n">
        <v>3.131251417969669</v>
      </c>
      <c r="AM194" t="n">
        <v>0.7952593610443174</v>
      </c>
      <c r="AN194" t="n">
        <v>0.5</v>
      </c>
    </row>
    <row r="195">
      <c r="A195" t="inlineStr">
        <is>
          <t>ADANIENT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2,459.10</t>
        </is>
      </c>
      <c r="E195" t="n">
        <v>2466.3</v>
      </c>
      <c r="F195" t="n">
        <v>2468.9</v>
      </c>
      <c r="G195" t="n">
        <v>2405.1</v>
      </c>
      <c r="H195" t="inlineStr">
        <is>
          <t>2,414.00</t>
        </is>
      </c>
      <c r="I195" t="n">
        <v>2420.6</v>
      </c>
      <c r="J195" t="inlineStr">
        <is>
          <t>2,431.18</t>
        </is>
      </c>
      <c r="K195" t="n">
        <v>688209</v>
      </c>
      <c r="L195" t="inlineStr">
        <is>
          <t>1,67,31,59,035.30</t>
        </is>
      </c>
      <c r="M195" t="inlineStr">
        <is>
          <t>46,707</t>
        </is>
      </c>
      <c r="N195" t="inlineStr">
        <is>
          <t>2,05,308</t>
        </is>
      </c>
      <c r="O195" t="inlineStr">
        <is>
          <t>29.83</t>
        </is>
      </c>
      <c r="P195" t="inlineStr">
        <is>
          <t>2025-06-19</t>
        </is>
      </c>
      <c r="Q195" t="n">
        <v>63.80000000000018</v>
      </c>
      <c r="R195" t="n">
        <v>0.2429467084639491</v>
      </c>
      <c r="S195" t="n">
        <v>857190.75</v>
      </c>
      <c r="T195" t="n">
        <v>58.78500000000001</v>
      </c>
      <c r="U195" t="n">
        <v>2523.08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2145</v>
      </c>
      <c r="AE195" t="n">
        <v>2663.2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0.8028656398823716</v>
      </c>
      <c r="AM195" t="n">
        <v>1.085310878625503</v>
      </c>
      <c r="AN195" t="n">
        <v>0.5</v>
      </c>
    </row>
    <row r="196">
      <c r="A196" t="inlineStr">
        <is>
          <t>ADANIENT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2,488.50</t>
        </is>
      </c>
      <c r="E196" t="n">
        <v>2491.9</v>
      </c>
      <c r="F196" t="n">
        <v>2495.9</v>
      </c>
      <c r="G196" t="n">
        <v>2445.4</v>
      </c>
      <c r="H196" t="inlineStr">
        <is>
          <t>2,456.90</t>
        </is>
      </c>
      <c r="I196" t="n">
        <v>2459.1</v>
      </c>
      <c r="J196" t="inlineStr">
        <is>
          <t>2,467.90</t>
        </is>
      </c>
      <c r="K196" t="n">
        <v>667044</v>
      </c>
      <c r="L196" t="inlineStr">
        <is>
          <t>1,64,61,95,888.90</t>
        </is>
      </c>
      <c r="M196" t="inlineStr">
        <is>
          <t>40,514</t>
        </is>
      </c>
      <c r="N196" t="inlineStr">
        <is>
          <t>1,67,847</t>
        </is>
      </c>
      <c r="O196" t="inlineStr">
        <is>
          <t>25.16</t>
        </is>
      </c>
      <c r="P196" t="inlineStr">
        <is>
          <t>2025-06-18</t>
        </is>
      </c>
      <c r="Q196" t="n">
        <v>50.5</v>
      </c>
      <c r="R196" t="n">
        <v>0.2712871287128677</v>
      </c>
      <c r="S196" t="n">
        <v>868125.75</v>
      </c>
      <c r="T196" t="n">
        <v>58.425</v>
      </c>
      <c r="U196" t="n">
        <v>2526.43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2145</v>
      </c>
      <c r="AE196" t="n">
        <v>2663.2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0.7683725543217673</v>
      </c>
      <c r="AM196" t="n">
        <v>0.8643560119811725</v>
      </c>
      <c r="AN196" t="n">
        <v>0.5</v>
      </c>
    </row>
    <row r="197">
      <c r="A197" t="inlineStr">
        <is>
          <t>ADANIENT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2,544.00</t>
        </is>
      </c>
      <c r="E197" t="n">
        <v>2535</v>
      </c>
      <c r="F197" t="n">
        <v>2539.6</v>
      </c>
      <c r="G197" t="n">
        <v>2479</v>
      </c>
      <c r="H197" t="inlineStr">
        <is>
          <t>2,485.20</t>
        </is>
      </c>
      <c r="I197" t="n">
        <v>2488.5</v>
      </c>
      <c r="J197" t="inlineStr">
        <is>
          <t>2,499.54</t>
        </is>
      </c>
      <c r="K197" t="n">
        <v>703343</v>
      </c>
      <c r="L197" t="inlineStr">
        <is>
          <t>1,75,80,33,674.00</t>
        </is>
      </c>
      <c r="M197" t="inlineStr">
        <is>
          <t>34,502</t>
        </is>
      </c>
      <c r="N197" t="inlineStr">
        <is>
          <t>2,54,292</t>
        </is>
      </c>
      <c r="O197" t="inlineStr">
        <is>
          <t>36.15</t>
        </is>
      </c>
      <c r="P197" t="inlineStr">
        <is>
          <t>2025-06-17</t>
        </is>
      </c>
      <c r="Q197" t="n">
        <v>60.59999999999991</v>
      </c>
      <c r="R197" t="n">
        <v>0.156765676567657</v>
      </c>
      <c r="S197" t="n">
        <v>861235.25</v>
      </c>
      <c r="T197" t="n">
        <v>57.94000000000001</v>
      </c>
      <c r="U197" t="n">
        <v>2528.495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2145</v>
      </c>
      <c r="AE197" t="n">
        <v>2663.2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0.8166676874872458</v>
      </c>
      <c r="AM197" t="n">
        <v>1.045909561615463</v>
      </c>
      <c r="AN197" t="n">
        <v>0.5</v>
      </c>
    </row>
    <row r="198">
      <c r="A198" t="inlineStr">
        <is>
          <t>ADANIENT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2,507.90</t>
        </is>
      </c>
      <c r="E198" t="n">
        <v>2500</v>
      </c>
      <c r="F198" t="n">
        <v>2563.3</v>
      </c>
      <c r="G198" t="n">
        <v>2462</v>
      </c>
      <c r="H198" t="inlineStr">
        <is>
          <t>2,539.90</t>
        </is>
      </c>
      <c r="I198" t="n">
        <v>2544</v>
      </c>
      <c r="J198" t="inlineStr">
        <is>
          <t>2,527.44</t>
        </is>
      </c>
      <c r="K198" t="n">
        <v>956459</v>
      </c>
      <c r="L198" t="inlineStr">
        <is>
          <t>2,41,73,91,113.60</t>
        </is>
      </c>
      <c r="M198" t="inlineStr">
        <is>
          <t>41,826</t>
        </is>
      </c>
      <c r="N198" t="inlineStr">
        <is>
          <t>3,02,106</t>
        </is>
      </c>
      <c r="O198" t="inlineStr">
        <is>
          <t>31.59</t>
        </is>
      </c>
      <c r="P198" t="inlineStr">
        <is>
          <t>2025-06-16</t>
        </is>
      </c>
      <c r="Q198" t="n">
        <v>101.3000000000002</v>
      </c>
      <c r="R198" t="n">
        <v>0.8094768015794654</v>
      </c>
      <c r="S198" t="n">
        <v>857469.25</v>
      </c>
      <c r="T198" t="n">
        <v>58.52500000000002</v>
      </c>
      <c r="U198" t="n">
        <v>2529.15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2145</v>
      </c>
      <c r="AE198" t="n">
        <v>2663.2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1.115444081522457</v>
      </c>
      <c r="AM198" t="n">
        <v>1.730884237505342</v>
      </c>
      <c r="AN198" t="n">
        <v>0.5</v>
      </c>
    </row>
    <row r="199">
      <c r="A199" t="inlineStr">
        <is>
          <t>ADANIENT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2,543.70</t>
        </is>
      </c>
      <c r="E199" t="n">
        <v>2498</v>
      </c>
      <c r="F199" t="n">
        <v>2516</v>
      </c>
      <c r="G199" t="n">
        <v>2460</v>
      </c>
      <c r="H199" t="inlineStr">
        <is>
          <t>2,506.00</t>
        </is>
      </c>
      <c r="I199" t="n">
        <v>2507.9</v>
      </c>
      <c r="J199" t="inlineStr">
        <is>
          <t>2,502.73</t>
        </is>
      </c>
      <c r="K199" t="n">
        <v>695869</v>
      </c>
      <c r="L199" t="inlineStr">
        <is>
          <t>1,74,15,71,339.80</t>
        </is>
      </c>
      <c r="M199" t="inlineStr">
        <is>
          <t>41,308</t>
        </is>
      </c>
      <c r="N199" t="inlineStr">
        <is>
          <t>1,70,126</t>
        </is>
      </c>
      <c r="O199" t="inlineStr">
        <is>
          <t>24.45</t>
        </is>
      </c>
      <c r="P199" t="inlineStr">
        <is>
          <t>2025-06-13</t>
        </is>
      </c>
      <c r="Q199" t="n">
        <v>56</v>
      </c>
      <c r="R199" t="n">
        <v>0.8553571428571445</v>
      </c>
      <c r="S199" t="n">
        <v>843696.3</v>
      </c>
      <c r="T199" t="n">
        <v>55.60000000000002</v>
      </c>
      <c r="U199" t="n">
        <v>2528.98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2145</v>
      </c>
      <c r="AE199" t="n">
        <v>2663.2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  <c r="AL199" t="n">
        <v>0.8247861226841933</v>
      </c>
      <c r="AM199" t="n">
        <v>1.007194244604316</v>
      </c>
      <c r="AN199" t="n">
        <v>0.5</v>
      </c>
    </row>
    <row r="200">
      <c r="A200" t="inlineStr">
        <is>
          <t>ADANIENT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2,581.20</t>
        </is>
      </c>
      <c r="E200" t="n">
        <v>2591.5</v>
      </c>
      <c r="F200" t="n">
        <v>2601.8</v>
      </c>
      <c r="G200" t="n">
        <v>2530</v>
      </c>
      <c r="H200" t="inlineStr">
        <is>
          <t>2,536.00</t>
        </is>
      </c>
      <c r="I200" t="n">
        <v>2543.7</v>
      </c>
      <c r="J200" t="inlineStr">
        <is>
          <t>2,561.98</t>
        </is>
      </c>
      <c r="K200" t="n">
        <v>955097</v>
      </c>
      <c r="L200" t="inlineStr">
        <is>
          <t>2,44,69,39,967.50</t>
        </is>
      </c>
      <c r="M200" t="inlineStr">
        <is>
          <t>57,018</t>
        </is>
      </c>
      <c r="N200" t="inlineStr">
        <is>
          <t>2,03,083</t>
        </is>
      </c>
      <c r="O200" t="inlineStr">
        <is>
          <t>21.26</t>
        </is>
      </c>
      <c r="P200" t="inlineStr">
        <is>
          <t>2025-06-12</t>
        </is>
      </c>
      <c r="Q200" t="n">
        <v>71.80000000000018</v>
      </c>
      <c r="R200" t="n">
        <v>0.1908077994428939</v>
      </c>
      <c r="S200" t="n">
        <v>890959.6</v>
      </c>
      <c r="T200" t="n">
        <v>56.20000000000002</v>
      </c>
      <c r="U200" t="n">
        <v>2531.335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2145</v>
      </c>
      <c r="AE200" t="n">
        <v>2663.2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1.071986877968429</v>
      </c>
      <c r="AM200" t="n">
        <v>1.27758007117438</v>
      </c>
      <c r="AN200" t="n">
        <v>0.5</v>
      </c>
    </row>
    <row r="201">
      <c r="A201" t="inlineStr">
        <is>
          <t>ADANIENT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2,613.10</t>
        </is>
      </c>
      <c r="E201" t="n">
        <v>2630</v>
      </c>
      <c r="F201" t="n">
        <v>2630.9</v>
      </c>
      <c r="G201" t="n">
        <v>2563.1</v>
      </c>
      <c r="H201" t="inlineStr">
        <is>
          <t>2,584.10</t>
        </is>
      </c>
      <c r="I201" t="n">
        <v>2581.2</v>
      </c>
      <c r="J201" t="inlineStr">
        <is>
          <t>2,596.52</t>
        </is>
      </c>
      <c r="K201" t="n">
        <v>745432</v>
      </c>
      <c r="L201" t="inlineStr">
        <is>
          <t>1,93,55,25,579.10</t>
        </is>
      </c>
      <c r="M201" t="inlineStr">
        <is>
          <t>37,014</t>
        </is>
      </c>
      <c r="N201" t="inlineStr">
        <is>
          <t>2,24,448</t>
        </is>
      </c>
      <c r="O201" t="inlineStr">
        <is>
          <t>30.11</t>
        </is>
      </c>
      <c r="P201" t="inlineStr">
        <is>
          <t>2025-06-11</t>
        </is>
      </c>
      <c r="Q201" t="n">
        <v>67.80000000000018</v>
      </c>
      <c r="R201" t="n">
        <v>0.266961651917402</v>
      </c>
      <c r="S201" t="n">
        <v>920944.8</v>
      </c>
      <c r="T201" t="n">
        <v>56.41500000000003</v>
      </c>
      <c r="U201" t="n">
        <v>2530.15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2145</v>
      </c>
      <c r="AE201" t="n">
        <v>2663.2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0.8094209338062389</v>
      </c>
      <c r="AM201" t="n">
        <v>1.201808029779317</v>
      </c>
      <c r="AN201" t="n">
        <v>0.5</v>
      </c>
    </row>
    <row r="202">
      <c r="A202" t="inlineStr">
        <is>
          <t>ADANIENT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2,582.10</t>
        </is>
      </c>
      <c r="E202" t="n">
        <v>2600</v>
      </c>
      <c r="F202" t="n">
        <v>2663.2</v>
      </c>
      <c r="G202" t="n">
        <v>2577.7</v>
      </c>
      <c r="H202" t="inlineStr">
        <is>
          <t>2,618.00</t>
        </is>
      </c>
      <c r="I202" t="n">
        <v>2613.1</v>
      </c>
      <c r="J202" t="inlineStr">
        <is>
          <t>2,626.35</t>
        </is>
      </c>
      <c r="K202" t="n">
        <v>2084054</v>
      </c>
      <c r="L202" t="inlineStr">
        <is>
          <t>5,47,34,55,604.00</t>
        </is>
      </c>
      <c r="M202" t="inlineStr">
        <is>
          <t>86,665</t>
        </is>
      </c>
      <c r="N202" t="inlineStr">
        <is>
          <t>5,84,032</t>
        </is>
      </c>
      <c r="O202" t="inlineStr">
        <is>
          <t>28.02</t>
        </is>
      </c>
      <c r="P202" t="inlineStr">
        <is>
          <t>2025-06-10</t>
        </is>
      </c>
      <c r="Q202" t="n">
        <v>85.5</v>
      </c>
      <c r="R202" t="n">
        <v>0.4140350877192993</v>
      </c>
      <c r="S202" t="n">
        <v>922395.25</v>
      </c>
      <c r="T202" t="n">
        <v>55.61500000000003</v>
      </c>
      <c r="U202" t="n">
        <v>2524.185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2145</v>
      </c>
      <c r="AE202" t="n">
        <v>2663.2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2.259393681829996</v>
      </c>
      <c r="AM202" t="n">
        <v>1.537355030117773</v>
      </c>
      <c r="AN202" t="n">
        <v>0.5</v>
      </c>
    </row>
    <row r="203">
      <c r="A203" t="inlineStr">
        <is>
          <t>ADANIENT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2,534.20</t>
        </is>
      </c>
      <c r="E203" t="n">
        <v>2545</v>
      </c>
      <c r="F203" t="n">
        <v>2604.1</v>
      </c>
      <c r="G203" t="n">
        <v>2524.5</v>
      </c>
      <c r="H203" t="inlineStr">
        <is>
          <t>2,582.00</t>
        </is>
      </c>
      <c r="I203" t="n">
        <v>2582.1</v>
      </c>
      <c r="J203" t="inlineStr">
        <is>
          <t>2,568.33</t>
        </is>
      </c>
      <c r="K203" t="n">
        <v>1711167</v>
      </c>
      <c r="L203" t="inlineStr">
        <is>
          <t>4,39,48,37,920.10</t>
        </is>
      </c>
      <c r="M203" t="inlineStr">
        <is>
          <t>56,427</t>
        </is>
      </c>
      <c r="N203" t="inlineStr">
        <is>
          <t>6,32,847</t>
        </is>
      </c>
      <c r="O203" t="inlineStr">
        <is>
          <t>36.98</t>
        </is>
      </c>
      <c r="P203" t="inlineStr">
        <is>
          <t>2025-06-09</t>
        </is>
      </c>
      <c r="Q203" t="n">
        <v>79.59999999999991</v>
      </c>
      <c r="R203" t="n">
        <v>0.723618090452261</v>
      </c>
      <c r="S203" t="n">
        <v>908951.5</v>
      </c>
      <c r="T203" t="n">
        <v>53.83500000000003</v>
      </c>
      <c r="U203" t="n">
        <v>2515.59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2145</v>
      </c>
      <c r="AE203" t="n">
        <v>2604.1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K203" t="inlineStr">
        <is>
          <t>🔥</t>
        </is>
      </c>
      <c r="AL203" t="n">
        <v>1.882572392476386</v>
      </c>
      <c r="AM203" t="n">
        <v>1.478591994055909</v>
      </c>
      <c r="AN203" t="n">
        <v>0.5</v>
      </c>
    </row>
    <row r="204">
      <c r="A204" t="inlineStr">
        <is>
          <t>ADANIENT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2,504.40</t>
        </is>
      </c>
      <c r="E204" t="n">
        <v>2514.9</v>
      </c>
      <c r="F204" t="n">
        <v>2553.3</v>
      </c>
      <c r="G204" t="n">
        <v>2504</v>
      </c>
      <c r="H204" t="inlineStr">
        <is>
          <t>2,535.00</t>
        </is>
      </c>
      <c r="I204" t="n">
        <v>2534.2</v>
      </c>
      <c r="J204" t="inlineStr">
        <is>
          <t>2,534.95</t>
        </is>
      </c>
      <c r="K204" t="n">
        <v>640680</v>
      </c>
      <c r="L204" t="inlineStr">
        <is>
          <t>1,62,40,90,172.10</t>
        </is>
      </c>
      <c r="M204" t="inlineStr">
        <is>
          <t>53,932</t>
        </is>
      </c>
      <c r="N204" t="inlineStr">
        <is>
          <t>2,00,106</t>
        </is>
      </c>
      <c r="O204" t="inlineStr">
        <is>
          <t>31.23</t>
        </is>
      </c>
      <c r="P204" t="inlineStr">
        <is>
          <t>2025-06-06</t>
        </is>
      </c>
      <c r="Q204" t="n">
        <v>49.30000000000018</v>
      </c>
      <c r="R204" t="n">
        <v>0.6125760649087162</v>
      </c>
      <c r="S204" t="n">
        <v>930745.1</v>
      </c>
      <c r="T204" t="n">
        <v>55.77000000000005</v>
      </c>
      <c r="U204" t="n">
        <v>2507.75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2145</v>
      </c>
      <c r="AE204" t="n">
        <v>2584.2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K204" t="inlineStr">
        <is>
          <t>🔥</t>
        </is>
      </c>
      <c r="AL204" t="n">
        <v>0.6883517302427915</v>
      </c>
      <c r="AM204" t="n">
        <v>0.8839878070647326</v>
      </c>
      <c r="AN204" t="n">
        <v>0.4999999999999999</v>
      </c>
    </row>
    <row r="205">
      <c r="A205" t="inlineStr">
        <is>
          <t>ADANIENT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2,489.40</t>
        </is>
      </c>
      <c r="E205" t="n">
        <v>2495</v>
      </c>
      <c r="F205" t="n">
        <v>2530.1</v>
      </c>
      <c r="G205" t="n">
        <v>2487.5</v>
      </c>
      <c r="H205" t="inlineStr">
        <is>
          <t>2,510.00</t>
        </is>
      </c>
      <c r="I205" t="n">
        <v>2504.4</v>
      </c>
      <c r="J205" t="inlineStr">
        <is>
          <t>2,510.52</t>
        </is>
      </c>
      <c r="K205" t="n">
        <v>673209</v>
      </c>
      <c r="L205" t="inlineStr">
        <is>
          <t>1,69,01,06,619.00</t>
        </is>
      </c>
      <c r="M205" t="inlineStr">
        <is>
          <t>38,579</t>
        </is>
      </c>
      <c r="N205" t="inlineStr">
        <is>
          <t>1,91,508</t>
        </is>
      </c>
      <c r="O205" t="inlineStr">
        <is>
          <t>28.45</t>
        </is>
      </c>
      <c r="P205" t="inlineStr">
        <is>
          <t>2025-06-05</t>
        </is>
      </c>
      <c r="Q205" t="n">
        <v>42.59999999999991</v>
      </c>
      <c r="R205" t="n">
        <v>0.3967136150234772</v>
      </c>
      <c r="S205" t="n">
        <v>949011.1</v>
      </c>
      <c r="T205" t="n">
        <v>55.31000000000004</v>
      </c>
      <c r="U205" t="n">
        <v>2493.59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2145</v>
      </c>
      <c r="AE205" t="n">
        <v>2584.2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0.7093794793338034</v>
      </c>
      <c r="AM205" t="n">
        <v>0.7702043030193433</v>
      </c>
      <c r="AN205" t="n">
        <v>0.5</v>
      </c>
    </row>
    <row r="206">
      <c r="A206" t="inlineStr">
        <is>
          <t>ADANIENT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2,470.90</t>
        </is>
      </c>
      <c r="E206" t="n">
        <v>2480</v>
      </c>
      <c r="F206" t="n">
        <v>2503</v>
      </c>
      <c r="G206" t="n">
        <v>2441.1</v>
      </c>
      <c r="H206" t="inlineStr">
        <is>
          <t>2,487.00</t>
        </is>
      </c>
      <c r="I206" t="n">
        <v>2489.4</v>
      </c>
      <c r="J206" t="inlineStr">
        <is>
          <t>2,475.85</t>
        </is>
      </c>
      <c r="K206" t="n">
        <v>552667</v>
      </c>
      <c r="L206" t="inlineStr">
        <is>
          <t>1,36,83,23,179.00</t>
        </is>
      </c>
      <c r="M206" t="inlineStr">
        <is>
          <t>34,151</t>
        </is>
      </c>
      <c r="N206" t="inlineStr">
        <is>
          <t>1,44,636</t>
        </is>
      </c>
      <c r="O206" t="inlineStr">
        <is>
          <t>26.17</t>
        </is>
      </c>
      <c r="P206" t="inlineStr">
        <is>
          <t>2025-06-04</t>
        </is>
      </c>
      <c r="Q206" t="n">
        <v>61.90000000000009</v>
      </c>
      <c r="R206" t="n">
        <v>0.7802907915993555</v>
      </c>
      <c r="S206" t="n">
        <v>984354.1</v>
      </c>
      <c r="T206" t="n">
        <v>58.57000000000005</v>
      </c>
      <c r="U206" t="n">
        <v>2482.635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2145</v>
      </c>
      <c r="AE206" t="n">
        <v>2584.2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0.5614514126572948</v>
      </c>
      <c r="AM206" t="n">
        <v>1.056855045245007</v>
      </c>
      <c r="AN206" t="n">
        <v>0.7999999999999999</v>
      </c>
    </row>
    <row r="207">
      <c r="A207" t="inlineStr">
        <is>
          <t>ADANIENT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2,518.80</t>
        </is>
      </c>
      <c r="E207" t="n">
        <v>2511</v>
      </c>
      <c r="F207" t="n">
        <v>2512.5</v>
      </c>
      <c r="G207" t="n">
        <v>2452</v>
      </c>
      <c r="H207" t="inlineStr">
        <is>
          <t>2,471.10</t>
        </is>
      </c>
      <c r="I207" t="n">
        <v>2470.9</v>
      </c>
      <c r="J207" t="inlineStr">
        <is>
          <t>2,480.64</t>
        </is>
      </c>
      <c r="K207" t="n">
        <v>962708</v>
      </c>
      <c r="L207" t="inlineStr">
        <is>
          <t>2,38,81,30,046.80</t>
        </is>
      </c>
      <c r="M207" t="inlineStr">
        <is>
          <t>48,961</t>
        </is>
      </c>
      <c r="N207" t="inlineStr">
        <is>
          <t>1,75,228</t>
        </is>
      </c>
      <c r="O207" t="inlineStr">
        <is>
          <t>18.20</t>
        </is>
      </c>
      <c r="P207" t="inlineStr">
        <is>
          <t>2025-06-03</t>
        </is>
      </c>
      <c r="Q207" t="n">
        <v>60.5</v>
      </c>
      <c r="R207" t="n">
        <v>0.3123966942148775</v>
      </c>
      <c r="S207" t="n">
        <v>1007352.75</v>
      </c>
      <c r="T207" t="n">
        <v>58.70000000000005</v>
      </c>
      <c r="U207" t="n">
        <v>2475.82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2145</v>
      </c>
      <c r="AE207" t="n">
        <v>2584.2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0.955681115676708</v>
      </c>
      <c r="AM207" t="n">
        <v>1.030664395229982</v>
      </c>
      <c r="AN207" t="n">
        <v>0.5</v>
      </c>
    </row>
    <row r="208">
      <c r="A208" t="inlineStr">
        <is>
          <t>ADANIENT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2,519.90</t>
        </is>
      </c>
      <c r="E208" t="n">
        <v>2527</v>
      </c>
      <c r="F208" t="n">
        <v>2564</v>
      </c>
      <c r="G208" t="n">
        <v>2514.9</v>
      </c>
      <c r="H208" t="inlineStr">
        <is>
          <t>2,524.70</t>
        </is>
      </c>
      <c r="I208" t="n">
        <v>2518.8</v>
      </c>
      <c r="J208" t="inlineStr">
        <is>
          <t>2,534.89</t>
        </is>
      </c>
      <c r="K208" t="n">
        <v>1008716</v>
      </c>
      <c r="L208" t="inlineStr">
        <is>
          <t>2,55,69,83,906.10</t>
        </is>
      </c>
      <c r="M208" t="inlineStr">
        <is>
          <t>49,113</t>
        </is>
      </c>
      <c r="N208" t="inlineStr">
        <is>
          <t>3,86,497</t>
        </is>
      </c>
      <c r="O208" t="inlineStr">
        <is>
          <t>38.32</t>
        </is>
      </c>
      <c r="P208" t="inlineStr">
        <is>
          <t>2025-06-02</t>
        </is>
      </c>
      <c r="Q208" t="n">
        <v>49.09999999999991</v>
      </c>
      <c r="R208" t="n">
        <v>0.0794297352342178</v>
      </c>
      <c r="S208" t="n">
        <v>1035451.95</v>
      </c>
      <c r="T208" t="n">
        <v>61.66000000000004</v>
      </c>
      <c r="U208" t="n">
        <v>2469.975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2145</v>
      </c>
      <c r="AE208" t="n">
        <v>2584.2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0.974179439229411</v>
      </c>
      <c r="AM208" t="n">
        <v>0.7963023029516685</v>
      </c>
      <c r="AN208" t="n">
        <v>0.5</v>
      </c>
    </row>
    <row r="209">
      <c r="A209" t="inlineStr">
        <is>
          <t>ADANIENT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2,540.80</t>
        </is>
      </c>
      <c r="E209" t="n">
        <v>2550</v>
      </c>
      <c r="F209" t="n">
        <v>2564</v>
      </c>
      <c r="G209" t="n">
        <v>2513.8</v>
      </c>
      <c r="H209" t="inlineStr">
        <is>
          <t>2,518.00</t>
        </is>
      </c>
      <c r="I209" t="n">
        <v>2519.9</v>
      </c>
      <c r="J209" t="inlineStr">
        <is>
          <t>2,530.54</t>
        </is>
      </c>
      <c r="K209" t="n">
        <v>684592</v>
      </c>
      <c r="L209" t="inlineStr">
        <is>
          <t>1,73,23,90,518.50</t>
        </is>
      </c>
      <c r="M209" t="inlineStr">
        <is>
          <t>37,146</t>
        </is>
      </c>
      <c r="N209" t="inlineStr">
        <is>
          <t>2,56,945</t>
        </is>
      </c>
      <c r="O209" t="inlineStr">
        <is>
          <t>37.53</t>
        </is>
      </c>
      <c r="P209" t="inlineStr">
        <is>
          <t>2025-05-30</t>
        </is>
      </c>
      <c r="Q209" t="n">
        <v>50.19999999999982</v>
      </c>
      <c r="R209" t="n">
        <v>0.1215139442231062</v>
      </c>
      <c r="S209" t="n">
        <v>1196375.85</v>
      </c>
      <c r="T209" t="n">
        <v>69.16500000000003</v>
      </c>
      <c r="U209" t="n">
        <v>2466.81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2145</v>
      </c>
      <c r="AE209" t="n">
        <v>2584.2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0.5722215138327975</v>
      </c>
      <c r="AM209" t="n">
        <v>0.7258006217017248</v>
      </c>
      <c r="AN209" t="n">
        <v>0.5</v>
      </c>
    </row>
    <row r="210">
      <c r="A210" t="inlineStr">
        <is>
          <t>ADANIENT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2,515.00</t>
        </is>
      </c>
      <c r="E210" t="n">
        <v>2536.7</v>
      </c>
      <c r="F210" t="n">
        <v>2559</v>
      </c>
      <c r="G210" t="n">
        <v>2511</v>
      </c>
      <c r="H210" t="inlineStr">
        <is>
          <t>2,543.00</t>
        </is>
      </c>
      <c r="I210" t="n">
        <v>2540.8</v>
      </c>
      <c r="J210" t="inlineStr">
        <is>
          <t>2,535.48</t>
        </is>
      </c>
      <c r="K210" t="n">
        <v>802317</v>
      </c>
      <c r="L210" t="inlineStr">
        <is>
          <t>2,03,42,55,480.20</t>
        </is>
      </c>
      <c r="M210" t="inlineStr">
        <is>
          <t>41,626</t>
        </is>
      </c>
      <c r="N210" t="inlineStr">
        <is>
          <t>2,34,322</t>
        </is>
      </c>
      <c r="O210" t="inlineStr">
        <is>
          <t>29.21</t>
        </is>
      </c>
      <c r="P210" t="inlineStr">
        <is>
          <t>2025-05-29</t>
        </is>
      </c>
      <c r="Q210" t="n">
        <v>48</v>
      </c>
      <c r="R210" t="n">
        <v>0.6208333333333371</v>
      </c>
      <c r="S210" t="n">
        <v>1260083.2</v>
      </c>
      <c r="T210" t="n">
        <v>70.80500000000004</v>
      </c>
      <c r="U210" t="n">
        <v>2455.525</v>
      </c>
      <c r="V210" t="n">
        <v>2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2145</v>
      </c>
      <c r="AE210" t="n">
        <v>2584.2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0.6367174802425745</v>
      </c>
      <c r="AM210" t="n">
        <v>0.6779182261139747</v>
      </c>
      <c r="AN210" t="n">
        <v>0.7999999999999999</v>
      </c>
    </row>
    <row r="211">
      <c r="A211" t="inlineStr">
        <is>
          <t>ADANIENT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2,540.30</t>
        </is>
      </c>
      <c r="E211" t="n">
        <v>2559</v>
      </c>
      <c r="F211" t="n">
        <v>2559</v>
      </c>
      <c r="G211" t="n">
        <v>2510</v>
      </c>
      <c r="H211" t="inlineStr">
        <is>
          <t>2,517.50</t>
        </is>
      </c>
      <c r="I211" t="n">
        <v>2515</v>
      </c>
      <c r="J211" t="inlineStr">
        <is>
          <t>2,529.94</t>
        </is>
      </c>
      <c r="K211" t="n">
        <v>575989</v>
      </c>
      <c r="L211" t="inlineStr">
        <is>
          <t>1,45,72,16,561.00</t>
        </is>
      </c>
      <c r="M211" t="inlineStr">
        <is>
          <t>26,261</t>
        </is>
      </c>
      <c r="N211" t="inlineStr">
        <is>
          <t>1,85,805</t>
        </is>
      </c>
      <c r="O211" t="inlineStr">
        <is>
          <t>32.26</t>
        </is>
      </c>
      <c r="P211" t="inlineStr">
        <is>
          <t>2025-05-28</t>
        </is>
      </c>
      <c r="Q211" t="n">
        <v>49</v>
      </c>
      <c r="R211" t="n">
        <v>0.1020408163265306</v>
      </c>
      <c r="S211" t="n">
        <v>1261840.55</v>
      </c>
      <c r="T211" t="n">
        <v>71.15500000000004</v>
      </c>
      <c r="U211" t="n">
        <v>2443.55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2145</v>
      </c>
      <c r="AE211" t="n">
        <v>2584.2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0.4564673405051058</v>
      </c>
      <c r="AM211" t="n">
        <v>0.6886374815543528</v>
      </c>
      <c r="AN211" t="n">
        <v>0.5</v>
      </c>
    </row>
    <row r="212">
      <c r="A212" t="inlineStr">
        <is>
          <t>ADANIENT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2,547.70</t>
        </is>
      </c>
      <c r="E212" t="n">
        <v>2545.9</v>
      </c>
      <c r="F212" t="n">
        <v>2569.1</v>
      </c>
      <c r="G212" t="n">
        <v>2526.1</v>
      </c>
      <c r="H212" t="inlineStr">
        <is>
          <t>2,536.00</t>
        </is>
      </c>
      <c r="I212" t="n">
        <v>2540.3</v>
      </c>
      <c r="J212" t="inlineStr">
        <is>
          <t>2,547.98</t>
        </is>
      </c>
      <c r="K212" t="n">
        <v>514936</v>
      </c>
      <c r="L212" t="inlineStr">
        <is>
          <t>1,31,20,47,698.40</t>
        </is>
      </c>
      <c r="M212" t="inlineStr">
        <is>
          <t>37,644</t>
        </is>
      </c>
      <c r="N212" t="inlineStr">
        <is>
          <t>1,24,563</t>
        </is>
      </c>
      <c r="O212" t="inlineStr">
        <is>
          <t>24.19</t>
        </is>
      </c>
      <c r="P212" t="inlineStr">
        <is>
          <t>2025-05-27</t>
        </is>
      </c>
      <c r="Q212" t="n">
        <v>43</v>
      </c>
      <c r="R212" t="n">
        <v>0.3302325581395412</v>
      </c>
      <c r="S212" t="n">
        <v>1266577.6</v>
      </c>
      <c r="T212" t="n">
        <v>72.42500000000004</v>
      </c>
      <c r="U212" t="n">
        <v>2434.33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2145</v>
      </c>
      <c r="AE212" t="n">
        <v>2584.2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0.4065570084296453</v>
      </c>
      <c r="AM212" t="n">
        <v>0.5937176389368308</v>
      </c>
      <c r="AN212" t="n">
        <v>0.5</v>
      </c>
    </row>
    <row r="213">
      <c r="A213" t="inlineStr">
        <is>
          <t>ADANIENT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2,540.00</t>
        </is>
      </c>
      <c r="E213" t="n">
        <v>2549.1</v>
      </c>
      <c r="F213" t="n">
        <v>2568.9</v>
      </c>
      <c r="G213" t="n">
        <v>2541.3</v>
      </c>
      <c r="H213" t="inlineStr">
        <is>
          <t>2,543.60</t>
        </is>
      </c>
      <c r="I213" t="n">
        <v>2547.7</v>
      </c>
      <c r="J213" t="inlineStr">
        <is>
          <t>2,554.17</t>
        </is>
      </c>
      <c r="K213" t="n">
        <v>552912</v>
      </c>
      <c r="L213" t="inlineStr">
        <is>
          <t>1,41,22,34,006.30</t>
        </is>
      </c>
      <c r="M213" t="inlineStr">
        <is>
          <t>31,870</t>
        </is>
      </c>
      <c r="N213" t="inlineStr">
        <is>
          <t>1,58,875</t>
        </is>
      </c>
      <c r="O213" t="inlineStr">
        <is>
          <t>28.73</t>
        </is>
      </c>
      <c r="P213" t="inlineStr">
        <is>
          <t>2025-05-26</t>
        </is>
      </c>
      <c r="Q213" t="n">
        <v>27.59999999999991</v>
      </c>
      <c r="R213" t="n">
        <v>0.2318840579710021</v>
      </c>
      <c r="S213" t="n">
        <v>1274901.85</v>
      </c>
      <c r="T213" t="n">
        <v>73.49500000000005</v>
      </c>
      <c r="U213" t="n">
        <v>2425.805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2145</v>
      </c>
      <c r="AE213" t="n">
        <v>2584.2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L213" t="n">
        <v>0.4336898562034402</v>
      </c>
      <c r="AM213" t="n">
        <v>0.3755357507313407</v>
      </c>
      <c r="AN213" t="n">
        <v>0.5</v>
      </c>
    </row>
    <row r="214">
      <c r="A214" t="inlineStr">
        <is>
          <t>ADANIENT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2,487.60</t>
        </is>
      </c>
      <c r="E214" t="n">
        <v>2499</v>
      </c>
      <c r="F214" t="n">
        <v>2548.1</v>
      </c>
      <c r="G214" t="n">
        <v>2490.5</v>
      </c>
      <c r="H214" t="inlineStr">
        <is>
          <t>2,537.00</t>
        </is>
      </c>
      <c r="I214" t="n">
        <v>2540</v>
      </c>
      <c r="J214" t="inlineStr">
        <is>
          <t>2,530.50</t>
        </is>
      </c>
      <c r="K214" t="n">
        <v>968415</v>
      </c>
      <c r="L214" t="inlineStr">
        <is>
          <t>2,45,05,71,901.80</t>
        </is>
      </c>
      <c r="M214" t="inlineStr">
        <is>
          <t>37,154</t>
        </is>
      </c>
      <c r="N214" t="inlineStr">
        <is>
          <t>3,06,093</t>
        </is>
      </c>
      <c r="O214" t="inlineStr">
        <is>
          <t>31.61</t>
        </is>
      </c>
      <c r="P214" t="inlineStr">
        <is>
          <t>2025-05-23</t>
        </is>
      </c>
      <c r="Q214" t="n">
        <v>57.59999999999991</v>
      </c>
      <c r="R214" t="n">
        <v>0.8593750000000013</v>
      </c>
      <c r="S214" t="n">
        <v>1317996.7</v>
      </c>
      <c r="T214" t="n">
        <v>78.91500000000005</v>
      </c>
      <c r="U214" t="n">
        <v>2416.135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2145</v>
      </c>
      <c r="AE214" t="n">
        <v>2584.2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0.7347628412119697</v>
      </c>
      <c r="AM214" t="n">
        <v>0.7298992586960638</v>
      </c>
      <c r="AN214" t="n">
        <v>0.5</v>
      </c>
    </row>
    <row r="215">
      <c r="A215" t="inlineStr">
        <is>
          <t>ADANIENT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2,500.40</t>
        </is>
      </c>
      <c r="E215" t="n">
        <v>2500.4</v>
      </c>
      <c r="F215" t="n">
        <v>2521.9</v>
      </c>
      <c r="G215" t="n">
        <v>2465.3</v>
      </c>
      <c r="H215" t="inlineStr">
        <is>
          <t>2,496.60</t>
        </is>
      </c>
      <c r="I215" t="n">
        <v>2487.6</v>
      </c>
      <c r="J215" t="inlineStr">
        <is>
          <t>2,492.02</t>
        </is>
      </c>
      <c r="K215" t="n">
        <v>906909</v>
      </c>
      <c r="L215" t="inlineStr">
        <is>
          <t>2,26,00,32,832.60</t>
        </is>
      </c>
      <c r="M215" t="inlineStr">
        <is>
          <t>50,284</t>
        </is>
      </c>
      <c r="N215" t="inlineStr">
        <is>
          <t>2,99,378</t>
        </is>
      </c>
      <c r="O215" t="inlineStr">
        <is>
          <t>33.01</t>
        </is>
      </c>
      <c r="P215" t="inlineStr">
        <is>
          <t>2025-05-22</t>
        </is>
      </c>
      <c r="Q215" t="n">
        <v>56.59999999999991</v>
      </c>
      <c r="R215" t="n">
        <v>0.3939929328621866</v>
      </c>
      <c r="S215" t="n">
        <v>1299410.75</v>
      </c>
      <c r="T215" t="n">
        <v>77.85000000000007</v>
      </c>
      <c r="U215" t="n">
        <v>2411.26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2145</v>
      </c>
      <c r="AE215" t="n">
        <v>2584.2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0.6979386618126716</v>
      </c>
      <c r="AM215" t="n">
        <v>0.7270391779062282</v>
      </c>
      <c r="AN215" t="n">
        <v>0.5</v>
      </c>
    </row>
    <row r="216">
      <c r="A216" t="inlineStr">
        <is>
          <t>ADANIENT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2,501.60</t>
        </is>
      </c>
      <c r="E216" t="n">
        <v>2509.7</v>
      </c>
      <c r="F216" t="n">
        <v>2524.5</v>
      </c>
      <c r="G216" t="n">
        <v>2483.7</v>
      </c>
      <c r="H216" t="inlineStr">
        <is>
          <t>2,503.00</t>
        </is>
      </c>
      <c r="I216" t="n">
        <v>2500.4</v>
      </c>
      <c r="J216" t="inlineStr">
        <is>
          <t>2,503.22</t>
        </is>
      </c>
      <c r="K216" t="n">
        <v>529234</v>
      </c>
      <c r="L216" t="inlineStr">
        <is>
          <t>1,32,47,89,276.20</t>
        </is>
      </c>
      <c r="M216" t="inlineStr">
        <is>
          <t>34,568</t>
        </is>
      </c>
      <c r="N216" t="inlineStr">
        <is>
          <t>1,27,861</t>
        </is>
      </c>
      <c r="O216" t="inlineStr">
        <is>
          <t>24.16</t>
        </is>
      </c>
      <c r="P216" t="inlineStr">
        <is>
          <t>2025-05-21</t>
        </is>
      </c>
      <c r="Q216" t="n">
        <v>40.80000000000018</v>
      </c>
      <c r="R216" t="n">
        <v>0.4093137254902009</v>
      </c>
      <c r="S216" t="n">
        <v>1287678.4</v>
      </c>
      <c r="T216" t="n">
        <v>77.65000000000009</v>
      </c>
      <c r="U216" t="n">
        <v>2409.56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2145</v>
      </c>
      <c r="AE216" t="n">
        <v>2584.2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0.4109985847397922</v>
      </c>
      <c r="AM216" t="n">
        <v>0.525434642627175</v>
      </c>
      <c r="AN216" t="n">
        <v>0.5</v>
      </c>
    </row>
    <row r="217">
      <c r="A217" t="inlineStr">
        <is>
          <t>ADANIENT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2,540.60</t>
        </is>
      </c>
      <c r="E217" t="n">
        <v>2545</v>
      </c>
      <c r="F217" t="n">
        <v>2564.8</v>
      </c>
      <c r="G217" t="n">
        <v>2492.5</v>
      </c>
      <c r="H217" t="inlineStr">
        <is>
          <t>2,505.90</t>
        </is>
      </c>
      <c r="I217" t="n">
        <v>2501.6</v>
      </c>
      <c r="J217" t="inlineStr">
        <is>
          <t>2,530.10</t>
        </is>
      </c>
      <c r="K217" t="n">
        <v>628023</v>
      </c>
      <c r="L217" t="inlineStr">
        <is>
          <t>1,58,89,60,279.60</t>
        </is>
      </c>
      <c r="M217" t="inlineStr">
        <is>
          <t>42,558</t>
        </is>
      </c>
      <c r="N217" t="inlineStr">
        <is>
          <t>1,80,899</t>
        </is>
      </c>
      <c r="O217" t="inlineStr">
        <is>
          <t>28.80</t>
        </is>
      </c>
      <c r="P217" t="inlineStr">
        <is>
          <t>2025-05-20</t>
        </is>
      </c>
      <c r="Q217" t="n">
        <v>72.30000000000018</v>
      </c>
      <c r="R217" t="n">
        <v>0.1258644536652819</v>
      </c>
      <c r="S217" t="n">
        <v>1299545.05</v>
      </c>
      <c r="T217" t="n">
        <v>77.73000000000009</v>
      </c>
      <c r="U217" t="n">
        <v>2406.815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2145</v>
      </c>
      <c r="AE217" t="n">
        <v>2584.2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0.4832637391062356</v>
      </c>
      <c r="AM217" t="n">
        <v>0.9301428020069484</v>
      </c>
      <c r="AN217" t="n">
        <v>0.5</v>
      </c>
    </row>
    <row r="218">
      <c r="A218" t="inlineStr">
        <is>
          <t>ADANIENT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2,555.00</t>
        </is>
      </c>
      <c r="E218" t="n">
        <v>2571.3</v>
      </c>
      <c r="F218" t="n">
        <v>2578.8</v>
      </c>
      <c r="G218" t="n">
        <v>2536</v>
      </c>
      <c r="H218" t="inlineStr">
        <is>
          <t>2,538.00</t>
        </is>
      </c>
      <c r="I218" t="n">
        <v>2540.6</v>
      </c>
      <c r="J218" t="inlineStr">
        <is>
          <t>2,556.88</t>
        </is>
      </c>
      <c r="K218" t="n">
        <v>681000</v>
      </c>
      <c r="L218" t="inlineStr">
        <is>
          <t>1,74,12,34,569.50</t>
        </is>
      </c>
      <c r="M218" t="inlineStr">
        <is>
          <t>41,131</t>
        </is>
      </c>
      <c r="N218" t="inlineStr">
        <is>
          <t>2,37,103</t>
        </is>
      </c>
      <c r="O218" t="inlineStr">
        <is>
          <t>34.82</t>
        </is>
      </c>
      <c r="P218" t="inlineStr">
        <is>
          <t>2025-05-19</t>
        </is>
      </c>
      <c r="Q218" t="n">
        <v>42.80000000000018</v>
      </c>
      <c r="R218" t="n">
        <v>0.1074766355140161</v>
      </c>
      <c r="S218" t="n">
        <v>1307271.85</v>
      </c>
      <c r="T218" t="n">
        <v>77.58500000000008</v>
      </c>
      <c r="U218" t="n">
        <v>2403.87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2145</v>
      </c>
      <c r="AE218" t="n">
        <v>2584.2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0.5209321993738334</v>
      </c>
      <c r="AM218" t="n">
        <v>0.5516530257137351</v>
      </c>
      <c r="AN218" t="n">
        <v>0.5</v>
      </c>
    </row>
    <row r="219">
      <c r="A219" t="inlineStr">
        <is>
          <t>ADANIENT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2,520.00</t>
        </is>
      </c>
      <c r="E219" t="n">
        <v>2529</v>
      </c>
      <c r="F219" t="n">
        <v>2584.2</v>
      </c>
      <c r="G219" t="n">
        <v>2516.2</v>
      </c>
      <c r="H219" t="inlineStr">
        <is>
          <t>2,551.00</t>
        </is>
      </c>
      <c r="I219" t="n">
        <v>2555</v>
      </c>
      <c r="J219" t="inlineStr">
        <is>
          <t>2,555.88</t>
        </is>
      </c>
      <c r="K219" t="n">
        <v>1641135</v>
      </c>
      <c r="L219" t="inlineStr">
        <is>
          <t>4,19,45,42,095.70</t>
        </is>
      </c>
      <c r="M219" t="inlineStr">
        <is>
          <t>64,469</t>
        </is>
      </c>
      <c r="N219" t="inlineStr">
        <is>
          <t>5,18,401</t>
        </is>
      </c>
      <c r="O219" t="inlineStr">
        <is>
          <t>31.59</t>
        </is>
      </c>
      <c r="P219" t="inlineStr">
        <is>
          <t>2025-05-16</t>
        </is>
      </c>
      <c r="Q219" t="n">
        <v>68</v>
      </c>
      <c r="R219" t="n">
        <v>0.5705882352941203</v>
      </c>
      <c r="S219" t="n">
        <v>1325961.7</v>
      </c>
      <c r="T219" t="n">
        <v>78.27500000000006</v>
      </c>
      <c r="U219" t="n">
        <v>2397.745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2145</v>
      </c>
      <c r="AE219" t="n">
        <v>2584.2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1.237694120425952</v>
      </c>
      <c r="AM219" t="n">
        <v>0.8687320344937712</v>
      </c>
      <c r="AN219" t="n">
        <v>0.5</v>
      </c>
    </row>
    <row r="220">
      <c r="A220" t="inlineStr">
        <is>
          <t>ADANIENT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2,461.90</t>
        </is>
      </c>
      <c r="E220" t="n">
        <v>2463.4</v>
      </c>
      <c r="F220" t="n">
        <v>2526.8</v>
      </c>
      <c r="G220" t="n">
        <v>2450.7</v>
      </c>
      <c r="H220" t="inlineStr">
        <is>
          <t>2,519.00</t>
        </is>
      </c>
      <c r="I220" t="n">
        <v>2520</v>
      </c>
      <c r="J220" t="inlineStr">
        <is>
          <t>2,499.39</t>
        </is>
      </c>
      <c r="K220" t="n">
        <v>1554801</v>
      </c>
      <c r="L220" t="inlineStr">
        <is>
          <t>3,88,60,46,496.80</t>
        </is>
      </c>
      <c r="M220" t="inlineStr">
        <is>
          <t>1,06,591</t>
        </is>
      </c>
      <c r="N220" t="inlineStr">
        <is>
          <t>4,61,424</t>
        </is>
      </c>
      <c r="O220" t="inlineStr">
        <is>
          <t>29.68</t>
        </is>
      </c>
      <c r="P220" t="inlineStr">
        <is>
          <t>2025-05-15</t>
        </is>
      </c>
      <c r="Q220" t="n">
        <v>76.10000000000036</v>
      </c>
      <c r="R220" t="n">
        <v>0.9106438896189204</v>
      </c>
      <c r="S220" t="n">
        <v>1288402.4</v>
      </c>
      <c r="T220" t="n">
        <v>77.13000000000007</v>
      </c>
      <c r="U220" t="n">
        <v>2390.775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2145</v>
      </c>
      <c r="AE220" t="n">
        <v>2526.8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1.206766612666974</v>
      </c>
      <c r="AM220" t="n">
        <v>0.9866459224685634</v>
      </c>
      <c r="AN220" t="n">
        <v>0.5</v>
      </c>
    </row>
    <row r="221">
      <c r="A221" t="inlineStr">
        <is>
          <t>ADANIENT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2,441.20</t>
        </is>
      </c>
      <c r="E221" t="n">
        <v>2444.9</v>
      </c>
      <c r="F221" t="n">
        <v>2481.9</v>
      </c>
      <c r="G221" t="n">
        <v>2430.1</v>
      </c>
      <c r="H221" t="inlineStr">
        <is>
          <t>2,463.00</t>
        </is>
      </c>
      <c r="I221" t="n">
        <v>2461.9</v>
      </c>
      <c r="J221" t="inlineStr">
        <is>
          <t>2,464.92</t>
        </is>
      </c>
      <c r="K221" t="n">
        <v>774441</v>
      </c>
      <c r="L221" t="inlineStr">
        <is>
          <t>1,90,89,34,668.10</t>
        </is>
      </c>
      <c r="M221" t="inlineStr">
        <is>
          <t>46,754</t>
        </is>
      </c>
      <c r="N221" t="inlineStr">
        <is>
          <t>2,18,074</t>
        </is>
      </c>
      <c r="O221" t="inlineStr">
        <is>
          <t>28.16</t>
        </is>
      </c>
      <c r="P221" t="inlineStr">
        <is>
          <t>2025-05-14</t>
        </is>
      </c>
      <c r="Q221" t="n">
        <v>51.80000000000018</v>
      </c>
      <c r="R221" t="n">
        <v>0.6138996138996152</v>
      </c>
      <c r="S221" t="n">
        <v>1267918.6</v>
      </c>
      <c r="T221" t="n">
        <v>77.37500000000004</v>
      </c>
      <c r="U221" t="n">
        <v>2385.685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2145</v>
      </c>
      <c r="AE221" t="n">
        <v>2497</v>
      </c>
      <c r="AF221" t="inlineStr">
        <is>
          <t>Resistance</t>
        </is>
      </c>
      <c r="AG221" t="inlineStr">
        <is>
          <t>Quiet_Market</t>
        </is>
      </c>
      <c r="AH221" t="inlineStr">
        <is>
          <t>Failed ❌</t>
        </is>
      </c>
      <c r="AI221" t="inlineStr">
        <is>
          <t>Strong buying resumed +1</t>
        </is>
      </c>
      <c r="AJ221" t="n">
        <v>1</v>
      </c>
      <c r="AL221" t="n">
        <v>0.6107970969114263</v>
      </c>
      <c r="AM221" t="n">
        <v>0.6694668820678533</v>
      </c>
      <c r="AN221" t="n">
        <v>0.4999999999999999</v>
      </c>
    </row>
    <row r="222">
      <c r="A222" t="inlineStr">
        <is>
          <t>ADANIENT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2,425.30</t>
        </is>
      </c>
      <c r="E222" t="n">
        <v>2425</v>
      </c>
      <c r="F222" t="n">
        <v>2454.9</v>
      </c>
      <c r="G222" t="n">
        <v>2405</v>
      </c>
      <c r="H222" t="inlineStr">
        <is>
          <t>2,438.20</t>
        </is>
      </c>
      <c r="I222" t="n">
        <v>2441.2</v>
      </c>
      <c r="J222" t="inlineStr">
        <is>
          <t>2,430.56</t>
        </is>
      </c>
      <c r="K222" t="n">
        <v>1815179</v>
      </c>
      <c r="L222" t="inlineStr">
        <is>
          <t>4,41,19,03,804.50</t>
        </is>
      </c>
      <c r="M222" t="inlineStr">
        <is>
          <t>88,886</t>
        </is>
      </c>
      <c r="N222" t="inlineStr">
        <is>
          <t>5,61,488</t>
        </is>
      </c>
      <c r="O222" t="inlineStr">
        <is>
          <t>30.93</t>
        </is>
      </c>
      <c r="P222" t="inlineStr">
        <is>
          <t>2025-05-13</t>
        </is>
      </c>
      <c r="Q222" t="n">
        <v>49.90000000000009</v>
      </c>
      <c r="R222" t="n">
        <v>0.7254509018036023</v>
      </c>
      <c r="S222" t="n">
        <v>1278269.7</v>
      </c>
      <c r="T222" t="n">
        <v>77.91000000000004</v>
      </c>
      <c r="U222" t="n">
        <v>2378.66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2145</v>
      </c>
      <c r="AE222" t="n">
        <v>2497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1.420028183410747</v>
      </c>
      <c r="AM222" t="n">
        <v>0.6404826081375955</v>
      </c>
      <c r="AN222" t="n">
        <v>0.5</v>
      </c>
    </row>
    <row r="223">
      <c r="A223" t="inlineStr">
        <is>
          <t>ADANIENT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2,251.00</t>
        </is>
      </c>
      <c r="E223" t="n">
        <v>2350</v>
      </c>
      <c r="F223" t="n">
        <v>2433.3</v>
      </c>
      <c r="G223" t="n">
        <v>2315</v>
      </c>
      <c r="H223" t="inlineStr">
        <is>
          <t>2,425.00</t>
        </is>
      </c>
      <c r="I223" t="n">
        <v>2425.3</v>
      </c>
      <c r="J223" t="inlineStr">
        <is>
          <t>2,404.10</t>
        </is>
      </c>
      <c r="K223" t="n">
        <v>2147039</v>
      </c>
      <c r="L223" t="inlineStr">
        <is>
          <t>5,16,16,86,867.40</t>
        </is>
      </c>
      <c r="M223" t="inlineStr">
        <is>
          <t>89,860</t>
        </is>
      </c>
      <c r="N223" t="inlineStr">
        <is>
          <t>4,52,927</t>
        </is>
      </c>
      <c r="O223" t="inlineStr">
        <is>
          <t>21.10</t>
        </is>
      </c>
      <c r="P223" t="inlineStr">
        <is>
          <t>2025-05-12</t>
        </is>
      </c>
      <c r="Q223" t="n">
        <v>118.3000000000002</v>
      </c>
      <c r="R223" t="n">
        <v>0.9323753169907018</v>
      </c>
      <c r="S223" t="n">
        <v>1237592.4</v>
      </c>
      <c r="T223" t="n">
        <v>78.63250000000005</v>
      </c>
      <c r="U223" t="n">
        <v>2368.445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2145</v>
      </c>
      <c r="AE223" t="n">
        <v>2497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1.734851474524246</v>
      </c>
      <c r="AM223" t="n">
        <v>1.5044669824818</v>
      </c>
      <c r="AN223" t="n">
        <v>0.5</v>
      </c>
    </row>
    <row r="224">
      <c r="A224" t="inlineStr">
        <is>
          <t>ADANIENT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2,285.30</t>
        </is>
      </c>
      <c r="E224" t="n">
        <v>2240</v>
      </c>
      <c r="F224" t="n">
        <v>2273.1</v>
      </c>
      <c r="G224" t="n">
        <v>2233</v>
      </c>
      <c r="H224" t="inlineStr">
        <is>
          <t>2,255.00</t>
        </is>
      </c>
      <c r="I224" t="n">
        <v>2251</v>
      </c>
      <c r="J224" t="inlineStr">
        <is>
          <t>2,247.36</t>
        </is>
      </c>
      <c r="K224" t="n">
        <v>1006000</v>
      </c>
      <c r="L224" t="inlineStr">
        <is>
          <t>2,26,08,39,448.00</t>
        </is>
      </c>
      <c r="M224" t="inlineStr">
        <is>
          <t>54,744</t>
        </is>
      </c>
      <c r="N224" t="inlineStr">
        <is>
          <t>2,67,266</t>
        </is>
      </c>
      <c r="O224" t="inlineStr">
        <is>
          <t>26.57</t>
        </is>
      </c>
      <c r="P224" t="inlineStr">
        <is>
          <t>2025-05-09</t>
        </is>
      </c>
      <c r="Q224" t="n">
        <v>40.09999999999991</v>
      </c>
      <c r="R224" t="n">
        <v>0.4488778054862853</v>
      </c>
      <c r="S224" t="n">
        <v>1191458.55</v>
      </c>
      <c r="T224" t="n">
        <v>76.51750000000004</v>
      </c>
      <c r="U224" t="n">
        <v>2361.465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2145</v>
      </c>
      <c r="AE224" t="n">
        <v>2497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0.8443432631374377</v>
      </c>
      <c r="AM224" t="n">
        <v>0.5240631228150409</v>
      </c>
      <c r="AN224" t="n">
        <v>0.5</v>
      </c>
    </row>
    <row r="225">
      <c r="A225" t="inlineStr">
        <is>
          <t>ADANIENT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2,353.10</t>
        </is>
      </c>
      <c r="E225" t="n">
        <v>2362</v>
      </c>
      <c r="F225" t="n">
        <v>2367.8</v>
      </c>
      <c r="G225" t="n">
        <v>2260</v>
      </c>
      <c r="H225" t="inlineStr">
        <is>
          <t>2,270.00</t>
        </is>
      </c>
      <c r="I225" t="n">
        <v>2285.3</v>
      </c>
      <c r="J225" t="inlineStr">
        <is>
          <t>2,316.22</t>
        </is>
      </c>
      <c r="K225" t="n">
        <v>1380069</v>
      </c>
      <c r="L225" t="inlineStr">
        <is>
          <t>3,19,65,41,646.50</t>
        </is>
      </c>
      <c r="M225" t="inlineStr">
        <is>
          <t>77,928</t>
        </is>
      </c>
      <c r="N225" t="inlineStr">
        <is>
          <t>5,33,117</t>
        </is>
      </c>
      <c r="O225" t="inlineStr">
        <is>
          <t>38.63</t>
        </is>
      </c>
      <c r="P225" t="inlineStr">
        <is>
          <t>2025-05-08</t>
        </is>
      </c>
      <c r="Q225" t="n">
        <v>107.8000000000002</v>
      </c>
      <c r="R225" t="n">
        <v>0.2346938775510217</v>
      </c>
      <c r="S225" t="n">
        <v>1219517.4</v>
      </c>
      <c r="T225" t="n">
        <v>79.21250000000005</v>
      </c>
      <c r="U225" t="n">
        <v>2359.55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2145</v>
      </c>
      <c r="AE225" t="n">
        <v>2497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1.131651750110331</v>
      </c>
      <c r="AM225" t="n">
        <v>1.360896323181318</v>
      </c>
      <c r="AN225" t="n">
        <v>0.5</v>
      </c>
    </row>
    <row r="226">
      <c r="A226" t="inlineStr">
        <is>
          <t>ADANIENT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2,354.00</t>
        </is>
      </c>
      <c r="E226" t="n">
        <v>2315</v>
      </c>
      <c r="F226" t="n">
        <v>2379.5</v>
      </c>
      <c r="G226" t="n">
        <v>2315</v>
      </c>
      <c r="H226" t="inlineStr">
        <is>
          <t>2,349.00</t>
        </is>
      </c>
      <c r="I226" t="n">
        <v>2353.1</v>
      </c>
      <c r="J226" t="inlineStr">
        <is>
          <t>2,352.03</t>
        </is>
      </c>
      <c r="K226" t="n">
        <v>1012640</v>
      </c>
      <c r="L226" t="inlineStr">
        <is>
          <t>2,38,17,61,493.00</t>
        </is>
      </c>
      <c r="M226" t="inlineStr">
        <is>
          <t>72,371</t>
        </is>
      </c>
      <c r="N226" t="inlineStr">
        <is>
          <t>2,16,559</t>
        </is>
      </c>
      <c r="O226" t="inlineStr">
        <is>
          <t>21.39</t>
        </is>
      </c>
      <c r="P226" t="inlineStr">
        <is>
          <t>2025-05-07</t>
        </is>
      </c>
      <c r="Q226" t="n">
        <v>64.5</v>
      </c>
      <c r="R226" t="n">
        <v>0.5906976744186032</v>
      </c>
      <c r="S226" t="n">
        <v>1211500.6</v>
      </c>
      <c r="T226" t="n">
        <v>78.55000000000004</v>
      </c>
      <c r="U226" t="n">
        <v>2362.0175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2145</v>
      </c>
      <c r="AE226" t="n">
        <v>2497</v>
      </c>
      <c r="AF226" t="inlineStr">
        <is>
          <t>Trading_Range</t>
        </is>
      </c>
      <c r="AG226" t="inlineStr">
        <is>
          <t>Quiet_Market</t>
        </is>
      </c>
      <c r="AH226" t="inlineStr">
        <is>
          <t>Pending ⏳</t>
        </is>
      </c>
      <c r="AL226" t="n">
        <v>0.835855962432045</v>
      </c>
      <c r="AM226" t="n">
        <v>0.8211330362826221</v>
      </c>
      <c r="AN226" t="n">
        <v>0.5</v>
      </c>
    </row>
    <row r="227">
      <c r="A227" t="inlineStr">
        <is>
          <t>ADANIENT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2,455.50</t>
        </is>
      </c>
      <c r="E227" t="n">
        <v>2454</v>
      </c>
      <c r="F227" t="n">
        <v>2463.2</v>
      </c>
      <c r="G227" t="n">
        <v>2343.5</v>
      </c>
      <c r="H227" t="inlineStr">
        <is>
          <t>2,350.00</t>
        </is>
      </c>
      <c r="I227" t="n">
        <v>2354</v>
      </c>
      <c r="J227" t="inlineStr">
        <is>
          <t>2,393.88</t>
        </is>
      </c>
      <c r="K227" t="n">
        <v>1524692</v>
      </c>
      <c r="L227" t="inlineStr">
        <is>
          <t>3,64,99,27,549.30</t>
        </is>
      </c>
      <c r="M227" t="inlineStr">
        <is>
          <t>76,489</t>
        </is>
      </c>
      <c r="N227" t="inlineStr">
        <is>
          <t>3,85,357</t>
        </is>
      </c>
      <c r="O227" t="inlineStr">
        <is>
          <t>25.27</t>
        </is>
      </c>
      <c r="P227" t="inlineStr">
        <is>
          <t>2025-05-06</t>
        </is>
      </c>
      <c r="Q227" t="n">
        <v>119.6999999999998</v>
      </c>
      <c r="R227" t="n">
        <v>0.0877192982456141</v>
      </c>
      <c r="S227" t="n">
        <v>1212028.6</v>
      </c>
      <c r="T227" t="n">
        <v>79.83500000000006</v>
      </c>
      <c r="U227" t="n">
        <v>2364.9025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2145</v>
      </c>
      <c r="AE227" t="n">
        <v>2497</v>
      </c>
      <c r="AF227" t="inlineStr">
        <is>
          <t>Trading_Range</t>
        </is>
      </c>
      <c r="AG227" t="inlineStr">
        <is>
          <t>No_Demand</t>
        </is>
      </c>
      <c r="AH227" t="inlineStr">
        <is>
          <t>Pending ⏳</t>
        </is>
      </c>
      <c r="AL227" t="n">
        <v>1.257967014969779</v>
      </c>
      <c r="AM227" t="n">
        <v>1.499342393686976</v>
      </c>
      <c r="AN227" t="n">
        <v>0.5</v>
      </c>
    </row>
    <row r="228">
      <c r="A228" t="inlineStr">
        <is>
          <t>ADANIENT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2,294.20</t>
        </is>
      </c>
      <c r="E228" t="n">
        <v>2312.6</v>
      </c>
      <c r="F228" t="n">
        <v>2497</v>
      </c>
      <c r="G228" t="n">
        <v>2297.8</v>
      </c>
      <c r="H228" t="inlineStr">
        <is>
          <t>2,465.00</t>
        </is>
      </c>
      <c r="I228" t="n">
        <v>2455.5</v>
      </c>
      <c r="J228" t="inlineStr">
        <is>
          <t>2,437.24</t>
        </is>
      </c>
      <c r="K228" t="n">
        <v>4227194</v>
      </c>
      <c r="L228" t="inlineStr">
        <is>
          <t>10,30,26,95,961.60</t>
        </is>
      </c>
      <c r="M228" t="inlineStr">
        <is>
          <t>1,83,049</t>
        </is>
      </c>
      <c r="N228" t="inlineStr">
        <is>
          <t>9,35,962</t>
        </is>
      </c>
      <c r="O228" t="inlineStr">
        <is>
          <t>22.14</t>
        </is>
      </c>
      <c r="P228" t="inlineStr">
        <is>
          <t>2025-05-05</t>
        </is>
      </c>
      <c r="Q228" t="n">
        <v>199.1999999999998</v>
      </c>
      <c r="R228" t="n">
        <v>0.7916666666666665</v>
      </c>
      <c r="S228" t="n">
        <v>1164490.4</v>
      </c>
      <c r="T228" t="n">
        <v>77.06500000000005</v>
      </c>
      <c r="U228" t="n">
        <v>2365.6725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Buying Climax (Bearish Reversal)</t>
        </is>
      </c>
      <c r="AB228" t="inlineStr">
        <is>
          <t>Ultra volume + wide spread + strong close in uptrend</t>
        </is>
      </c>
      <c r="AD228" t="n">
        <v>2145</v>
      </c>
      <c r="AE228" t="n">
        <v>2497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Confirmed ✅</t>
        </is>
      </c>
      <c r="AI228" t="inlineStr">
        <is>
          <t>Selling resumed +1</t>
        </is>
      </c>
      <c r="AJ228" t="n">
        <v>1</v>
      </c>
      <c r="AL228" t="n">
        <v>3.630080591475894</v>
      </c>
      <c r="AM228" t="n">
        <v>2.584830986829296</v>
      </c>
      <c r="AN228" t="n">
        <v>1</v>
      </c>
    </row>
    <row r="229">
      <c r="A229" t="inlineStr">
        <is>
          <t>ADANIENT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2,301.30</t>
        </is>
      </c>
      <c r="E229" t="n">
        <v>2349.9</v>
      </c>
      <c r="F229" t="n">
        <v>2372.4</v>
      </c>
      <c r="G229" t="n">
        <v>2289.4</v>
      </c>
      <c r="H229" t="inlineStr">
        <is>
          <t>2,290.00</t>
        </is>
      </c>
      <c r="I229" t="n">
        <v>2294.2</v>
      </c>
      <c r="J229" t="inlineStr">
        <is>
          <t>2,324.92</t>
        </is>
      </c>
      <c r="K229" t="n">
        <v>1958739</v>
      </c>
      <c r="L229" t="inlineStr">
        <is>
          <t>4,55,39,08,748.70</t>
        </is>
      </c>
      <c r="M229" t="inlineStr">
        <is>
          <t>97,216</t>
        </is>
      </c>
      <c r="N229" t="inlineStr">
        <is>
          <t>3,44,888</t>
        </is>
      </c>
      <c r="O229" t="inlineStr">
        <is>
          <t>17.61</t>
        </is>
      </c>
      <c r="P229" t="inlineStr">
        <is>
          <t>2025-05-02</t>
        </is>
      </c>
      <c r="Q229" t="n">
        <v>83</v>
      </c>
      <c r="R229" t="n">
        <v>0.0578313253012015</v>
      </c>
      <c r="S229" t="n">
        <v>978227.8</v>
      </c>
      <c r="T229" t="n">
        <v>70.00250000000005</v>
      </c>
      <c r="U229" t="n">
        <v>2359.66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2145</v>
      </c>
      <c r="AE229" t="n">
        <v>2483.4</v>
      </c>
      <c r="AF229" t="inlineStr">
        <is>
          <t>Trading_Range</t>
        </is>
      </c>
      <c r="AG229" t="inlineStr">
        <is>
          <t>Absorption_Bearish</t>
        </is>
      </c>
      <c r="AH229" t="inlineStr">
        <is>
          <t>Pending ⏳</t>
        </is>
      </c>
      <c r="AL229" t="n">
        <v>2.002334221129271</v>
      </c>
      <c r="AM229" t="n">
        <v>1.185671940287846</v>
      </c>
      <c r="AN229" t="n">
        <v>0.5</v>
      </c>
    </row>
    <row r="230">
      <c r="A230" t="inlineStr">
        <is>
          <t>ADANIENT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2,330.60</t>
        </is>
      </c>
      <c r="E230" t="n">
        <v>2331.4</v>
      </c>
      <c r="F230" t="n">
        <v>2340</v>
      </c>
      <c r="G230" t="n">
        <v>2285</v>
      </c>
      <c r="H230" t="inlineStr">
        <is>
          <t>2,290.00</t>
        </is>
      </c>
      <c r="I230" t="n">
        <v>2301.3</v>
      </c>
      <c r="J230" t="inlineStr">
        <is>
          <t>2,313.67</t>
        </is>
      </c>
      <c r="K230" t="n">
        <v>837464</v>
      </c>
      <c r="L230" t="inlineStr">
        <is>
          <t>1,93,76,17,333.20</t>
        </is>
      </c>
      <c r="M230" t="inlineStr">
        <is>
          <t>52,676</t>
        </is>
      </c>
      <c r="N230" t="inlineStr">
        <is>
          <t>3,22,322</t>
        </is>
      </c>
      <c r="O230" t="inlineStr">
        <is>
          <t>38.49</t>
        </is>
      </c>
      <c r="P230" t="inlineStr">
        <is>
          <t>2025-04-30</t>
        </is>
      </c>
      <c r="Q230" t="n">
        <v>55</v>
      </c>
      <c r="R230" t="n">
        <v>0.2963636363636396</v>
      </c>
      <c r="S230" t="n">
        <v>972232.65</v>
      </c>
      <c r="T230" t="n">
        <v>70.51500000000006</v>
      </c>
      <c r="U230" t="n">
        <v>2360.74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2145</v>
      </c>
      <c r="AE230" t="n">
        <v>2483.4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0.8613823039166603</v>
      </c>
      <c r="AM230" t="n">
        <v>0.7799758916542573</v>
      </c>
      <c r="AN230" t="n">
        <v>0.5</v>
      </c>
    </row>
    <row r="231">
      <c r="A231" t="inlineStr">
        <is>
          <t>ADANIENT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2,369.80</t>
        </is>
      </c>
      <c r="E231" t="n">
        <v>2392</v>
      </c>
      <c r="F231" t="n">
        <v>2400</v>
      </c>
      <c r="G231" t="n">
        <v>2325.6</v>
      </c>
      <c r="H231" t="inlineStr">
        <is>
          <t>2,330.50</t>
        </is>
      </c>
      <c r="I231" t="n">
        <v>2330.6</v>
      </c>
      <c r="J231" t="inlineStr">
        <is>
          <t>2,353.79</t>
        </is>
      </c>
      <c r="K231" t="n">
        <v>670730</v>
      </c>
      <c r="L231" t="inlineStr">
        <is>
          <t>1,57,87,59,462.30</t>
        </is>
      </c>
      <c r="M231" t="inlineStr">
        <is>
          <t>43,294</t>
        </is>
      </c>
      <c r="N231" t="inlineStr">
        <is>
          <t>1,99,604</t>
        </is>
      </c>
      <c r="O231" t="inlineStr">
        <is>
          <t>29.76</t>
        </is>
      </c>
      <c r="P231" t="inlineStr">
        <is>
          <t>2025-04-29</t>
        </is>
      </c>
      <c r="Q231" t="n">
        <v>74.40000000000009</v>
      </c>
      <c r="R231" t="n">
        <v>0.0672043010752687</v>
      </c>
      <c r="S231" t="n">
        <v>1015161.55</v>
      </c>
      <c r="T231" t="n">
        <v>71.88000000000007</v>
      </c>
      <c r="U231" t="n">
        <v>2363.8425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2145</v>
      </c>
      <c r="AE231" t="n">
        <v>2483.4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0.660712573284518</v>
      </c>
      <c r="AM231" t="n">
        <v>1.035058430717863</v>
      </c>
      <c r="AN231" t="n">
        <v>0.5</v>
      </c>
    </row>
    <row r="232">
      <c r="A232" t="inlineStr">
        <is>
          <t>ADANIENT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2,354.30</t>
        </is>
      </c>
      <c r="E232" t="n">
        <v>2346</v>
      </c>
      <c r="F232" t="n">
        <v>2402</v>
      </c>
      <c r="G232" t="n">
        <v>2337.6</v>
      </c>
      <c r="H232" t="inlineStr">
        <is>
          <t>2,369.10</t>
        </is>
      </c>
      <c r="I232" t="n">
        <v>2369.8</v>
      </c>
      <c r="J232" t="inlineStr">
        <is>
          <t>2,373.30</t>
        </is>
      </c>
      <c r="K232" t="n">
        <v>681421</v>
      </c>
      <c r="L232" t="inlineStr">
        <is>
          <t>1,61,72,15,136.90</t>
        </is>
      </c>
      <c r="M232" t="inlineStr">
        <is>
          <t>48,214</t>
        </is>
      </c>
      <c r="N232" t="inlineStr">
        <is>
          <t>1,40,204</t>
        </is>
      </c>
      <c r="O232" t="inlineStr">
        <is>
          <t>20.58</t>
        </is>
      </c>
      <c r="P232" t="inlineStr">
        <is>
          <t>2025-04-28</t>
        </is>
      </c>
      <c r="Q232" t="n">
        <v>64.40000000000009</v>
      </c>
      <c r="R232" t="n">
        <v>0.5000000000000036</v>
      </c>
      <c r="S232" t="n">
        <v>1035568.55</v>
      </c>
      <c r="T232" t="n">
        <v>70.75000000000004</v>
      </c>
      <c r="U232" t="n">
        <v>2362.9425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2145</v>
      </c>
      <c r="AE232" t="n">
        <v>2483.4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0.6580163138403536</v>
      </c>
      <c r="AM232" t="n">
        <v>0.9102473498233224</v>
      </c>
      <c r="AN232" t="n">
        <v>0.7999999999999999</v>
      </c>
    </row>
    <row r="233">
      <c r="A233" t="inlineStr">
        <is>
          <t>ADANIENT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2,442.50</t>
        </is>
      </c>
      <c r="E233" t="n">
        <v>2450.1</v>
      </c>
      <c r="F233" t="n">
        <v>2459.5</v>
      </c>
      <c r="G233" t="n">
        <v>2323.5</v>
      </c>
      <c r="H233" t="inlineStr">
        <is>
          <t>2,346.00</t>
        </is>
      </c>
      <c r="I233" t="n">
        <v>2354.3</v>
      </c>
      <c r="J233" t="inlineStr">
        <is>
          <t>2,362.60</t>
        </is>
      </c>
      <c r="K233" t="n">
        <v>1414809</v>
      </c>
      <c r="L233" t="inlineStr">
        <is>
          <t>3,34,26,34,532.40</t>
        </is>
      </c>
      <c r="M233" t="inlineStr">
        <is>
          <t>82,782</t>
        </is>
      </c>
      <c r="N233" t="inlineStr">
        <is>
          <t>3,96,051</t>
        </is>
      </c>
      <c r="O233" t="inlineStr">
        <is>
          <t>27.99</t>
        </is>
      </c>
      <c r="P233" t="inlineStr">
        <is>
          <t>2025-04-25</t>
        </is>
      </c>
      <c r="Q233" t="n">
        <v>136</v>
      </c>
      <c r="R233" t="n">
        <v>0.2264705882352954</v>
      </c>
      <c r="S233" t="n">
        <v>1054207.894736842</v>
      </c>
      <c r="T233" t="n">
        <v>71.08421052631583</v>
      </c>
      <c r="U233" t="n">
        <v>2362.581578947369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2145</v>
      </c>
      <c r="AE233" t="n">
        <v>2483.4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1.34205881692166</v>
      </c>
      <c r="AM233" t="n">
        <v>1.913223752406337</v>
      </c>
      <c r="AN233" t="n">
        <v>0.5</v>
      </c>
    </row>
    <row r="234">
      <c r="A234" t="inlineStr">
        <is>
          <t>ADANIENT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2,453.60</t>
        </is>
      </c>
      <c r="E234" t="n">
        <v>2450</v>
      </c>
      <c r="F234" t="n">
        <v>2461.4</v>
      </c>
      <c r="G234" t="n">
        <v>2425.1</v>
      </c>
      <c r="H234" t="inlineStr">
        <is>
          <t>2,441.00</t>
        </is>
      </c>
      <c r="I234" t="n">
        <v>2442.5</v>
      </c>
      <c r="J234" t="inlineStr">
        <is>
          <t>2,441.63</t>
        </is>
      </c>
      <c r="K234" t="n">
        <v>596696</v>
      </c>
      <c r="L234" t="inlineStr">
        <is>
          <t>1,45,69,13,025.00</t>
        </is>
      </c>
      <c r="M234" t="inlineStr">
        <is>
          <t>45,640</t>
        </is>
      </c>
      <c r="N234" t="inlineStr">
        <is>
          <t>1,72,551</t>
        </is>
      </c>
      <c r="O234" t="inlineStr">
        <is>
          <t>28.92</t>
        </is>
      </c>
      <c r="P234" t="inlineStr">
        <is>
          <t>2025-04-24</t>
        </is>
      </c>
      <c r="Q234" t="n">
        <v>36.30000000000018</v>
      </c>
      <c r="R234" t="n">
        <v>0.4793388429752067</v>
      </c>
      <c r="S234" t="n">
        <v>1034174.5</v>
      </c>
      <c r="T234" t="n">
        <v>67.47777777777782</v>
      </c>
      <c r="U234" t="n">
        <v>2363.041666666667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2145</v>
      </c>
      <c r="AE234" t="n">
        <v>2483.4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0.5769780631798599</v>
      </c>
      <c r="AM234" t="n">
        <v>0.5379548822657689</v>
      </c>
      <c r="AN234" t="n">
        <v>0.5</v>
      </c>
    </row>
    <row r="235">
      <c r="A235" t="inlineStr">
        <is>
          <t>ADANIENT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2,445.50</t>
        </is>
      </c>
      <c r="E235" t="n">
        <v>2460</v>
      </c>
      <c r="F235" t="n">
        <v>2473.8</v>
      </c>
      <c r="G235" t="n">
        <v>2421.2</v>
      </c>
      <c r="H235" t="inlineStr">
        <is>
          <t>2,446.00</t>
        </is>
      </c>
      <c r="I235" t="n">
        <v>2453.6</v>
      </c>
      <c r="J235" t="inlineStr">
        <is>
          <t>2,448.18</t>
        </is>
      </c>
      <c r="K235" t="n">
        <v>672262</v>
      </c>
      <c r="L235" t="inlineStr">
        <is>
          <t>1,64,58,17,831.60</t>
        </is>
      </c>
      <c r="M235" t="inlineStr">
        <is>
          <t>44,335</t>
        </is>
      </c>
      <c r="N235" t="inlineStr">
        <is>
          <t>1,53,532</t>
        </is>
      </c>
      <c r="O235" t="inlineStr">
        <is>
          <t>22.84</t>
        </is>
      </c>
      <c r="P235" t="inlineStr">
        <is>
          <t>2025-04-23</t>
        </is>
      </c>
      <c r="Q235" t="n">
        <v>52.60000000000037</v>
      </c>
      <c r="R235" t="n">
        <v>0.6159695817490469</v>
      </c>
      <c r="S235" t="n">
        <v>1059908.529411765</v>
      </c>
      <c r="T235" t="n">
        <v>69.3117647058824</v>
      </c>
      <c r="U235" t="n">
        <v>2358.367647058823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2145</v>
      </c>
      <c r="AE235" t="n">
        <v>2483.4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L235" t="n">
        <v>0.6342641665249137</v>
      </c>
      <c r="AM235" t="n">
        <v>0.7588899261648185</v>
      </c>
      <c r="AN235" t="n">
        <v>0.5</v>
      </c>
    </row>
    <row r="236">
      <c r="A236" t="inlineStr">
        <is>
          <t>ADANIENT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2,442.70</t>
        </is>
      </c>
      <c r="E236" t="n">
        <v>2458.9</v>
      </c>
      <c r="F236" t="n">
        <v>2483.4</v>
      </c>
      <c r="G236" t="n">
        <v>2441</v>
      </c>
      <c r="H236" t="inlineStr">
        <is>
          <t>2,442.90</t>
        </is>
      </c>
      <c r="I236" t="n">
        <v>2445.5</v>
      </c>
      <c r="J236" t="inlineStr">
        <is>
          <t>2,462.49</t>
        </is>
      </c>
      <c r="K236" t="n">
        <v>766567</v>
      </c>
      <c r="L236" t="inlineStr">
        <is>
          <t>1,88,76,64,919.20</t>
        </is>
      </c>
      <c r="M236" t="inlineStr">
        <is>
          <t>45,565</t>
        </is>
      </c>
      <c r="N236" t="inlineStr">
        <is>
          <t>1,72,788</t>
        </is>
      </c>
      <c r="O236" t="inlineStr">
        <is>
          <t>22.54</t>
        </is>
      </c>
      <c r="P236" t="inlineStr">
        <is>
          <t>2025-04-22</t>
        </is>
      </c>
      <c r="Q236" t="n">
        <v>42.40000000000009</v>
      </c>
      <c r="R236" t="n">
        <v>0.1061320754716978</v>
      </c>
      <c r="S236" t="n">
        <v>1084136.4375</v>
      </c>
      <c r="T236" t="n">
        <v>70.35625000000002</v>
      </c>
      <c r="U236" t="n">
        <v>2352.415625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2145</v>
      </c>
      <c r="AE236" t="n">
        <v>2483.4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0.7070761331181621</v>
      </c>
      <c r="AM236" t="n">
        <v>0.6026472417162666</v>
      </c>
      <c r="AN236" t="n">
        <v>0.5</v>
      </c>
    </row>
    <row r="237">
      <c r="A237" t="inlineStr">
        <is>
          <t>ADANIENT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2,418.10</t>
        </is>
      </c>
      <c r="E237" t="n">
        <v>2426.1</v>
      </c>
      <c r="F237" t="n">
        <v>2464.9</v>
      </c>
      <c r="G237" t="n">
        <v>2395.5</v>
      </c>
      <c r="H237" t="inlineStr">
        <is>
          <t>2,440.00</t>
        </is>
      </c>
      <c r="I237" t="n">
        <v>2442.7</v>
      </c>
      <c r="J237" t="inlineStr">
        <is>
          <t>2,436.61</t>
        </is>
      </c>
      <c r="K237" t="n">
        <v>782559</v>
      </c>
      <c r="L237" t="inlineStr">
        <is>
          <t>1,90,67,93,922.10</t>
        </is>
      </c>
      <c r="M237" t="inlineStr">
        <is>
          <t>49,163</t>
        </is>
      </c>
      <c r="N237" t="inlineStr">
        <is>
          <t>1,80,075</t>
        </is>
      </c>
      <c r="O237" t="inlineStr">
        <is>
          <t>23.01</t>
        </is>
      </c>
      <c r="P237" t="inlineStr">
        <is>
          <t>2025-04-21</t>
        </is>
      </c>
      <c r="Q237" t="n">
        <v>69.40000000000009</v>
      </c>
      <c r="R237" t="n">
        <v>0.6801152737752126</v>
      </c>
      <c r="S237" t="n">
        <v>1105307.733333333</v>
      </c>
      <c r="T237" t="n">
        <v>72.22000000000001</v>
      </c>
      <c r="U237" t="n">
        <v>2346.21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2145</v>
      </c>
      <c r="AE237" t="n">
        <v>2464.9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0.708001017635149</v>
      </c>
      <c r="AM237" t="n">
        <v>0.960952644696761</v>
      </c>
      <c r="AN237" t="n">
        <v>0.5</v>
      </c>
    </row>
    <row r="238">
      <c r="A238" t="inlineStr">
        <is>
          <t>ADANIENT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2,415.60</t>
        </is>
      </c>
      <c r="E238" t="n">
        <v>2418</v>
      </c>
      <c r="F238" t="n">
        <v>2448.6</v>
      </c>
      <c r="G238" t="n">
        <v>2392</v>
      </c>
      <c r="H238" t="inlineStr">
        <is>
          <t>2,414.80</t>
        </is>
      </c>
      <c r="I238" t="n">
        <v>2418.1</v>
      </c>
      <c r="J238" t="inlineStr">
        <is>
          <t>2,423.13</t>
        </is>
      </c>
      <c r="K238" t="n">
        <v>1054797</v>
      </c>
      <c r="L238" t="inlineStr">
        <is>
          <t>2,55,59,05,276.10</t>
        </is>
      </c>
      <c r="M238" t="inlineStr">
        <is>
          <t>65,818</t>
        </is>
      </c>
      <c r="N238" t="inlineStr">
        <is>
          <t>2,61,751</t>
        </is>
      </c>
      <c r="O238" t="inlineStr">
        <is>
          <t>24.82</t>
        </is>
      </c>
      <c r="P238" t="inlineStr">
        <is>
          <t>2025-04-17</t>
        </is>
      </c>
      <c r="Q238" t="n">
        <v>56.59999999999991</v>
      </c>
      <c r="R238" t="n">
        <v>0.4611307420494691</v>
      </c>
      <c r="S238" t="n">
        <v>1128361.214285714</v>
      </c>
      <c r="T238" t="n">
        <v>72.42142857142858</v>
      </c>
      <c r="U238" t="n">
        <v>2339.317857142857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2145</v>
      </c>
      <c r="AE238" t="n">
        <v>2448.6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0.9348043752706596</v>
      </c>
      <c r="AM238" t="n">
        <v>0.7815366406943473</v>
      </c>
      <c r="AN238" t="n">
        <v>0.5</v>
      </c>
    </row>
    <row r="239">
      <c r="A239" t="inlineStr">
        <is>
          <t>ADANIENT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2,418.20</t>
        </is>
      </c>
      <c r="E239" t="n">
        <v>2400</v>
      </c>
      <c r="F239" t="n">
        <v>2428</v>
      </c>
      <c r="G239" t="n">
        <v>2382.9</v>
      </c>
      <c r="H239" t="inlineStr">
        <is>
          <t>2,414.10</t>
        </is>
      </c>
      <c r="I239" t="n">
        <v>2415.6</v>
      </c>
      <c r="J239" t="inlineStr">
        <is>
          <t>2,405.12</t>
        </is>
      </c>
      <c r="K239" t="n">
        <v>889949</v>
      </c>
      <c r="L239" t="inlineStr">
        <is>
          <t>2,14,04,33,979.60</t>
        </is>
      </c>
      <c r="M239" t="inlineStr">
        <is>
          <t>49,754</t>
        </is>
      </c>
      <c r="N239" t="inlineStr">
        <is>
          <t>3,16,900</t>
        </is>
      </c>
      <c r="O239" t="inlineStr">
        <is>
          <t>35.61</t>
        </is>
      </c>
      <c r="P239" t="inlineStr">
        <is>
          <t>2025-04-16</t>
        </is>
      </c>
      <c r="Q239" t="n">
        <v>45.09999999999991</v>
      </c>
      <c r="R239" t="n">
        <v>0.7250554323725029</v>
      </c>
      <c r="S239" t="n">
        <v>1134020</v>
      </c>
      <c r="T239" t="n">
        <v>73.63846153846156</v>
      </c>
      <c r="U239" t="n">
        <v>2333.257692307692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2145</v>
      </c>
      <c r="AE239" t="n">
        <v>2440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0.7847736371492566</v>
      </c>
      <c r="AM239" t="n">
        <v>0.6124516870364554</v>
      </c>
      <c r="AN239" t="n">
        <v>0.5</v>
      </c>
    </row>
    <row r="240">
      <c r="A240" t="inlineStr">
        <is>
          <t>ADANIENT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2,321.40</t>
        </is>
      </c>
      <c r="E240" t="n">
        <v>2375</v>
      </c>
      <c r="F240" t="n">
        <v>2440</v>
      </c>
      <c r="G240" t="n">
        <v>2359</v>
      </c>
      <c r="H240" t="inlineStr">
        <is>
          <t>2,415.90</t>
        </is>
      </c>
      <c r="I240" t="n">
        <v>2418.2</v>
      </c>
      <c r="J240" t="inlineStr">
        <is>
          <t>2,410.05</t>
        </is>
      </c>
      <c r="K240" t="n">
        <v>1145125</v>
      </c>
      <c r="L240" t="inlineStr">
        <is>
          <t>2,75,98,03,465.60</t>
        </is>
      </c>
      <c r="M240" t="inlineStr">
        <is>
          <t>64,533</t>
        </is>
      </c>
      <c r="N240" t="inlineStr">
        <is>
          <t>4,37,677</t>
        </is>
      </c>
      <c r="O240" t="inlineStr">
        <is>
          <t>38.22</t>
        </is>
      </c>
      <c r="P240" t="inlineStr">
        <is>
          <t>2025-04-15</t>
        </is>
      </c>
      <c r="Q240" t="n">
        <v>81</v>
      </c>
      <c r="R240" t="n">
        <v>0.730864197530862</v>
      </c>
      <c r="S240" t="n">
        <v>1154359.25</v>
      </c>
      <c r="T240" t="n">
        <v>76.01666666666669</v>
      </c>
      <c r="U240" t="n">
        <v>2326.395833333333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2145</v>
      </c>
      <c r="AE240" t="n">
        <v>2440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0.9920005405596222</v>
      </c>
      <c r="AM240" t="n">
        <v>1.065555799166849</v>
      </c>
      <c r="AN240" t="n">
        <v>0.5</v>
      </c>
    </row>
    <row r="241">
      <c r="A241" t="inlineStr">
        <is>
          <t>ADANIENT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2,236.90</t>
        </is>
      </c>
      <c r="E241" t="n">
        <v>2303.05</v>
      </c>
      <c r="F241" t="n">
        <v>2343.5</v>
      </c>
      <c r="G241" t="n">
        <v>2281</v>
      </c>
      <c r="H241" t="inlineStr">
        <is>
          <t>2,318.75</t>
        </is>
      </c>
      <c r="I241" t="n">
        <v>2321.4</v>
      </c>
      <c r="J241" t="inlineStr">
        <is>
          <t>2,317.43</t>
        </is>
      </c>
      <c r="K241" t="n">
        <v>981463</v>
      </c>
      <c r="L241" t="inlineStr">
        <is>
          <t>2,27,44,74,104.55</t>
        </is>
      </c>
      <c r="M241" t="inlineStr">
        <is>
          <t>61,931</t>
        </is>
      </c>
      <c r="N241" t="inlineStr">
        <is>
          <t>2,65,616</t>
        </is>
      </c>
      <c r="O241" t="inlineStr">
        <is>
          <t>27.06</t>
        </is>
      </c>
      <c r="P241" t="inlineStr">
        <is>
          <t>2025-04-11</t>
        </is>
      </c>
      <c r="Q241" t="n">
        <v>62.5</v>
      </c>
      <c r="R241" t="n">
        <v>0.6464000000000014</v>
      </c>
      <c r="S241" t="n">
        <v>1155198.727272727</v>
      </c>
      <c r="T241" t="n">
        <v>75.56363636363639</v>
      </c>
      <c r="U241" t="n">
        <v>2318.05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2145</v>
      </c>
      <c r="AE241" t="n">
        <v>2429.9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0.8496053335490643</v>
      </c>
      <c r="AM241" t="n">
        <v>0.8271174205967273</v>
      </c>
      <c r="AN241" t="n">
        <v>0.5</v>
      </c>
    </row>
    <row r="242">
      <c r="A242" t="inlineStr">
        <is>
          <t>ADANIENT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2,285.70</t>
        </is>
      </c>
      <c r="E242" t="n">
        <v>2265.7</v>
      </c>
      <c r="F242" t="n">
        <v>2279.55</v>
      </c>
      <c r="G242" t="n">
        <v>2215.2</v>
      </c>
      <c r="H242" t="inlineStr">
        <is>
          <t>2,243.45</t>
        </is>
      </c>
      <c r="I242" t="n">
        <v>2236.9</v>
      </c>
      <c r="J242" t="inlineStr">
        <is>
          <t>2,239.69</t>
        </is>
      </c>
      <c r="K242" t="n">
        <v>1001633</v>
      </c>
      <c r="L242" t="inlineStr">
        <is>
          <t>2,24,33,51,290.65</t>
        </is>
      </c>
      <c r="M242" t="inlineStr">
        <is>
          <t>56,281</t>
        </is>
      </c>
      <c r="N242" t="inlineStr">
        <is>
          <t>4,24,665</t>
        </is>
      </c>
      <c r="O242" t="inlineStr">
        <is>
          <t>42.40</t>
        </is>
      </c>
      <c r="P242" t="inlineStr">
        <is>
          <t>2025-04-09</t>
        </is>
      </c>
      <c r="Q242" t="n">
        <v>64.35000000000036</v>
      </c>
      <c r="R242" t="n">
        <v>0.3372183372183395</v>
      </c>
      <c r="S242" t="n">
        <v>1172572.3</v>
      </c>
      <c r="T242" t="n">
        <v>76.87000000000003</v>
      </c>
      <c r="U242" t="n">
        <v>2317.715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2145</v>
      </c>
      <c r="AE242" t="n">
        <v>2429.9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0.8542185415773509</v>
      </c>
      <c r="AM242" t="n">
        <v>0.8371276180564633</v>
      </c>
      <c r="AN242" t="n">
        <v>0.5</v>
      </c>
    </row>
    <row r="243">
      <c r="A243" t="inlineStr">
        <is>
          <t>ADANIENT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2,212.70</t>
        </is>
      </c>
      <c r="E243" t="n">
        <v>2270</v>
      </c>
      <c r="F243" t="n">
        <v>2301</v>
      </c>
      <c r="G243" t="n">
        <v>2225</v>
      </c>
      <c r="H243" t="inlineStr">
        <is>
          <t>2,288.95</t>
        </is>
      </c>
      <c r="I243" t="n">
        <v>2285.7</v>
      </c>
      <c r="J243" t="inlineStr">
        <is>
          <t>2,273.41</t>
        </is>
      </c>
      <c r="K243" t="n">
        <v>1224362</v>
      </c>
      <c r="L243" t="inlineStr">
        <is>
          <t>2,78,34,76,131.90</t>
        </is>
      </c>
      <c r="M243" t="inlineStr">
        <is>
          <t>61,791</t>
        </is>
      </c>
      <c r="N243" t="inlineStr">
        <is>
          <t>4,53,452</t>
        </is>
      </c>
      <c r="O243" t="inlineStr">
        <is>
          <t>37.04</t>
        </is>
      </c>
      <c r="P243" t="inlineStr">
        <is>
          <t>2025-04-08</t>
        </is>
      </c>
      <c r="Q243" t="n">
        <v>76</v>
      </c>
      <c r="R243" t="n">
        <v>0.7986842105263134</v>
      </c>
      <c r="S243" t="n">
        <v>1191565.555555556</v>
      </c>
      <c r="T243" t="n">
        <v>78.26111111111111</v>
      </c>
      <c r="U243" t="n">
        <v>2326.694444444444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2145</v>
      </c>
      <c r="AE243" t="n">
        <v>2429.9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1.027523827196527</v>
      </c>
      <c r="AM243" t="n">
        <v>0.9711081138638462</v>
      </c>
      <c r="AN243" t="n">
        <v>0.5</v>
      </c>
    </row>
    <row r="244">
      <c r="A244" t="inlineStr">
        <is>
          <t>ADANIENT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2,334.65</t>
        </is>
      </c>
      <c r="E244" t="n">
        <v>2150.05</v>
      </c>
      <c r="F244" t="n">
        <v>2239</v>
      </c>
      <c r="G244" t="n">
        <v>2145</v>
      </c>
      <c r="H244" t="inlineStr">
        <is>
          <t>2,222.90</t>
        </is>
      </c>
      <c r="I244" t="n">
        <v>2212.7</v>
      </c>
      <c r="J244" t="inlineStr">
        <is>
          <t>2,195.57</t>
        </is>
      </c>
      <c r="K244" t="n">
        <v>1567177</v>
      </c>
      <c r="L244" t="inlineStr">
        <is>
          <t>3,44,08,40,018.95</t>
        </is>
      </c>
      <c r="M244" t="inlineStr">
        <is>
          <t>91,075</t>
        </is>
      </c>
      <c r="N244" t="inlineStr">
        <is>
          <t>5,96,876</t>
        </is>
      </c>
      <c r="O244" t="inlineStr">
        <is>
          <t>38.09</t>
        </is>
      </c>
      <c r="P244" t="inlineStr">
        <is>
          <t>2025-04-07</t>
        </is>
      </c>
      <c r="Q244" t="n">
        <v>94</v>
      </c>
      <c r="R244" t="n">
        <v>0.7202127659574449</v>
      </c>
      <c r="S244" t="n">
        <v>1187466</v>
      </c>
      <c r="T244" t="n">
        <v>78.54374999999999</v>
      </c>
      <c r="U244" t="n">
        <v>2331.81875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2145</v>
      </c>
      <c r="AE244" t="n">
        <v>2429.9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1.319765786978322</v>
      </c>
      <c r="AM244" t="n">
        <v>1.196785231160977</v>
      </c>
      <c r="AN244" t="n">
        <v>0.5</v>
      </c>
    </row>
    <row r="245">
      <c r="A245" t="inlineStr">
        <is>
          <t>ADANIENT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2,410.80</t>
        </is>
      </c>
      <c r="E245" t="n">
        <v>2394.95</v>
      </c>
      <c r="F245" t="n">
        <v>2410.05</v>
      </c>
      <c r="G245" t="n">
        <v>2315.5</v>
      </c>
      <c r="H245" t="inlineStr">
        <is>
          <t>2,336.30</t>
        </is>
      </c>
      <c r="I245" t="n">
        <v>2334.65</v>
      </c>
      <c r="J245" t="inlineStr">
        <is>
          <t>2,344.17</t>
        </is>
      </c>
      <c r="K245" t="n">
        <v>1219733</v>
      </c>
      <c r="L245" t="inlineStr">
        <is>
          <t>2,85,92,60,997.15</t>
        </is>
      </c>
      <c r="M245" t="inlineStr">
        <is>
          <t>68,843</t>
        </is>
      </c>
      <c r="N245" t="inlineStr">
        <is>
          <t>6,12,656</t>
        </is>
      </c>
      <c r="O245" t="inlineStr">
        <is>
          <t>50.23</t>
        </is>
      </c>
      <c r="P245" t="inlineStr">
        <is>
          <t>2025-04-04</t>
        </is>
      </c>
      <c r="Q245" t="n">
        <v>94.55000000000018</v>
      </c>
      <c r="R245" t="n">
        <v>0.2025383395029091</v>
      </c>
      <c r="S245" t="n">
        <v>1133221.571428571</v>
      </c>
      <c r="T245" t="n">
        <v>76.33571428571427</v>
      </c>
      <c r="U245" t="n">
        <v>2348.835714285714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2291.6</v>
      </c>
      <c r="AE245" t="n">
        <v>2429.9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1.076341141708386</v>
      </c>
      <c r="AM245" t="n">
        <v>1.238607654159261</v>
      </c>
      <c r="AN245" t="n">
        <v>0.5</v>
      </c>
    </row>
    <row r="246">
      <c r="A246" t="inlineStr">
        <is>
          <t>ADANIENT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2,369.40</t>
        </is>
      </c>
      <c r="E246" t="n">
        <v>2339.75</v>
      </c>
      <c r="F246" t="n">
        <v>2429.9</v>
      </c>
      <c r="G246" t="n">
        <v>2339.7</v>
      </c>
      <c r="H246" t="inlineStr">
        <is>
          <t>2,414.00</t>
        </is>
      </c>
      <c r="I246" t="n">
        <v>2410.8</v>
      </c>
      <c r="J246" t="inlineStr">
        <is>
          <t>2,403.94</t>
        </is>
      </c>
      <c r="K246" t="n">
        <v>1023200</v>
      </c>
      <c r="L246" t="inlineStr">
        <is>
          <t>2,45,97,14,750.35</t>
        </is>
      </c>
      <c r="M246" t="inlineStr">
        <is>
          <t>59,356</t>
        </is>
      </c>
      <c r="N246" t="inlineStr">
        <is>
          <t>2,93,746</t>
        </is>
      </c>
      <c r="O246" t="inlineStr">
        <is>
          <t>28.71</t>
        </is>
      </c>
      <c r="P246" t="inlineStr">
        <is>
          <t>2025-04-03</t>
        </is>
      </c>
      <c r="Q246" t="n">
        <v>90.20000000000029</v>
      </c>
      <c r="R246" t="n">
        <v>0.7882483370288265</v>
      </c>
      <c r="S246" t="n">
        <v>1118803</v>
      </c>
      <c r="T246" t="n">
        <v>73.29999999999995</v>
      </c>
      <c r="U246" t="n">
        <v>2351.2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2291.6</v>
      </c>
      <c r="AE246" t="n">
        <v>2429.9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0.9145488526577064</v>
      </c>
      <c r="AM246" t="n">
        <v>1.230559345156894</v>
      </c>
      <c r="AN246" t="n">
        <v>0.5</v>
      </c>
    </row>
    <row r="247">
      <c r="A247" t="inlineStr">
        <is>
          <t>ADANIENT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2,335.25</t>
        </is>
      </c>
      <c r="E247" t="n">
        <v>2339.75</v>
      </c>
      <c r="F247" t="n">
        <v>2378.85</v>
      </c>
      <c r="G247" t="n">
        <v>2314.55</v>
      </c>
      <c r="H247" t="inlineStr">
        <is>
          <t>2,369.00</t>
        </is>
      </c>
      <c r="I247" t="n">
        <v>2369.4</v>
      </c>
      <c r="J247" t="inlineStr">
        <is>
          <t>2,352.69</t>
        </is>
      </c>
      <c r="K247" t="n">
        <v>573928</v>
      </c>
      <c r="L247" t="inlineStr">
        <is>
          <t>1,35,02,73,183.90</t>
        </is>
      </c>
      <c r="M247" t="inlineStr">
        <is>
          <t>44,789</t>
        </is>
      </c>
      <c r="N247" t="inlineStr">
        <is>
          <t>1,61,497</t>
        </is>
      </c>
      <c r="O247" t="inlineStr">
        <is>
          <t>28.14</t>
        </is>
      </c>
      <c r="P247" t="inlineStr">
        <is>
          <t>2025-04-02</t>
        </is>
      </c>
      <c r="Q247" t="n">
        <v>64.29999999999973</v>
      </c>
      <c r="R247" t="n">
        <v>0.8530326594090224</v>
      </c>
      <c r="S247" t="n">
        <v>1137923.6</v>
      </c>
      <c r="T247" t="n">
        <v>69.91999999999989</v>
      </c>
      <c r="U247" t="n">
        <v>2339.28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2291.6</v>
      </c>
      <c r="AE247" t="n">
        <v>2386.95</v>
      </c>
      <c r="AF247" t="inlineStr">
        <is>
          <t>Resistance</t>
        </is>
      </c>
      <c r="AG247" t="inlineStr">
        <is>
          <t>Normal_Activity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  <c r="AL247" t="n">
        <v>0.5043642648768335</v>
      </c>
      <c r="AM247" t="n">
        <v>0.9196224256292882</v>
      </c>
      <c r="AN247" t="n">
        <v>0.4999999999999999</v>
      </c>
    </row>
    <row r="248">
      <c r="A248" t="inlineStr">
        <is>
          <t>ADANIENT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2,315.80</t>
        </is>
      </c>
      <c r="E248" t="n">
        <v>2312</v>
      </c>
      <c r="F248" t="n">
        <v>2358.95</v>
      </c>
      <c r="G248" t="n">
        <v>2301</v>
      </c>
      <c r="H248" t="inlineStr">
        <is>
          <t>2,340.00</t>
        </is>
      </c>
      <c r="I248" t="n">
        <v>2335.25</v>
      </c>
      <c r="J248" t="inlineStr">
        <is>
          <t>2,335.05</t>
        </is>
      </c>
      <c r="K248" t="n">
        <v>501942</v>
      </c>
      <c r="L248" t="inlineStr">
        <is>
          <t>1,17,20,61,738.60</t>
        </is>
      </c>
      <c r="M248" t="inlineStr">
        <is>
          <t>38,905</t>
        </is>
      </c>
      <c r="N248" t="inlineStr">
        <is>
          <t>1,13,208</t>
        </is>
      </c>
      <c r="O248" t="inlineStr">
        <is>
          <t>22.55</t>
        </is>
      </c>
      <c r="P248" t="inlineStr">
        <is>
          <t>2025-04-01</t>
        </is>
      </c>
      <c r="Q248" t="n">
        <v>57.94999999999982</v>
      </c>
      <c r="R248" t="n">
        <v>0.5910267471958603</v>
      </c>
      <c r="S248" t="n">
        <v>1278922.5</v>
      </c>
      <c r="T248" t="n">
        <v>71.32499999999993</v>
      </c>
      <c r="U248" t="n">
        <v>2331.75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2291.6</v>
      </c>
      <c r="AE248" t="n">
        <v>2386.95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0.3924725696826821</v>
      </c>
      <c r="AM248" t="n">
        <v>0.8124780932351893</v>
      </c>
      <c r="AN248" t="n">
        <v>0.7999999999999999</v>
      </c>
    </row>
    <row r="249">
      <c r="A249" t="inlineStr">
        <is>
          <t>ADANIENT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2,363.35</t>
        </is>
      </c>
      <c r="E249" t="n">
        <v>2376</v>
      </c>
      <c r="F249" t="n">
        <v>2386.95</v>
      </c>
      <c r="G249" t="n">
        <v>2293.7</v>
      </c>
      <c r="H249" t="inlineStr">
        <is>
          <t>2,316.65</t>
        </is>
      </c>
      <c r="I249" t="n">
        <v>2315.8</v>
      </c>
      <c r="J249" t="inlineStr">
        <is>
          <t>2,330.66</t>
        </is>
      </c>
      <c r="K249" t="n">
        <v>1838836</v>
      </c>
      <c r="L249" t="inlineStr">
        <is>
          <t>4,28,57,04,793.55</t>
        </is>
      </c>
      <c r="M249" t="inlineStr">
        <is>
          <t>70,667</t>
        </is>
      </c>
      <c r="N249" t="inlineStr">
        <is>
          <t>7,38,338</t>
        </is>
      </c>
      <c r="O249" t="inlineStr">
        <is>
          <t>40.15</t>
        </is>
      </c>
      <c r="P249" t="inlineStr">
        <is>
          <t>2025-03-28</t>
        </is>
      </c>
      <c r="Q249" t="n">
        <v>93.25</v>
      </c>
      <c r="R249" t="n">
        <v>0.2369973190348564</v>
      </c>
      <c r="S249" t="n">
        <v>1537916</v>
      </c>
      <c r="T249" t="n">
        <v>75.7833333333333</v>
      </c>
      <c r="U249" t="n">
        <v>2330.583333333333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2291.6</v>
      </c>
      <c r="AE249" t="n">
        <v>2386.95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1.195667383654244</v>
      </c>
      <c r="AM249" t="n">
        <v>1.230481636243678</v>
      </c>
      <c r="AN249" t="n">
        <v>0.5</v>
      </c>
    </row>
    <row r="250">
      <c r="A250" t="inlineStr">
        <is>
          <t>ADANIENT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2,312.60</t>
        </is>
      </c>
      <c r="E250" t="n">
        <v>2310</v>
      </c>
      <c r="F250" t="n">
        <v>2373.9</v>
      </c>
      <c r="G250" t="n">
        <v>2291.6</v>
      </c>
      <c r="H250" t="inlineStr">
        <is>
          <t>2,363.00</t>
        </is>
      </c>
      <c r="I250" t="n">
        <v>2363.35</v>
      </c>
      <c r="J250" t="inlineStr">
        <is>
          <t>2,332.26</t>
        </is>
      </c>
      <c r="K250" t="n">
        <v>1696042</v>
      </c>
      <c r="L250" t="inlineStr">
        <is>
          <t>3,95,56,17,248.30</t>
        </is>
      </c>
      <c r="M250" t="inlineStr">
        <is>
          <t>81,185</t>
        </is>
      </c>
      <c r="N250" t="inlineStr">
        <is>
          <t>8,00,670</t>
        </is>
      </c>
      <c r="O250" t="inlineStr">
        <is>
          <t>47.21</t>
        </is>
      </c>
      <c r="P250" t="inlineStr">
        <is>
          <t>2025-03-27</t>
        </is>
      </c>
      <c r="Q250" t="n">
        <v>82.30000000000018</v>
      </c>
      <c r="R250" t="n">
        <v>0.8718104495747246</v>
      </c>
      <c r="S250" t="n">
        <v>1387456</v>
      </c>
      <c r="T250" t="n">
        <v>67.04999999999995</v>
      </c>
      <c r="U250" t="n">
        <v>2337.975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2291.6</v>
      </c>
      <c r="AE250" t="n">
        <v>2373.9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1.222411377369805</v>
      </c>
      <c r="AM250" t="n">
        <v>1.227442207307983</v>
      </c>
      <c r="AN250" t="n">
        <v>0.5</v>
      </c>
    </row>
    <row r="251">
      <c r="A251" t="inlineStr">
        <is>
          <t>ADANIENT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2,320.35</t>
        </is>
      </c>
      <c r="E251" t="n">
        <v>2324.9</v>
      </c>
      <c r="F251" t="n">
        <v>2359.85</v>
      </c>
      <c r="G251" t="n">
        <v>2308.05</v>
      </c>
      <c r="H251" t="inlineStr">
        <is>
          <t>2,314.00</t>
        </is>
      </c>
      <c r="I251" t="n">
        <v>2312.6</v>
      </c>
      <c r="J251" t="inlineStr">
        <is>
          <t>2,332.77</t>
        </is>
      </c>
      <c r="K251" t="n">
        <v>1078870</v>
      </c>
      <c r="L251" t="inlineStr">
        <is>
          <t>2,51,67,60,395.70</t>
        </is>
      </c>
      <c r="M251" t="inlineStr">
        <is>
          <t>58,779</t>
        </is>
      </c>
      <c r="N251" t="inlineStr">
        <is>
          <t>4,09,064</t>
        </is>
      </c>
      <c r="O251" t="inlineStr">
        <is>
          <t>37.92</t>
        </is>
      </c>
      <c r="P251" t="inlineStr">
        <is>
          <t>2025-03-26</t>
        </is>
      </c>
      <c r="Q251" t="n">
        <v>51.79999999999973</v>
      </c>
      <c r="R251" t="n">
        <v>0.087837837837833</v>
      </c>
      <c r="S251" t="n">
        <v>1078870</v>
      </c>
      <c r="T251" t="n">
        <v>51.79999999999973</v>
      </c>
      <c r="U251" t="n">
        <v>2312.6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2308.05</v>
      </c>
      <c r="AE251" t="n">
        <v>2359.85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Test (Bullish)</t>
        </is>
      </c>
      <c r="B3" t="n">
        <v>25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57</v>
      </c>
    </row>
    <row r="3">
      <c r="A3" t="inlineStr">
        <is>
          <t>Trading_Range</t>
        </is>
      </c>
      <c r="B3" t="n">
        <v>54</v>
      </c>
    </row>
    <row r="4">
      <c r="A4" t="inlineStr">
        <is>
          <t>Distribution</t>
        </is>
      </c>
      <c r="B4" t="n">
        <v>43</v>
      </c>
    </row>
    <row r="5">
      <c r="A5" t="inlineStr">
        <is>
          <t>Resistance</t>
        </is>
      </c>
      <c r="B5" t="n">
        <v>37</v>
      </c>
    </row>
    <row r="6">
      <c r="A6" t="inlineStr">
        <is>
          <t>Support</t>
        </is>
      </c>
      <c r="B6" t="n">
        <v>27</v>
      </c>
    </row>
    <row r="7">
      <c r="A7" t="inlineStr">
        <is>
          <t>Markup</t>
        </is>
      </c>
      <c r="B7" t="n">
        <v>17</v>
      </c>
    </row>
    <row r="8">
      <c r="A8" t="inlineStr">
        <is>
          <t>Markdown</t>
        </is>
      </c>
      <c r="B8" t="n">
        <v>15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150</v>
      </c>
    </row>
    <row r="3">
      <c r="A3" t="inlineStr">
        <is>
          <t>Quiet_Market</t>
        </is>
      </c>
      <c r="B3" t="n">
        <v>37</v>
      </c>
    </row>
    <row r="4">
      <c r="A4" t="inlineStr">
        <is>
          <t>Genuine_Buying</t>
        </is>
      </c>
      <c r="B4" t="n">
        <v>18</v>
      </c>
    </row>
    <row r="5">
      <c r="A5" t="inlineStr">
        <is>
          <t>Panic_Selling</t>
        </is>
      </c>
      <c r="B5" t="n">
        <v>17</v>
      </c>
    </row>
    <row r="6">
      <c r="A6" t="inlineStr">
        <is>
          <t>No_Demand</t>
        </is>
      </c>
      <c r="B6" t="n">
        <v>13</v>
      </c>
    </row>
    <row r="7">
      <c r="A7" t="inlineStr">
        <is>
          <t>No_Supply</t>
        </is>
      </c>
      <c r="B7" t="n">
        <v>8</v>
      </c>
    </row>
    <row r="8">
      <c r="A8" t="inlineStr">
        <is>
          <t>Hidden_Buying</t>
        </is>
      </c>
      <c r="B8" t="n">
        <v>3</v>
      </c>
    </row>
    <row r="9">
      <c r="A9" t="inlineStr">
        <is>
          <t>Absorption_Bearish</t>
        </is>
      </c>
      <c r="B9" t="n">
        <v>2</v>
      </c>
    </row>
    <row r="10">
      <c r="A10" t="inlineStr">
        <is>
          <t>Absorption_Bullish</t>
        </is>
      </c>
      <c r="B10" t="n">
        <v>1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2026-03-25T14:15:27Z</dcterms:created>
  <dcterms:modified xsi:type="dcterms:W3CDTF">2026-03-25T14:15:27Z</dcterms:modified>
</cp:coreProperties>
</file>