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25-Mar-2026</t>
        </is>
      </c>
      <c r="D2" t="n">
        <v>167.13</v>
      </c>
      <c r="E2" t="n">
        <v>169.87</v>
      </c>
      <c r="F2" t="n">
        <v>172.92</v>
      </c>
      <c r="G2" t="n">
        <v>169.79</v>
      </c>
      <c r="H2" t="n">
        <v>171.2</v>
      </c>
      <c r="I2" t="n">
        <v>170.95</v>
      </c>
      <c r="J2" t="n">
        <v>171.5</v>
      </c>
      <c r="K2" t="n">
        <v>13077297</v>
      </c>
      <c r="L2" t="inlineStr">
        <is>
          <t>2,24,27,50,846.81</t>
        </is>
      </c>
      <c r="M2" t="inlineStr">
        <is>
          <t>90,882</t>
        </is>
      </c>
      <c r="N2" t="inlineStr">
        <is>
          <t>59,67,632</t>
        </is>
      </c>
      <c r="O2" t="inlineStr">
        <is>
          <t>45.63</t>
        </is>
      </c>
      <c r="P2" t="inlineStr">
        <is>
          <t>2026-03-25</t>
        </is>
      </c>
      <c r="Q2" t="n">
        <v>3.129999999999995</v>
      </c>
      <c r="R2" t="n">
        <v>0.370607028753993</v>
      </c>
      <c r="S2" t="n">
        <v>21464134.15</v>
      </c>
      <c r="T2" t="n">
        <v>6.611499999999999</v>
      </c>
      <c r="U2" t="n">
        <v>186.0555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160.91</v>
      </c>
      <c r="AE2" t="n">
        <v>215.42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0.6092627314295834</v>
      </c>
      <c r="AM2" t="n">
        <v>0.4734175300612562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24-Mar-2026</t>
        </is>
      </c>
      <c r="D3" t="n">
        <v>161.98</v>
      </c>
      <c r="E3" t="n">
        <v>166.3</v>
      </c>
      <c r="F3" t="n">
        <v>168.01</v>
      </c>
      <c r="G3" t="n">
        <v>162.3</v>
      </c>
      <c r="H3" t="n">
        <v>167.5</v>
      </c>
      <c r="I3" t="n">
        <v>167.13</v>
      </c>
      <c r="J3" t="n">
        <v>165.65</v>
      </c>
      <c r="K3" t="n">
        <v>16357599</v>
      </c>
      <c r="L3" t="inlineStr">
        <is>
          <t>2,70,95,57,766.38</t>
        </is>
      </c>
      <c r="M3" t="inlineStr">
        <is>
          <t>1,12,327</t>
        </is>
      </c>
      <c r="N3" t="inlineStr">
        <is>
          <t>63,94,226</t>
        </is>
      </c>
      <c r="O3" t="inlineStr">
        <is>
          <t>39.09</t>
        </is>
      </c>
      <c r="P3" t="inlineStr">
        <is>
          <t>2026-03-24</t>
        </is>
      </c>
      <c r="Q3" t="n">
        <v>5.70999999999998</v>
      </c>
      <c r="R3" t="n">
        <v>0.8458844133099828</v>
      </c>
      <c r="S3" t="n">
        <v>21454684.65</v>
      </c>
      <c r="T3" t="n">
        <v>6.575</v>
      </c>
      <c r="U3" t="n">
        <v>188.017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160.91</v>
      </c>
      <c r="AE3" t="n">
        <v>215.42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0.7624255153058146</v>
      </c>
      <c r="AM3" t="n">
        <v>0.8684410646387801</v>
      </c>
      <c r="AN3" t="n">
        <v>0.5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23-Mar-2026</t>
        </is>
      </c>
      <c r="D4" t="n">
        <v>168.89</v>
      </c>
      <c r="E4" t="n">
        <v>167.06</v>
      </c>
      <c r="F4" t="n">
        <v>167.06</v>
      </c>
      <c r="G4" t="n">
        <v>160.91</v>
      </c>
      <c r="H4" t="n">
        <v>161.95</v>
      </c>
      <c r="I4" t="n">
        <v>161.98</v>
      </c>
      <c r="J4" t="n">
        <v>162.84</v>
      </c>
      <c r="K4" t="n">
        <v>23531787</v>
      </c>
      <c r="L4" t="inlineStr">
        <is>
          <t>3,83,19,03,084.51</t>
        </is>
      </c>
      <c r="M4" t="inlineStr">
        <is>
          <t>2,03,042</t>
        </is>
      </c>
      <c r="N4" t="inlineStr">
        <is>
          <t>1,32,08,677</t>
        </is>
      </c>
      <c r="O4" t="inlineStr">
        <is>
          <t>56.13</t>
        </is>
      </c>
      <c r="P4" t="inlineStr">
        <is>
          <t>2026-03-23</t>
        </is>
      </c>
      <c r="Q4" t="n">
        <v>6.150000000000006</v>
      </c>
      <c r="R4" t="n">
        <v>0.1739837398373971</v>
      </c>
      <c r="S4" t="n">
        <v>21063504.3</v>
      </c>
      <c r="T4" t="n">
        <v>6.429</v>
      </c>
      <c r="U4" t="n">
        <v>190.1985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160.91</v>
      </c>
      <c r="AE4" t="n">
        <v>215.42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1.117182908638806</v>
      </c>
      <c r="AM4" t="n">
        <v>0.956602893140458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20-Mar-2026</t>
        </is>
      </c>
      <c r="D5" t="n">
        <v>168.57</v>
      </c>
      <c r="E5" t="n">
        <v>171.08</v>
      </c>
      <c r="F5" t="n">
        <v>172.67</v>
      </c>
      <c r="G5" t="n">
        <v>166.33</v>
      </c>
      <c r="H5" t="n">
        <v>169.4</v>
      </c>
      <c r="I5" t="n">
        <v>168.89</v>
      </c>
      <c r="J5" t="n">
        <v>168.76</v>
      </c>
      <c r="K5" t="n">
        <v>38794799</v>
      </c>
      <c r="L5" t="inlineStr">
        <is>
          <t>6,54,68,65,586.36</t>
        </is>
      </c>
      <c r="M5" t="inlineStr">
        <is>
          <t>1,75,432</t>
        </is>
      </c>
      <c r="N5" t="inlineStr">
        <is>
          <t>2,33,15,250</t>
        </is>
      </c>
      <c r="O5" t="inlineStr">
        <is>
          <t>60.10</t>
        </is>
      </c>
      <c r="P5" t="inlineStr">
        <is>
          <t>2026-03-20</t>
        </is>
      </c>
      <c r="Q5" t="n">
        <v>6.339999999999975</v>
      </c>
      <c r="R5" t="n">
        <v>0.403785488958988</v>
      </c>
      <c r="S5" t="n">
        <v>20618138.95</v>
      </c>
      <c r="T5" t="n">
        <v>6.499000000000001</v>
      </c>
      <c r="U5" t="n">
        <v>192.542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166.33</v>
      </c>
      <c r="AE5" t="n">
        <v>215.42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  <c r="AL5" t="n">
        <v>1.881585874170278</v>
      </c>
      <c r="AM5" t="n">
        <v>0.9755346976457876</v>
      </c>
      <c r="AN5" t="n">
        <v>0.5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19-Mar-2026</t>
        </is>
      </c>
      <c r="D6" t="n">
        <v>178.62</v>
      </c>
      <c r="E6" t="n">
        <v>175.95</v>
      </c>
      <c r="F6" t="n">
        <v>175.95</v>
      </c>
      <c r="G6" t="n">
        <v>167.89</v>
      </c>
      <c r="H6" t="n">
        <v>169.78</v>
      </c>
      <c r="I6" t="n">
        <v>168.57</v>
      </c>
      <c r="J6" t="n">
        <v>170.47</v>
      </c>
      <c r="K6" t="n">
        <v>19935868</v>
      </c>
      <c r="L6" t="inlineStr">
        <is>
          <t>3,39,85,47,942.05</t>
        </is>
      </c>
      <c r="M6" t="inlineStr">
        <is>
          <t>1,31,566</t>
        </is>
      </c>
      <c r="N6" t="inlineStr">
        <is>
          <t>89,04,936</t>
        </is>
      </c>
      <c r="O6" t="inlineStr">
        <is>
          <t>44.67</t>
        </is>
      </c>
      <c r="P6" t="inlineStr">
        <is>
          <t>2026-03-19</t>
        </is>
      </c>
      <c r="Q6" t="n">
        <v>8.060000000000002</v>
      </c>
      <c r="R6" t="n">
        <v>0.08436724565756901</v>
      </c>
      <c r="S6" t="n">
        <v>19160324.2</v>
      </c>
      <c r="T6" t="n">
        <v>6.498500000000003</v>
      </c>
      <c r="U6" t="n">
        <v>194.272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167.89</v>
      </c>
      <c r="AE6" t="n">
        <v>215.42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1.040476548930211</v>
      </c>
      <c r="AM6" t="n">
        <v>1.240286219896899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18-Mar-2026</t>
        </is>
      </c>
      <c r="D7" t="n">
        <v>176.11</v>
      </c>
      <c r="E7" t="n">
        <v>176.65</v>
      </c>
      <c r="F7" t="n">
        <v>180.01</v>
      </c>
      <c r="G7" t="n">
        <v>175.51</v>
      </c>
      <c r="H7" t="n">
        <v>178.45</v>
      </c>
      <c r="I7" t="n">
        <v>178.62</v>
      </c>
      <c r="J7" t="n">
        <v>178.65</v>
      </c>
      <c r="K7" t="n">
        <v>12316122</v>
      </c>
      <c r="L7" t="inlineStr">
        <is>
          <t>2,20,02,99,315.90</t>
        </is>
      </c>
      <c r="M7" t="inlineStr">
        <is>
          <t>86,376</t>
        </is>
      </c>
      <c r="N7" t="inlineStr">
        <is>
          <t>56,67,331</t>
        </is>
      </c>
      <c r="O7" t="inlineStr">
        <is>
          <t>46.02</t>
        </is>
      </c>
      <c r="P7" t="inlineStr">
        <is>
          <t>2026-03-18</t>
        </is>
      </c>
      <c r="Q7" t="n">
        <v>4.5</v>
      </c>
      <c r="R7" t="n">
        <v>0.6911111111111141</v>
      </c>
      <c r="S7" t="n">
        <v>18530483.9</v>
      </c>
      <c r="T7" t="n">
        <v>6.223000000000003</v>
      </c>
      <c r="U7" t="n">
        <v>196.2605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168.7</v>
      </c>
      <c r="AE7" t="n">
        <v>215.42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  <c r="AL7" t="n">
        <v>0.6646411430194762</v>
      </c>
      <c r="AM7" t="n">
        <v>0.7231238952273819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17-Mar-2026</t>
        </is>
      </c>
      <c r="D8" t="n">
        <v>172.77</v>
      </c>
      <c r="E8" t="n">
        <v>174</v>
      </c>
      <c r="F8" t="n">
        <v>176.6</v>
      </c>
      <c r="G8" t="n">
        <v>171.7</v>
      </c>
      <c r="H8" t="n">
        <v>176.2</v>
      </c>
      <c r="I8" t="n">
        <v>176.11</v>
      </c>
      <c r="J8" t="n">
        <v>175.13</v>
      </c>
      <c r="K8" t="n">
        <v>20890037</v>
      </c>
      <c r="L8" t="inlineStr">
        <is>
          <t>3,65,85,49,690.39</t>
        </is>
      </c>
      <c r="M8" t="inlineStr">
        <is>
          <t>1,18,395</t>
        </is>
      </c>
      <c r="N8" t="inlineStr">
        <is>
          <t>1,04,49,648</t>
        </is>
      </c>
      <c r="O8" t="inlineStr">
        <is>
          <t>50.02</t>
        </is>
      </c>
      <c r="P8" t="inlineStr">
        <is>
          <t>2026-03-17</t>
        </is>
      </c>
      <c r="Q8" t="n">
        <v>4.900000000000006</v>
      </c>
      <c r="R8" t="n">
        <v>0.900000000000004</v>
      </c>
      <c r="S8" t="n">
        <v>18286456.45</v>
      </c>
      <c r="T8" t="n">
        <v>6.217500000000003</v>
      </c>
      <c r="U8" t="n">
        <v>197.7135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168.7</v>
      </c>
      <c r="AE8" t="n">
        <v>215.42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1.142377532635635</v>
      </c>
      <c r="AM8" t="n">
        <v>0.7880981101728997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16-Mar-2026</t>
        </is>
      </c>
      <c r="D9" t="n">
        <v>170.65</v>
      </c>
      <c r="E9" t="n">
        <v>169.3</v>
      </c>
      <c r="F9" t="n">
        <v>174.9</v>
      </c>
      <c r="G9" t="n">
        <v>168.7</v>
      </c>
      <c r="H9" t="n">
        <v>171.97</v>
      </c>
      <c r="I9" t="n">
        <v>172.77</v>
      </c>
      <c r="J9" t="n">
        <v>172.04</v>
      </c>
      <c r="K9" t="n">
        <v>21338066</v>
      </c>
      <c r="L9" t="inlineStr">
        <is>
          <t>3,67,09,78,498.51</t>
        </is>
      </c>
      <c r="M9" t="inlineStr">
        <is>
          <t>1,32,913</t>
        </is>
      </c>
      <c r="N9" t="inlineStr">
        <is>
          <t>90,32,408</t>
        </is>
      </c>
      <c r="O9" t="inlineStr">
        <is>
          <t>42.33</t>
        </is>
      </c>
      <c r="P9" t="inlineStr">
        <is>
          <t>2026-03-16</t>
        </is>
      </c>
      <c r="Q9" t="n">
        <v>6.200000000000017</v>
      </c>
      <c r="R9" t="n">
        <v>0.6564516129032275</v>
      </c>
      <c r="S9" t="n">
        <v>17795257.25</v>
      </c>
      <c r="T9" t="n">
        <v>6.167000000000002</v>
      </c>
      <c r="U9" t="n">
        <v>199.201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168.7</v>
      </c>
      <c r="AE9" t="n">
        <v>215.42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1.199087245563702</v>
      </c>
      <c r="AM9" t="n">
        <v>1.005351062104754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13-Mar-2026</t>
        </is>
      </c>
      <c r="D10" t="n">
        <v>178.47</v>
      </c>
      <c r="E10" t="n">
        <v>176.6</v>
      </c>
      <c r="F10" t="n">
        <v>176.6</v>
      </c>
      <c r="G10" t="n">
        <v>169.41</v>
      </c>
      <c r="H10" t="n">
        <v>170.99</v>
      </c>
      <c r="I10" t="n">
        <v>170.65</v>
      </c>
      <c r="J10" t="n">
        <v>171.35</v>
      </c>
      <c r="K10" t="n">
        <v>27176714</v>
      </c>
      <c r="L10" t="inlineStr">
        <is>
          <t>4,65,66,75,637.76</t>
        </is>
      </c>
      <c r="M10" t="inlineStr">
        <is>
          <t>1,73,958</t>
        </is>
      </c>
      <c r="N10" t="inlineStr">
        <is>
          <t>1,45,93,907</t>
        </is>
      </c>
      <c r="O10" t="inlineStr">
        <is>
          <t>53.70</t>
        </is>
      </c>
      <c r="P10" t="inlineStr">
        <is>
          <t>2026-03-13</t>
        </is>
      </c>
      <c r="Q10" t="n">
        <v>7.189999999999998</v>
      </c>
      <c r="R10" t="n">
        <v>0.1724617524339373</v>
      </c>
      <c r="S10" t="n">
        <v>18069988.25</v>
      </c>
      <c r="T10" t="n">
        <v>6.3105</v>
      </c>
      <c r="U10" t="n">
        <v>200.794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169.41</v>
      </c>
      <c r="AE10" t="n">
        <v>215.42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1.503969655320611</v>
      </c>
      <c r="AM10" t="n">
        <v>1.139370889786863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12-Mar-2026</t>
        </is>
      </c>
      <c r="D11" t="n">
        <v>184.66</v>
      </c>
      <c r="E11" t="n">
        <v>184.66</v>
      </c>
      <c r="F11" t="n">
        <v>184.97</v>
      </c>
      <c r="G11" t="n">
        <v>177.01</v>
      </c>
      <c r="H11" t="n">
        <v>178</v>
      </c>
      <c r="I11" t="n">
        <v>178.47</v>
      </c>
      <c r="J11" t="n">
        <v>178.91</v>
      </c>
      <c r="K11" t="n">
        <v>44243228</v>
      </c>
      <c r="L11" t="inlineStr">
        <is>
          <t>7,91,57,57,337.89</t>
        </is>
      </c>
      <c r="M11" t="inlineStr">
        <is>
          <t>2,62,133</t>
        </is>
      </c>
      <c r="N11" t="inlineStr">
        <is>
          <t>2,54,45,583</t>
        </is>
      </c>
      <c r="O11" t="inlineStr">
        <is>
          <t>57.51</t>
        </is>
      </c>
      <c r="P11" t="inlineStr">
        <is>
          <t>2026-03-12</t>
        </is>
      </c>
      <c r="Q11" t="n">
        <v>7.960000000000008</v>
      </c>
      <c r="R11" t="n">
        <v>0.1834170854271365</v>
      </c>
      <c r="S11" t="n">
        <v>18541356.65</v>
      </c>
      <c r="T11" t="n">
        <v>6.337000000000001</v>
      </c>
      <c r="U11" t="n">
        <v>202.8125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176.7</v>
      </c>
      <c r="AE11" t="n">
        <v>215.42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2.386191519594118</v>
      </c>
      <c r="AM11" t="n">
        <v>1.256114880858452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11-Mar-2026</t>
        </is>
      </c>
      <c r="D12" t="n">
        <v>193.56</v>
      </c>
      <c r="E12" t="n">
        <v>194.39</v>
      </c>
      <c r="F12" t="n">
        <v>195.38</v>
      </c>
      <c r="G12" t="n">
        <v>183.88</v>
      </c>
      <c r="H12" t="n">
        <v>185</v>
      </c>
      <c r="I12" t="n">
        <v>184.66</v>
      </c>
      <c r="J12" t="n">
        <v>187.75</v>
      </c>
      <c r="K12" t="n">
        <v>28300159</v>
      </c>
      <c r="L12" t="inlineStr">
        <is>
          <t>5,31,32,92,308.92</t>
        </is>
      </c>
      <c r="M12" t="inlineStr">
        <is>
          <t>2,75,503</t>
        </is>
      </c>
      <c r="N12" t="inlineStr">
        <is>
          <t>1,75,26,088</t>
        </is>
      </c>
      <c r="O12" t="inlineStr">
        <is>
          <t>61.93</t>
        </is>
      </c>
      <c r="P12" t="inlineStr">
        <is>
          <t>2026-03-11</t>
        </is>
      </c>
      <c r="Q12" t="n">
        <v>11.5</v>
      </c>
      <c r="R12" t="n">
        <v>0.0678260869565218</v>
      </c>
      <c r="S12" t="n">
        <v>19012251.85</v>
      </c>
      <c r="T12" t="n">
        <v>6.581999999999999</v>
      </c>
      <c r="U12" t="n">
        <v>204.2065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174.01</v>
      </c>
      <c r="AE12" t="n">
        <v>215.42</v>
      </c>
      <c r="AF12" t="inlineStr">
        <is>
          <t>Markdown</t>
        </is>
      </c>
      <c r="AG12" t="inlineStr">
        <is>
          <t>Panic_Selling</t>
        </is>
      </c>
      <c r="AH12" t="inlineStr">
        <is>
          <t>Pending ⏳</t>
        </is>
      </c>
      <c r="AL12" t="n">
        <v>1.488522202592219</v>
      </c>
      <c r="AM12" t="n">
        <v>1.747189304162869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10-Mar-2026</t>
        </is>
      </c>
      <c r="D13" t="n">
        <v>186.94</v>
      </c>
      <c r="E13" t="n">
        <v>191.5</v>
      </c>
      <c r="F13" t="n">
        <v>195.17</v>
      </c>
      <c r="G13" t="n">
        <v>191</v>
      </c>
      <c r="H13" t="n">
        <v>194</v>
      </c>
      <c r="I13" t="n">
        <v>193.56</v>
      </c>
      <c r="J13" t="n">
        <v>192.92</v>
      </c>
      <c r="K13" t="n">
        <v>17754507</v>
      </c>
      <c r="L13" t="inlineStr">
        <is>
          <t>3,42,51,95,230.72</t>
        </is>
      </c>
      <c r="M13" t="inlineStr">
        <is>
          <t>1,08,367</t>
        </is>
      </c>
      <c r="N13" t="inlineStr">
        <is>
          <t>75,84,921</t>
        </is>
      </c>
      <c r="O13" t="inlineStr">
        <is>
          <t>42.72</t>
        </is>
      </c>
      <c r="P13" t="inlineStr">
        <is>
          <t>2026-03-10</t>
        </is>
      </c>
      <c r="Q13" t="n">
        <v>4.169999999999987</v>
      </c>
      <c r="R13" t="n">
        <v>0.6139088729016811</v>
      </c>
      <c r="S13" t="n">
        <v>18202946.25</v>
      </c>
      <c r="T13" t="n">
        <v>6.311</v>
      </c>
      <c r="U13" t="n">
        <v>205.46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173.38</v>
      </c>
      <c r="AE13" t="n">
        <v>215.42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0.9753644688150416</v>
      </c>
      <c r="AM13" t="n">
        <v>0.6607510695610819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09-Mar-2026</t>
        </is>
      </c>
      <c r="D14" t="n">
        <v>194.67</v>
      </c>
      <c r="E14" t="n">
        <v>190.45</v>
      </c>
      <c r="F14" t="n">
        <v>190.45</v>
      </c>
      <c r="G14" t="n">
        <v>182.66</v>
      </c>
      <c r="H14" t="n">
        <v>186.74</v>
      </c>
      <c r="I14" t="n">
        <v>186.94</v>
      </c>
      <c r="J14" t="n">
        <v>185.66</v>
      </c>
      <c r="K14" t="n">
        <v>22595249</v>
      </c>
      <c r="L14" t="inlineStr">
        <is>
          <t>4,19,50,14,418.69</t>
        </is>
      </c>
      <c r="M14" t="inlineStr">
        <is>
          <t>2,24,091</t>
        </is>
      </c>
      <c r="N14" t="inlineStr">
        <is>
          <t>1,11,16,669</t>
        </is>
      </c>
      <c r="O14" t="inlineStr">
        <is>
          <t>49.20</t>
        </is>
      </c>
      <c r="P14" t="inlineStr">
        <is>
          <t>2026-03-09</t>
        </is>
      </c>
      <c r="Q14" t="n">
        <v>7.789999999999992</v>
      </c>
      <c r="R14" t="n">
        <v>0.5494223363286271</v>
      </c>
      <c r="S14" t="n">
        <v>17798362.05</v>
      </c>
      <c r="T14" t="n">
        <v>6.382000000000001</v>
      </c>
      <c r="U14" t="n">
        <v>206.0719999999999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173.27</v>
      </c>
      <c r="AE14" t="n">
        <v>215.42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1.269512831378773</v>
      </c>
      <c r="AM14" t="n">
        <v>1.220620495142587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06-Mar-2026</t>
        </is>
      </c>
      <c r="D15" t="n">
        <v>203.04</v>
      </c>
      <c r="E15" t="n">
        <v>202.49</v>
      </c>
      <c r="F15" t="n">
        <v>202.49</v>
      </c>
      <c r="G15" t="n">
        <v>194.12</v>
      </c>
      <c r="H15" t="n">
        <v>194.84</v>
      </c>
      <c r="I15" t="n">
        <v>194.67</v>
      </c>
      <c r="J15" t="n">
        <v>197.37</v>
      </c>
      <c r="K15" t="n">
        <v>23585465</v>
      </c>
      <c r="L15" t="inlineStr">
        <is>
          <t>4,65,50,92,751.63</t>
        </is>
      </c>
      <c r="M15" t="inlineStr">
        <is>
          <t>1,23,475</t>
        </is>
      </c>
      <c r="N15" t="inlineStr">
        <is>
          <t>1,45,18,573</t>
        </is>
      </c>
      <c r="O15" t="inlineStr">
        <is>
          <t>61.56</t>
        </is>
      </c>
      <c r="P15" t="inlineStr">
        <is>
          <t>2026-03-06</t>
        </is>
      </c>
      <c r="Q15" t="n">
        <v>8.370000000000005</v>
      </c>
      <c r="R15" t="n">
        <v>0.06571087216248291</v>
      </c>
      <c r="S15" t="n">
        <v>17147620.1</v>
      </c>
      <c r="T15" t="n">
        <v>6.179500000000002</v>
      </c>
      <c r="U15" t="n">
        <v>206.817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173.27</v>
      </c>
      <c r="AE15" t="n">
        <v>215.42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1.37543664149639</v>
      </c>
      <c r="AM15" t="n">
        <v>1.354478517679425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05-Mar-2026</t>
        </is>
      </c>
      <c r="D16" t="n">
        <v>200.46</v>
      </c>
      <c r="E16" t="n">
        <v>201.04</v>
      </c>
      <c r="F16" t="n">
        <v>203.99</v>
      </c>
      <c r="G16" t="n">
        <v>196.94</v>
      </c>
      <c r="H16" t="n">
        <v>203.04</v>
      </c>
      <c r="I16" t="n">
        <v>203.04</v>
      </c>
      <c r="J16" t="n">
        <v>201.32</v>
      </c>
      <c r="K16" t="n">
        <v>17821008</v>
      </c>
      <c r="L16" t="inlineStr">
        <is>
          <t>3,58,77,27,496.24</t>
        </is>
      </c>
      <c r="M16" t="inlineStr">
        <is>
          <t>1,16,050</t>
        </is>
      </c>
      <c r="N16" t="inlineStr">
        <is>
          <t>82,32,571</t>
        </is>
      </c>
      <c r="O16" t="inlineStr">
        <is>
          <t>46.20</t>
        </is>
      </c>
      <c r="P16" t="inlineStr">
        <is>
          <t>2026-03-05</t>
        </is>
      </c>
      <c r="Q16" t="n">
        <v>7.050000000000011</v>
      </c>
      <c r="R16" t="n">
        <v>0.8652482269503524</v>
      </c>
      <c r="S16" t="n">
        <v>16708825.45</v>
      </c>
      <c r="T16" t="n">
        <v>5.904000000000002</v>
      </c>
      <c r="U16" t="n">
        <v>207.1585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173.27</v>
      </c>
      <c r="AE16" t="n">
        <v>215.42</v>
      </c>
      <c r="AF16" t="inlineStr">
        <is>
          <t>Markup</t>
        </is>
      </c>
      <c r="AG16" t="inlineStr">
        <is>
          <t>No_Supply</t>
        </is>
      </c>
      <c r="AH16" t="inlineStr">
        <is>
          <t>Pending ⏳</t>
        </is>
      </c>
      <c r="AL16" t="n">
        <v>1.066562581153782</v>
      </c>
      <c r="AM16" t="n">
        <v>1.194105691056912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04-Mar-2026</t>
        </is>
      </c>
      <c r="D17" t="n">
        <v>209.01</v>
      </c>
      <c r="E17" t="n">
        <v>206.8</v>
      </c>
      <c r="F17" t="n">
        <v>207.18</v>
      </c>
      <c r="G17" t="n">
        <v>197.14</v>
      </c>
      <c r="H17" t="n">
        <v>199</v>
      </c>
      <c r="I17" t="n">
        <v>200.46</v>
      </c>
      <c r="J17" t="n">
        <v>200.98</v>
      </c>
      <c r="K17" t="n">
        <v>28728295</v>
      </c>
      <c r="L17" t="inlineStr">
        <is>
          <t>5,77,37,15,480.49</t>
        </is>
      </c>
      <c r="M17" t="inlineStr">
        <is>
          <t>1,46,090</t>
        </is>
      </c>
      <c r="N17" t="inlineStr">
        <is>
          <t>1,37,87,735</t>
        </is>
      </c>
      <c r="O17" t="inlineStr">
        <is>
          <t>47.99</t>
        </is>
      </c>
      <c r="P17" t="inlineStr">
        <is>
          <t>2026-03-04</t>
        </is>
      </c>
      <c r="Q17" t="n">
        <v>10.04000000000002</v>
      </c>
      <c r="R17" t="n">
        <v>0.3306772908366548</v>
      </c>
      <c r="S17" t="n">
        <v>16925110.3</v>
      </c>
      <c r="T17" t="n">
        <v>5.858500000000001</v>
      </c>
      <c r="U17" t="n">
        <v>207.0525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173.27</v>
      </c>
      <c r="AE17" t="n">
        <v>215.42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1.697377121376869</v>
      </c>
      <c r="AM17" t="n">
        <v>1.713749253221818</v>
      </c>
      <c r="AN17" t="n">
        <v>0.5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02-Mar-2026</t>
        </is>
      </c>
      <c r="D18" t="n">
        <v>211.1</v>
      </c>
      <c r="E18" t="n">
        <v>200.05</v>
      </c>
      <c r="F18" t="n">
        <v>212.9</v>
      </c>
      <c r="G18" t="n">
        <v>200.05</v>
      </c>
      <c r="H18" t="n">
        <v>209.2</v>
      </c>
      <c r="I18" t="n">
        <v>209.01</v>
      </c>
      <c r="J18" t="n">
        <v>209.49</v>
      </c>
      <c r="K18" t="n">
        <v>17727577</v>
      </c>
      <c r="L18" t="inlineStr">
        <is>
          <t>3,71,37,13,395.88</t>
        </is>
      </c>
      <c r="M18" t="inlineStr">
        <is>
          <t>1,83,143</t>
        </is>
      </c>
      <c r="N18" t="inlineStr">
        <is>
          <t>62,71,789</t>
        </is>
      </c>
      <c r="O18" t="inlineStr">
        <is>
          <t>35.38</t>
        </is>
      </c>
      <c r="P18" t="inlineStr">
        <is>
          <t>2026-03-02</t>
        </is>
      </c>
      <c r="Q18" t="n">
        <v>12.84999999999999</v>
      </c>
      <c r="R18" t="n">
        <v>0.6972762645914384</v>
      </c>
      <c r="S18" t="n">
        <v>16316110.15</v>
      </c>
      <c r="T18" t="n">
        <v>5.705499999999999</v>
      </c>
      <c r="U18" t="n">
        <v>207.023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170.7</v>
      </c>
      <c r="AE18" t="n">
        <v>215.42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1.08650755829814</v>
      </c>
      <c r="AM18" t="n">
        <v>2.25221277714486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27-Feb-2026</t>
        </is>
      </c>
      <c r="D19" t="n">
        <v>211.92</v>
      </c>
      <c r="E19" t="n">
        <v>211.92</v>
      </c>
      <c r="F19" t="n">
        <v>214.1</v>
      </c>
      <c r="G19" t="n">
        <v>210.42</v>
      </c>
      <c r="H19" t="n">
        <v>211.8</v>
      </c>
      <c r="I19" t="n">
        <v>211.1</v>
      </c>
      <c r="J19" t="n">
        <v>211.73</v>
      </c>
      <c r="K19" t="n">
        <v>13962660</v>
      </c>
      <c r="L19" t="inlineStr">
        <is>
          <t>2,95,62,45,200.35</t>
        </is>
      </c>
      <c r="M19" t="inlineStr">
        <is>
          <t>81,408</t>
        </is>
      </c>
      <c r="N19" t="inlineStr">
        <is>
          <t>74,07,669</t>
        </is>
      </c>
      <c r="O19" t="inlineStr">
        <is>
          <t>53.05</t>
        </is>
      </c>
      <c r="P19" t="inlineStr">
        <is>
          <t>2026-02-27</t>
        </is>
      </c>
      <c r="Q19" t="n">
        <v>3.680000000000007</v>
      </c>
      <c r="R19" t="n">
        <v>0.1847826086956537</v>
      </c>
      <c r="S19" t="n">
        <v>16177563.7</v>
      </c>
      <c r="T19" t="n">
        <v>5.536999999999999</v>
      </c>
      <c r="U19" t="n">
        <v>206.2925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165.63</v>
      </c>
      <c r="AE19" t="n">
        <v>215.42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0.8630879320846068</v>
      </c>
      <c r="AM19" t="n">
        <v>0.6646198302329795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26-Feb-2026</t>
        </is>
      </c>
      <c r="D20" t="n">
        <v>211.61</v>
      </c>
      <c r="E20" t="n">
        <v>211.65</v>
      </c>
      <c r="F20" t="n">
        <v>212.89</v>
      </c>
      <c r="G20" t="n">
        <v>210.32</v>
      </c>
      <c r="H20" t="n">
        <v>211.86</v>
      </c>
      <c r="I20" t="n">
        <v>211.92</v>
      </c>
      <c r="J20" t="n">
        <v>211.64</v>
      </c>
      <c r="K20" t="n">
        <v>7744469</v>
      </c>
      <c r="L20" t="inlineStr">
        <is>
          <t>1,63,90,35,786.35</t>
        </is>
      </c>
      <c r="M20" t="inlineStr">
        <is>
          <t>66,229</t>
        </is>
      </c>
      <c r="N20" t="inlineStr">
        <is>
          <t>43,66,361</t>
        </is>
      </c>
      <c r="O20" t="inlineStr">
        <is>
          <t>56.38</t>
        </is>
      </c>
      <c r="P20" t="inlineStr">
        <is>
          <t>2026-02-26</t>
        </is>
      </c>
      <c r="Q20" t="n">
        <v>2.569999999999993</v>
      </c>
      <c r="R20" t="n">
        <v>0.6225680933852135</v>
      </c>
      <c r="S20" t="n">
        <v>15808957.8</v>
      </c>
      <c r="T20" t="n">
        <v>5.897999999999999</v>
      </c>
      <c r="U20" t="n">
        <v>205.1905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165.07</v>
      </c>
      <c r="AE20" t="n">
        <v>215.42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0.4898785295005342</v>
      </c>
      <c r="AM20" t="n">
        <v>0.4357409291285171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25-Feb-2026</t>
        </is>
      </c>
      <c r="D21" t="n">
        <v>210.18</v>
      </c>
      <c r="E21" t="n">
        <v>210.46</v>
      </c>
      <c r="F21" t="n">
        <v>213.7</v>
      </c>
      <c r="G21" t="n">
        <v>209.63</v>
      </c>
      <c r="H21" t="n">
        <v>211.45</v>
      </c>
      <c r="I21" t="n">
        <v>211.61</v>
      </c>
      <c r="J21" t="n">
        <v>211.35</v>
      </c>
      <c r="K21" t="n">
        <v>13401777</v>
      </c>
      <c r="L21" t="inlineStr">
        <is>
          <t>2,83,24,61,589.45</t>
        </is>
      </c>
      <c r="M21" t="inlineStr">
        <is>
          <t>88,978</t>
        </is>
      </c>
      <c r="N21" t="inlineStr">
        <is>
          <t>71,56,635</t>
        </is>
      </c>
      <c r="O21" t="inlineStr">
        <is>
          <t>53.40</t>
        </is>
      </c>
      <c r="P21" t="inlineStr">
        <is>
          <t>2026-02-25</t>
        </is>
      </c>
      <c r="Q21" t="n">
        <v>4.069999999999993</v>
      </c>
      <c r="R21" t="n">
        <v>0.4864864864864918</v>
      </c>
      <c r="S21" t="n">
        <v>16133692.9</v>
      </c>
      <c r="T21" t="n">
        <v>6.0735</v>
      </c>
      <c r="U21" t="n">
        <v>204.429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165.07</v>
      </c>
      <c r="AE21" t="n">
        <v>215.42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0.8306701437214042</v>
      </c>
      <c r="AM21" t="n">
        <v>0.6701243105293476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24-Feb-2026</t>
        </is>
      </c>
      <c r="D22" t="n">
        <v>210.76</v>
      </c>
      <c r="E22" t="n">
        <v>209</v>
      </c>
      <c r="F22" t="n">
        <v>211.02</v>
      </c>
      <c r="G22" t="n">
        <v>208.62</v>
      </c>
      <c r="H22" t="n">
        <v>210.6</v>
      </c>
      <c r="I22" t="n">
        <v>210.18</v>
      </c>
      <c r="J22" t="n">
        <v>210.04</v>
      </c>
      <c r="K22" t="n">
        <v>12888307</v>
      </c>
      <c r="L22" t="inlineStr">
        <is>
          <t>2,70,70,03,215.33</t>
        </is>
      </c>
      <c r="M22" t="inlineStr">
        <is>
          <t>1,23,082</t>
        </is>
      </c>
      <c r="N22" t="inlineStr">
        <is>
          <t>76,29,889</t>
        </is>
      </c>
      <c r="O22" t="inlineStr">
        <is>
          <t>59.20</t>
        </is>
      </c>
      <c r="P22" t="inlineStr">
        <is>
          <t>2026-02-24</t>
        </is>
      </c>
      <c r="Q22" t="n">
        <v>2.400000000000006</v>
      </c>
      <c r="R22" t="n">
        <v>0.6499999999999994</v>
      </c>
      <c r="S22" t="n">
        <v>15991623.85</v>
      </c>
      <c r="T22" t="n">
        <v>6.094000000000001</v>
      </c>
      <c r="U22" t="n">
        <v>203.5515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162.51</v>
      </c>
      <c r="AE22" t="n">
        <v>215.42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0.8059411052242828</v>
      </c>
      <c r="AM22" t="n">
        <v>0.3938299967180842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23-Feb-2026</t>
        </is>
      </c>
      <c r="D23" t="n">
        <v>208.85</v>
      </c>
      <c r="E23" t="n">
        <v>209.76</v>
      </c>
      <c r="F23" t="n">
        <v>211.75</v>
      </c>
      <c r="G23" t="n">
        <v>208.96</v>
      </c>
      <c r="H23" t="n">
        <v>210.3</v>
      </c>
      <c r="I23" t="n">
        <v>210.76</v>
      </c>
      <c r="J23" t="n">
        <v>210.57</v>
      </c>
      <c r="K23" t="n">
        <v>8533992</v>
      </c>
      <c r="L23" t="inlineStr">
        <is>
          <t>1,79,69,88,760.74</t>
        </is>
      </c>
      <c r="M23" t="inlineStr">
        <is>
          <t>70,255</t>
        </is>
      </c>
      <c r="N23" t="inlineStr">
        <is>
          <t>32,57,821</t>
        </is>
      </c>
      <c r="O23" t="inlineStr">
        <is>
          <t>38.17</t>
        </is>
      </c>
      <c r="P23" t="inlineStr">
        <is>
          <t>2026-02-23</t>
        </is>
      </c>
      <c r="Q23" t="n">
        <v>2.789999999999992</v>
      </c>
      <c r="R23" t="n">
        <v>0.6451612903225764</v>
      </c>
      <c r="S23" t="n">
        <v>16349436.8</v>
      </c>
      <c r="T23" t="n">
        <v>6.335500000000001</v>
      </c>
      <c r="U23" t="n">
        <v>202.809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160.35</v>
      </c>
      <c r="AE23" t="n">
        <v>215.42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+2</t>
        </is>
      </c>
      <c r="AJ23" t="n">
        <v>2</v>
      </c>
      <c r="AL23" t="n">
        <v>0.5219746774396534</v>
      </c>
      <c r="AM23" t="n">
        <v>0.440375660958092</v>
      </c>
      <c r="AN23" t="n">
        <v>0.4999999999999999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20-Feb-2026</t>
        </is>
      </c>
      <c r="D24" t="n">
        <v>203.49</v>
      </c>
      <c r="E24" t="n">
        <v>202.56</v>
      </c>
      <c r="F24" t="n">
        <v>209.36</v>
      </c>
      <c r="G24" t="n">
        <v>201.81</v>
      </c>
      <c r="H24" t="n">
        <v>208.3</v>
      </c>
      <c r="I24" t="n">
        <v>208.85</v>
      </c>
      <c r="J24" t="n">
        <v>207.62</v>
      </c>
      <c r="K24" t="n">
        <v>14624480</v>
      </c>
      <c r="L24" t="inlineStr">
        <is>
          <t>3,03,62,91,876.65</t>
        </is>
      </c>
      <c r="M24" t="inlineStr">
        <is>
          <t>1,37,694</t>
        </is>
      </c>
      <c r="N24" t="inlineStr">
        <is>
          <t>65,07,492</t>
        </is>
      </c>
      <c r="O24" t="inlineStr">
        <is>
          <t>44.50</t>
        </is>
      </c>
      <c r="P24" t="inlineStr">
        <is>
          <t>2026-02-20</t>
        </is>
      </c>
      <c r="Q24" t="n">
        <v>7.550000000000011</v>
      </c>
      <c r="R24" t="n">
        <v>0.9324503311258252</v>
      </c>
      <c r="S24" t="n">
        <v>17076187.85</v>
      </c>
      <c r="T24" t="n">
        <v>6.503500000000001</v>
      </c>
      <c r="U24" t="n">
        <v>201.921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157.1</v>
      </c>
      <c r="AE24" t="n">
        <v>215.42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0.8564253408584984</v>
      </c>
      <c r="AM24" t="n">
        <v>1.160913354347661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19-Feb-2026</t>
        </is>
      </c>
      <c r="D25" t="n">
        <v>208.34</v>
      </c>
      <c r="E25" t="n">
        <v>208.3</v>
      </c>
      <c r="F25" t="n">
        <v>208.61</v>
      </c>
      <c r="G25" t="n">
        <v>202.28</v>
      </c>
      <c r="H25" t="n">
        <v>202.84</v>
      </c>
      <c r="I25" t="n">
        <v>203.49</v>
      </c>
      <c r="J25" t="n">
        <v>205.81</v>
      </c>
      <c r="K25" t="n">
        <v>9638504</v>
      </c>
      <c r="L25" t="inlineStr">
        <is>
          <t>1,98,37,00,179.08</t>
        </is>
      </c>
      <c r="M25" t="inlineStr">
        <is>
          <t>95,061</t>
        </is>
      </c>
      <c r="N25" t="inlineStr">
        <is>
          <t>38,74,755</t>
        </is>
      </c>
      <c r="O25" t="inlineStr">
        <is>
          <t>40.20</t>
        </is>
      </c>
      <c r="P25" t="inlineStr">
        <is>
          <t>2026-02-19</t>
        </is>
      </c>
      <c r="Q25" t="n">
        <v>6.330000000000013</v>
      </c>
      <c r="R25" t="n">
        <v>0.1911532385466043</v>
      </c>
      <c r="S25" t="n">
        <v>17968342</v>
      </c>
      <c r="T25" t="n">
        <v>6.586500000000001</v>
      </c>
      <c r="U25" t="n">
        <v>201.1275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157.1</v>
      </c>
      <c r="AE25" t="n">
        <v>215.42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0.536415880775199</v>
      </c>
      <c r="AM25" t="n">
        <v>0.96105670690048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18-Feb-2026</t>
        </is>
      </c>
      <c r="D26" t="n">
        <v>207.68</v>
      </c>
      <c r="E26" t="n">
        <v>208.5</v>
      </c>
      <c r="F26" t="n">
        <v>209.65</v>
      </c>
      <c r="G26" t="n">
        <v>207.1</v>
      </c>
      <c r="H26" t="n">
        <v>208.4</v>
      </c>
      <c r="I26" t="n">
        <v>208.34</v>
      </c>
      <c r="J26" t="n">
        <v>208.42</v>
      </c>
      <c r="K26" t="n">
        <v>7339062</v>
      </c>
      <c r="L26" t="inlineStr">
        <is>
          <t>1,52,96,39,099.19</t>
        </is>
      </c>
      <c r="M26" t="inlineStr">
        <is>
          <t>44,776</t>
        </is>
      </c>
      <c r="N26" t="inlineStr">
        <is>
          <t>27,70,176</t>
        </is>
      </c>
      <c r="O26" t="inlineStr">
        <is>
          <t>37.75</t>
        </is>
      </c>
      <c r="P26" t="inlineStr">
        <is>
          <t>2026-02-18</t>
        </is>
      </c>
      <c r="Q26" t="n">
        <v>2.550000000000011</v>
      </c>
      <c r="R26" t="n">
        <v>0.4862745098039229</v>
      </c>
      <c r="S26" t="n">
        <v>18502142.35</v>
      </c>
      <c r="T26" t="n">
        <v>6.6155</v>
      </c>
      <c r="U26" t="n">
        <v>200.467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155.55</v>
      </c>
      <c r="AE26" t="n">
        <v>215.42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0.3966601197401337</v>
      </c>
      <c r="AM26" t="n">
        <v>0.3854583931675627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17-Feb-2026</t>
        </is>
      </c>
      <c r="D27" t="n">
        <v>205.86</v>
      </c>
      <c r="E27" t="n">
        <v>205.86</v>
      </c>
      <c r="F27" t="n">
        <v>208.25</v>
      </c>
      <c r="G27" t="n">
        <v>203.86</v>
      </c>
      <c r="H27" t="n">
        <v>207.1</v>
      </c>
      <c r="I27" t="n">
        <v>207.68</v>
      </c>
      <c r="J27" t="n">
        <v>206.22</v>
      </c>
      <c r="K27" t="n">
        <v>7435573</v>
      </c>
      <c r="L27" t="inlineStr">
        <is>
          <t>1,53,33,64,669.62</t>
        </is>
      </c>
      <c r="M27" t="inlineStr">
        <is>
          <t>63,947</t>
        </is>
      </c>
      <c r="N27" t="inlineStr">
        <is>
          <t>31,78,440</t>
        </is>
      </c>
      <c r="O27" t="inlineStr">
        <is>
          <t>42.75</t>
        </is>
      </c>
      <c r="P27" t="inlineStr">
        <is>
          <t>2026-02-17</t>
        </is>
      </c>
      <c r="Q27" t="n">
        <v>4.389999999999986</v>
      </c>
      <c r="R27" t="n">
        <v>0.8701594533029624</v>
      </c>
      <c r="S27" t="n">
        <v>19173185.95</v>
      </c>
      <c r="T27" t="n">
        <v>6.806499999999998</v>
      </c>
      <c r="U27" t="n">
        <v>199.112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155.55</v>
      </c>
      <c r="AE27" t="n">
        <v>215.42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0.3878110304354504</v>
      </c>
      <c r="AM27" t="n">
        <v>0.6449717182105322</v>
      </c>
      <c r="AN27" t="n">
        <v>0.7999999999999999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16-Feb-2026</t>
        </is>
      </c>
      <c r="D28" t="n">
        <v>204.63</v>
      </c>
      <c r="E28" t="n">
        <v>204.95</v>
      </c>
      <c r="F28" t="n">
        <v>206.89</v>
      </c>
      <c r="G28" t="n">
        <v>203</v>
      </c>
      <c r="H28" t="n">
        <v>205.5</v>
      </c>
      <c r="I28" t="n">
        <v>205.86</v>
      </c>
      <c r="J28" t="n">
        <v>205.04</v>
      </c>
      <c r="K28" t="n">
        <v>11066053</v>
      </c>
      <c r="L28" t="inlineStr">
        <is>
          <t>2,26,89,78,557.84</t>
        </is>
      </c>
      <c r="M28" t="inlineStr">
        <is>
          <t>93,550</t>
        </is>
      </c>
      <c r="N28" t="inlineStr">
        <is>
          <t>50,94,835</t>
        </is>
      </c>
      <c r="O28" t="inlineStr">
        <is>
          <t>46.04</t>
        </is>
      </c>
      <c r="P28" t="inlineStr">
        <is>
          <t>2026-02-16</t>
        </is>
      </c>
      <c r="Q28" t="n">
        <v>3.889999999999986</v>
      </c>
      <c r="R28" t="n">
        <v>0.7352185089974353</v>
      </c>
      <c r="S28" t="n">
        <v>19589338.85</v>
      </c>
      <c r="T28" t="n">
        <v>7.099499999999999</v>
      </c>
      <c r="U28" t="n">
        <v>197.7675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155.55</v>
      </c>
      <c r="AE28" t="n">
        <v>215.42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0.5649018113748131</v>
      </c>
      <c r="AM28" t="n">
        <v>0.5479259102753696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13-Feb-2026</t>
        </is>
      </c>
      <c r="D29" t="n">
        <v>211.02</v>
      </c>
      <c r="E29" t="n">
        <v>210.12</v>
      </c>
      <c r="F29" t="n">
        <v>212.87</v>
      </c>
      <c r="G29" t="n">
        <v>203.8</v>
      </c>
      <c r="H29" t="n">
        <v>204.7</v>
      </c>
      <c r="I29" t="n">
        <v>204.63</v>
      </c>
      <c r="J29" t="n">
        <v>206.74</v>
      </c>
      <c r="K29" t="n">
        <v>26832686</v>
      </c>
      <c r="L29" t="inlineStr">
        <is>
          <t>5,54,72,64,174.21</t>
        </is>
      </c>
      <c r="M29" t="inlineStr">
        <is>
          <t>4,29,599</t>
        </is>
      </c>
      <c r="N29" t="inlineStr">
        <is>
          <t>1,35,16,837</t>
        </is>
      </c>
      <c r="O29" t="inlineStr">
        <is>
          <t>50.37</t>
        </is>
      </c>
      <c r="P29" t="inlineStr">
        <is>
          <t>2026-02-13</t>
        </is>
      </c>
      <c r="Q29" t="n">
        <v>9.069999999999991</v>
      </c>
      <c r="R29" t="n">
        <v>0.0915104740904062</v>
      </c>
      <c r="S29" t="n">
        <v>19566672.6</v>
      </c>
      <c r="T29" t="n">
        <v>7.212999999999999</v>
      </c>
      <c r="U29" t="n">
        <v>196.8735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155.55</v>
      </c>
      <c r="AE29" t="n">
        <v>215.42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1.371346398467361</v>
      </c>
      <c r="AM29" t="n">
        <v>1.257451823097185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12-Feb-2026</t>
        </is>
      </c>
      <c r="D30" t="n">
        <v>206.35</v>
      </c>
      <c r="E30" t="n">
        <v>206.4</v>
      </c>
      <c r="F30" t="n">
        <v>212.35</v>
      </c>
      <c r="G30" t="n">
        <v>204.63</v>
      </c>
      <c r="H30" t="n">
        <v>210.99</v>
      </c>
      <c r="I30" t="n">
        <v>211.02</v>
      </c>
      <c r="J30" t="n">
        <v>209.7</v>
      </c>
      <c r="K30" t="n">
        <v>36604082</v>
      </c>
      <c r="L30" t="inlineStr">
        <is>
          <t>7,67,56,93,621.89</t>
        </is>
      </c>
      <c r="M30" t="inlineStr">
        <is>
          <t>1,98,710</t>
        </is>
      </c>
      <c r="N30" t="inlineStr">
        <is>
          <t>1,21,38,085</t>
        </is>
      </c>
      <c r="O30" t="inlineStr">
        <is>
          <t>33.16</t>
        </is>
      </c>
      <c r="P30" t="inlineStr">
        <is>
          <t>2026-02-12</t>
        </is>
      </c>
      <c r="Q30" t="n">
        <v>7.719999999999999</v>
      </c>
      <c r="R30" t="n">
        <v>0.8277202072538881</v>
      </c>
      <c r="S30" t="n">
        <v>19559248.25</v>
      </c>
      <c r="T30" t="n">
        <v>6.904999999999999</v>
      </c>
      <c r="U30" t="n">
        <v>195.8545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155.55</v>
      </c>
      <c r="AE30" t="n">
        <v>215.42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1.871446260722214</v>
      </c>
      <c r="AM30" t="n">
        <v>1.118030412744388</v>
      </c>
      <c r="AN30" t="n">
        <v>0.5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11-Feb-2026</t>
        </is>
      </c>
      <c r="D31" t="n">
        <v>209.73</v>
      </c>
      <c r="E31" t="n">
        <v>210.5</v>
      </c>
      <c r="F31" t="n">
        <v>215.42</v>
      </c>
      <c r="G31" t="n">
        <v>202.56</v>
      </c>
      <c r="H31" t="n">
        <v>205.84</v>
      </c>
      <c r="I31" t="n">
        <v>206.35</v>
      </c>
      <c r="J31" t="n">
        <v>209.23</v>
      </c>
      <c r="K31" t="n">
        <v>53661132</v>
      </c>
      <c r="L31" t="inlineStr">
        <is>
          <t>11,22,75,28,629.18</t>
        </is>
      </c>
      <c r="M31" t="inlineStr">
        <is>
          <t>2,81,120</t>
        </is>
      </c>
      <c r="N31" t="inlineStr">
        <is>
          <t>1,32,99,833</t>
        </is>
      </c>
      <c r="O31" t="inlineStr">
        <is>
          <t>24.78</t>
        </is>
      </c>
      <c r="P31" t="inlineStr">
        <is>
          <t>2026-02-11</t>
        </is>
      </c>
      <c r="Q31" t="n">
        <v>12.85999999999998</v>
      </c>
      <c r="R31" t="n">
        <v>0.2947122861586311</v>
      </c>
      <c r="S31" t="n">
        <v>18101353.1</v>
      </c>
      <c r="T31" t="n">
        <v>6.696</v>
      </c>
      <c r="U31" t="n">
        <v>194.648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155.55</v>
      </c>
      <c r="AE31" t="n">
        <v>215.42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2.964481809926132</v>
      </c>
      <c r="AM31" t="n">
        <v>1.920549581839902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10-Feb-2026</t>
        </is>
      </c>
      <c r="D32" t="n">
        <v>205.8</v>
      </c>
      <c r="E32" t="n">
        <v>206.7</v>
      </c>
      <c r="F32" t="n">
        <v>211</v>
      </c>
      <c r="G32" t="n">
        <v>204.92</v>
      </c>
      <c r="H32" t="n">
        <v>210.54</v>
      </c>
      <c r="I32" t="n">
        <v>209.73</v>
      </c>
      <c r="J32" t="n">
        <v>207.47</v>
      </c>
      <c r="K32" t="n">
        <v>12114047</v>
      </c>
      <c r="L32" t="inlineStr">
        <is>
          <t>2,51,32,80,483.71</t>
        </is>
      </c>
      <c r="M32" t="inlineStr">
        <is>
          <t>76,408</t>
        </is>
      </c>
      <c r="N32" t="inlineStr">
        <is>
          <t>54,56,552</t>
        </is>
      </c>
      <c r="O32" t="inlineStr">
        <is>
          <t>45.04</t>
        </is>
      </c>
      <c r="P32" t="inlineStr">
        <is>
          <t>2026-02-10</t>
        </is>
      </c>
      <c r="Q32" t="n">
        <v>6.080000000000013</v>
      </c>
      <c r="R32" t="n">
        <v>0.7911184210526303</v>
      </c>
      <c r="S32" t="n">
        <v>15761067.95</v>
      </c>
      <c r="T32" t="n">
        <v>6.2455</v>
      </c>
      <c r="U32" t="n">
        <v>193.6155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155.55</v>
      </c>
      <c r="AE32" t="n">
        <v>211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0.7686057212893369</v>
      </c>
      <c r="AM32" t="n">
        <v>0.9735009206628792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09-Feb-2026</t>
        </is>
      </c>
      <c r="D33" t="n">
        <v>201.84</v>
      </c>
      <c r="E33" t="n">
        <v>202.8</v>
      </c>
      <c r="F33" t="n">
        <v>206.38</v>
      </c>
      <c r="G33" t="n">
        <v>200.79</v>
      </c>
      <c r="H33" t="n">
        <v>205.5</v>
      </c>
      <c r="I33" t="n">
        <v>205.8</v>
      </c>
      <c r="J33" t="n">
        <v>204.53</v>
      </c>
      <c r="K33" t="n">
        <v>9662823</v>
      </c>
      <c r="L33" t="inlineStr">
        <is>
          <t>1,97,63,59,055.78</t>
        </is>
      </c>
      <c r="M33" t="inlineStr">
        <is>
          <t>65,423</t>
        </is>
      </c>
      <c r="N33" t="inlineStr">
        <is>
          <t>52,77,560</t>
        </is>
      </c>
      <c r="O33" t="inlineStr">
        <is>
          <t>54.62</t>
        </is>
      </c>
      <c r="P33" t="inlineStr">
        <is>
          <t>2026-02-09</t>
        </is>
      </c>
      <c r="Q33" t="n">
        <v>5.590000000000003</v>
      </c>
      <c r="R33" t="n">
        <v>0.8962432915921317</v>
      </c>
      <c r="S33" t="n">
        <v>15808958.3</v>
      </c>
      <c r="T33" t="n">
        <v>6.257</v>
      </c>
      <c r="U33" t="n">
        <v>192.4795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155.55</v>
      </c>
      <c r="AE33" t="n">
        <v>206.38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0.6112245232502131</v>
      </c>
      <c r="AM33" t="n">
        <v>0.8933993926801987</v>
      </c>
      <c r="AN33" t="n">
        <v>0.7999999999999999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06-Feb-2026</t>
        </is>
      </c>
      <c r="D34" t="n">
        <v>201.5</v>
      </c>
      <c r="E34" t="n">
        <v>201.5</v>
      </c>
      <c r="F34" t="n">
        <v>203</v>
      </c>
      <c r="G34" t="n">
        <v>199.26</v>
      </c>
      <c r="H34" t="n">
        <v>201.33</v>
      </c>
      <c r="I34" t="n">
        <v>201.84</v>
      </c>
      <c r="J34" t="n">
        <v>200.8</v>
      </c>
      <c r="K34" t="n">
        <v>9580410</v>
      </c>
      <c r="L34" t="inlineStr">
        <is>
          <t>1,92,37,61,562.22</t>
        </is>
      </c>
      <c r="M34" t="inlineStr">
        <is>
          <t>55,990</t>
        </is>
      </c>
      <c r="N34" t="inlineStr">
        <is>
          <t>50,65,361</t>
        </is>
      </c>
      <c r="O34" t="inlineStr">
        <is>
          <t>52.87</t>
        </is>
      </c>
      <c r="P34" t="inlineStr">
        <is>
          <t>2026-02-06</t>
        </is>
      </c>
      <c r="Q34" t="n">
        <v>3.740000000000009</v>
      </c>
      <c r="R34" t="n">
        <v>0.689839572192515</v>
      </c>
      <c r="S34" t="n">
        <v>16596356.65</v>
      </c>
      <c r="T34" t="n">
        <v>6.320499999999998</v>
      </c>
      <c r="U34" t="n">
        <v>191.5775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149.5</v>
      </c>
      <c r="AE34" t="n">
        <v>205.19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0.5772598288914211</v>
      </c>
      <c r="AM34" t="n">
        <v>0.5917253381852717</v>
      </c>
      <c r="AN34" t="n">
        <v>0.7999999999999999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05-Feb-2026</t>
        </is>
      </c>
      <c r="D35" t="n">
        <v>200.92</v>
      </c>
      <c r="E35" t="n">
        <v>201.25</v>
      </c>
      <c r="F35" t="n">
        <v>202.86</v>
      </c>
      <c r="G35" t="n">
        <v>200</v>
      </c>
      <c r="H35" t="n">
        <v>201.93</v>
      </c>
      <c r="I35" t="n">
        <v>201.5</v>
      </c>
      <c r="J35" t="n">
        <v>201.4</v>
      </c>
      <c r="K35" t="n">
        <v>14809572</v>
      </c>
      <c r="L35" t="inlineStr">
        <is>
          <t>2,98,26,56,367.31</t>
        </is>
      </c>
      <c r="M35" t="inlineStr">
        <is>
          <t>99,390</t>
        </is>
      </c>
      <c r="N35" t="inlineStr">
        <is>
          <t>85,65,012</t>
        </is>
      </c>
      <c r="O35" t="inlineStr">
        <is>
          <t>57.83</t>
        </is>
      </c>
      <c r="P35" t="inlineStr">
        <is>
          <t>2026-02-05</t>
        </is>
      </c>
      <c r="Q35" t="n">
        <v>2.860000000000014</v>
      </c>
      <c r="R35" t="n">
        <v>0.5244755244755219</v>
      </c>
      <c r="S35" t="n">
        <v>16572009.55</v>
      </c>
      <c r="T35" t="n">
        <v>6.247999999999999</v>
      </c>
      <c r="U35" t="n">
        <v>190.7115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145</v>
      </c>
      <c r="AE35" t="n">
        <v>205.19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0.8936497384531135</v>
      </c>
      <c r="AM35" t="n">
        <v>0.4577464788732416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04-Feb-2026</t>
        </is>
      </c>
      <c r="D36" t="n">
        <v>199.87</v>
      </c>
      <c r="E36" t="n">
        <v>201.74</v>
      </c>
      <c r="F36" t="n">
        <v>205.19</v>
      </c>
      <c r="G36" t="n">
        <v>199.05</v>
      </c>
      <c r="H36" t="n">
        <v>201.15</v>
      </c>
      <c r="I36" t="n">
        <v>200.92</v>
      </c>
      <c r="J36" t="n">
        <v>202.19</v>
      </c>
      <c r="K36" t="n">
        <v>22146705</v>
      </c>
      <c r="L36" t="inlineStr">
        <is>
          <t>4,47,77,91,324.00</t>
        </is>
      </c>
      <c r="M36" t="inlineStr">
        <is>
          <t>1,90,673</t>
        </is>
      </c>
      <c r="N36" t="inlineStr">
        <is>
          <t>1,14,37,512</t>
        </is>
      </c>
      <c r="O36" t="inlineStr">
        <is>
          <t>51.64</t>
        </is>
      </c>
      <c r="P36" t="inlineStr">
        <is>
          <t>2026-02-04</t>
        </is>
      </c>
      <c r="Q36" t="n">
        <v>6.139999999999986</v>
      </c>
      <c r="R36" t="n">
        <v>0.304560260586316</v>
      </c>
      <c r="S36" t="n">
        <v>16305659.7</v>
      </c>
      <c r="T36" t="n">
        <v>6.218499999999999</v>
      </c>
      <c r="U36" t="n">
        <v>189.9425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144.51</v>
      </c>
      <c r="AE36" t="n">
        <v>205.19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1.358221955288322</v>
      </c>
      <c r="AM36" t="n">
        <v>0.9873763769397744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03-Feb-2026</t>
        </is>
      </c>
      <c r="D37" t="n">
        <v>194.4</v>
      </c>
      <c r="E37" t="n">
        <v>203</v>
      </c>
      <c r="F37" t="n">
        <v>203</v>
      </c>
      <c r="G37" t="n">
        <v>196.02</v>
      </c>
      <c r="H37" t="n">
        <v>200</v>
      </c>
      <c r="I37" t="n">
        <v>199.87</v>
      </c>
      <c r="J37" t="n">
        <v>198.92</v>
      </c>
      <c r="K37" t="n">
        <v>16548292</v>
      </c>
      <c r="L37" t="inlineStr">
        <is>
          <t>3,29,17,43,919.64</t>
        </is>
      </c>
      <c r="M37" t="inlineStr">
        <is>
          <t>96,110</t>
        </is>
      </c>
      <c r="N37" t="inlineStr">
        <is>
          <t>85,11,013</t>
        </is>
      </c>
      <c r="O37" t="inlineStr">
        <is>
          <t>51.43</t>
        </is>
      </c>
      <c r="P37" t="inlineStr">
        <is>
          <t>2026-02-03</t>
        </is>
      </c>
      <c r="Q37" t="n">
        <v>6.97999999999999</v>
      </c>
      <c r="R37" t="n">
        <v>0.5515759312320917</v>
      </c>
      <c r="S37" t="n">
        <v>15651940.45</v>
      </c>
      <c r="T37" t="n">
        <v>6.124</v>
      </c>
      <c r="U37" t="n">
        <v>189.204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143.9</v>
      </c>
      <c r="AE37" t="n">
        <v>203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1.057267758771725</v>
      </c>
      <c r="AM37" t="n">
        <v>1.13977792292619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02-Feb-2026</t>
        </is>
      </c>
      <c r="D38" t="n">
        <v>189.06</v>
      </c>
      <c r="E38" t="n">
        <v>189.77</v>
      </c>
      <c r="F38" t="n">
        <v>195</v>
      </c>
      <c r="G38" t="n">
        <v>185.52</v>
      </c>
      <c r="H38" t="n">
        <v>194.95</v>
      </c>
      <c r="I38" t="n">
        <v>194.4</v>
      </c>
      <c r="J38" t="n">
        <v>189.8</v>
      </c>
      <c r="K38" t="n">
        <v>14956648</v>
      </c>
      <c r="L38" t="inlineStr">
        <is>
          <t>2,83,87,97,450.21</t>
        </is>
      </c>
      <c r="M38" t="inlineStr">
        <is>
          <t>1,06,045</t>
        </is>
      </c>
      <c r="N38" t="inlineStr">
        <is>
          <t>61,53,316</t>
        </is>
      </c>
      <c r="O38" t="inlineStr">
        <is>
          <t>41.14</t>
        </is>
      </c>
      <c r="P38" t="inlineStr">
        <is>
          <t>2026-02-02</t>
        </is>
      </c>
      <c r="Q38" t="n">
        <v>9.47999999999999</v>
      </c>
      <c r="R38" t="n">
        <v>0.9367088607594942</v>
      </c>
      <c r="S38" t="n">
        <v>15678683.8</v>
      </c>
      <c r="T38" t="n">
        <v>6.0625</v>
      </c>
      <c r="U38" t="n">
        <v>188.5985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143.79</v>
      </c>
      <c r="AE38" t="n">
        <v>199.21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0.9539479327977772</v>
      </c>
      <c r="AM38" t="n">
        <v>1.563711340206184</v>
      </c>
      <c r="AN38" t="n">
        <v>0.5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01-Feb-2026</t>
        </is>
      </c>
      <c r="D39" t="n">
        <v>196.69</v>
      </c>
      <c r="E39" t="n">
        <v>196.68</v>
      </c>
      <c r="F39" t="n">
        <v>198.4</v>
      </c>
      <c r="G39" t="n">
        <v>187.5</v>
      </c>
      <c r="H39" t="n">
        <v>189.1</v>
      </c>
      <c r="I39" t="n">
        <v>189.06</v>
      </c>
      <c r="J39" t="n">
        <v>193.77</v>
      </c>
      <c r="K39" t="n">
        <v>6590542</v>
      </c>
      <c r="L39" t="inlineStr">
        <is>
          <t>1,27,70,52,178.20</t>
        </is>
      </c>
      <c r="M39" t="inlineStr">
        <is>
          <t>49,118</t>
        </is>
      </c>
      <c r="N39" t="inlineStr">
        <is>
          <t>17,73,063</t>
        </is>
      </c>
      <c r="O39" t="inlineStr">
        <is>
          <t>26.90</t>
        </is>
      </c>
      <c r="P39" t="inlineStr">
        <is>
          <t>2026-02-01</t>
        </is>
      </c>
      <c r="Q39" t="n">
        <v>10.90000000000001</v>
      </c>
      <c r="R39" t="n">
        <v>0.143119266055046</v>
      </c>
      <c r="S39" t="n">
        <v>16200298.1</v>
      </c>
      <c r="T39" t="n">
        <v>5.9</v>
      </c>
      <c r="U39" t="n">
        <v>188.3175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143.79</v>
      </c>
      <c r="AE39" t="n">
        <v>199.21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0.4068160943285358</v>
      </c>
      <c r="AM39" t="n">
        <v>1.847457627118645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30-Jan-2026</t>
        </is>
      </c>
      <c r="D40" t="n">
        <v>194.06</v>
      </c>
      <c r="E40" t="n">
        <v>192.9</v>
      </c>
      <c r="F40" t="n">
        <v>198</v>
      </c>
      <c r="G40" t="n">
        <v>191.92</v>
      </c>
      <c r="H40" t="n">
        <v>197.5</v>
      </c>
      <c r="I40" t="n">
        <v>196.69</v>
      </c>
      <c r="J40" t="n">
        <v>195.8</v>
      </c>
      <c r="K40" t="n">
        <v>14239171</v>
      </c>
      <c r="L40" t="inlineStr">
        <is>
          <t>2,78,79,59,504.04</t>
        </is>
      </c>
      <c r="M40" t="inlineStr">
        <is>
          <t>80,845</t>
        </is>
      </c>
      <c r="N40" t="inlineStr">
        <is>
          <t>74,09,882</t>
        </is>
      </c>
      <c r="O40" t="inlineStr">
        <is>
          <t>52.04</t>
        </is>
      </c>
      <c r="P40" t="inlineStr">
        <is>
          <t>2026-01-30</t>
        </is>
      </c>
      <c r="Q40" t="n">
        <v>6.080000000000013</v>
      </c>
      <c r="R40" t="n">
        <v>0.7845394736842106</v>
      </c>
      <c r="S40" t="n">
        <v>17185122.05</v>
      </c>
      <c r="T40" t="n">
        <v>5.6925</v>
      </c>
      <c r="U40" t="n">
        <v>188.1085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143.79</v>
      </c>
      <c r="AE40" t="n">
        <v>199.21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0.8285754944638289</v>
      </c>
      <c r="AM40" t="n">
        <v>1.068072024593766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29-Jan-2026</t>
        </is>
      </c>
      <c r="D41" t="n">
        <v>195.33</v>
      </c>
      <c r="E41" t="n">
        <v>196.4</v>
      </c>
      <c r="F41" t="n">
        <v>196.4</v>
      </c>
      <c r="G41" t="n">
        <v>191.92</v>
      </c>
      <c r="H41" t="n">
        <v>193.95</v>
      </c>
      <c r="I41" t="n">
        <v>194.06</v>
      </c>
      <c r="J41" t="n">
        <v>193.56</v>
      </c>
      <c r="K41" t="n">
        <v>10560396</v>
      </c>
      <c r="L41" t="inlineStr">
        <is>
          <t>2,04,40,65,298.97</t>
        </is>
      </c>
      <c r="M41" t="inlineStr">
        <is>
          <t>1,17,096</t>
        </is>
      </c>
      <c r="N41" t="inlineStr">
        <is>
          <t>48,42,241</t>
        </is>
      </c>
      <c r="O41" t="inlineStr">
        <is>
          <t>45.85</t>
        </is>
      </c>
      <c r="P41" t="inlineStr">
        <is>
          <t>2026-01-29</t>
        </is>
      </c>
      <c r="Q41" t="n">
        <v>4.480000000000018</v>
      </c>
      <c r="R41" t="n">
        <v>0.4776785714285728</v>
      </c>
      <c r="S41" t="n">
        <v>17101681.45</v>
      </c>
      <c r="T41" t="n">
        <v>5.5705</v>
      </c>
      <c r="U41" t="n">
        <v>187.2335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143.79</v>
      </c>
      <c r="AE41" t="n">
        <v>199.21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0.6175062978968071</v>
      </c>
      <c r="AM41" t="n">
        <v>0.8042366035364901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28-Jan-2026</t>
        </is>
      </c>
      <c r="D42" t="n">
        <v>193</v>
      </c>
      <c r="E42" t="n">
        <v>193.9</v>
      </c>
      <c r="F42" t="n">
        <v>196.69</v>
      </c>
      <c r="G42" t="n">
        <v>189.46</v>
      </c>
      <c r="H42" t="n">
        <v>195.95</v>
      </c>
      <c r="I42" t="n">
        <v>195.33</v>
      </c>
      <c r="J42" t="n">
        <v>192.79</v>
      </c>
      <c r="K42" t="n">
        <v>20044566</v>
      </c>
      <c r="L42" t="inlineStr">
        <is>
          <t>3,86,44,52,501.40</t>
        </is>
      </c>
      <c r="M42" t="inlineStr">
        <is>
          <t>92,523</t>
        </is>
      </c>
      <c r="N42" t="inlineStr">
        <is>
          <t>77,19,741</t>
        </is>
      </c>
      <c r="O42" t="inlineStr">
        <is>
          <t>38.51</t>
        </is>
      </c>
      <c r="P42" t="inlineStr">
        <is>
          <t>2026-01-28</t>
        </is>
      </c>
      <c r="Q42" t="n">
        <v>7.22999999999999</v>
      </c>
      <c r="R42" t="n">
        <v>0.8118948824343033</v>
      </c>
      <c r="S42" t="n">
        <v>19513205.65</v>
      </c>
      <c r="T42" t="n">
        <v>5.644499999999999</v>
      </c>
      <c r="U42" t="n">
        <v>186.462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143.79</v>
      </c>
      <c r="AE42" t="n">
        <v>199.21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1.027230807665884</v>
      </c>
      <c r="AM42" t="n">
        <v>1.280892904597394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27-Jan-2026</t>
        </is>
      </c>
      <c r="D43" t="n">
        <v>192.98</v>
      </c>
      <c r="E43" t="n">
        <v>192.26</v>
      </c>
      <c r="F43" t="n">
        <v>194.15</v>
      </c>
      <c r="G43" t="n">
        <v>188</v>
      </c>
      <c r="H43" t="n">
        <v>193.25</v>
      </c>
      <c r="I43" t="n">
        <v>193</v>
      </c>
      <c r="J43" t="n">
        <v>190.65</v>
      </c>
      <c r="K43" t="n">
        <v>23069013</v>
      </c>
      <c r="L43" t="inlineStr">
        <is>
          <t>4,39,81,73,887.59</t>
        </is>
      </c>
      <c r="M43" t="inlineStr">
        <is>
          <t>1,14,881</t>
        </is>
      </c>
      <c r="N43" t="inlineStr">
        <is>
          <t>1,15,47,133</t>
        </is>
      </c>
      <c r="O43" t="inlineStr">
        <is>
          <t>50.05</t>
        </is>
      </c>
      <c r="P43" t="inlineStr">
        <is>
          <t>2026-01-27</t>
        </is>
      </c>
      <c r="Q43" t="n">
        <v>6.150000000000006</v>
      </c>
      <c r="R43" t="n">
        <v>0.8130081300813</v>
      </c>
      <c r="S43" t="n">
        <v>18962323.8</v>
      </c>
      <c r="T43" t="n">
        <v>5.416500000000001</v>
      </c>
      <c r="U43" t="n">
        <v>185.4415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143.79</v>
      </c>
      <c r="AE43" t="n">
        <v>199.21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1.216570987992516</v>
      </c>
      <c r="AM43" t="n">
        <v>1.135419551370812</v>
      </c>
      <c r="AN43" t="n">
        <v>0.5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23-Jan-2026</t>
        </is>
      </c>
      <c r="D44" t="n">
        <v>190.28</v>
      </c>
      <c r="E44" t="n">
        <v>192</v>
      </c>
      <c r="F44" t="n">
        <v>199.21</v>
      </c>
      <c r="G44" t="n">
        <v>190</v>
      </c>
      <c r="H44" t="n">
        <v>193.07</v>
      </c>
      <c r="I44" t="n">
        <v>192.98</v>
      </c>
      <c r="J44" t="n">
        <v>195.61</v>
      </c>
      <c r="K44" t="n">
        <v>32467563</v>
      </c>
      <c r="L44" t="inlineStr">
        <is>
          <t>6,35,10,75,912.48</t>
        </is>
      </c>
      <c r="M44" t="inlineStr">
        <is>
          <t>1,98,228</t>
        </is>
      </c>
      <c r="N44" t="inlineStr">
        <is>
          <t>97,28,692</t>
        </is>
      </c>
      <c r="O44" t="inlineStr">
        <is>
          <t>29.96</t>
        </is>
      </c>
      <c r="P44" t="inlineStr">
        <is>
          <t>2026-01-23</t>
        </is>
      </c>
      <c r="Q44" t="n">
        <v>9.210000000000008</v>
      </c>
      <c r="R44" t="n">
        <v>0.3235613463626479</v>
      </c>
      <c r="S44" t="n">
        <v>18093178.55</v>
      </c>
      <c r="T44" t="n">
        <v>5.245</v>
      </c>
      <c r="U44" t="n">
        <v>184.5255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143.63</v>
      </c>
      <c r="AE44" t="n">
        <v>199.21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1.794464301022442</v>
      </c>
      <c r="AM44" t="n">
        <v>1.755958055290754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22-Jan-2026</t>
        </is>
      </c>
      <c r="D45" t="n">
        <v>181.24</v>
      </c>
      <c r="E45" t="n">
        <v>185.3</v>
      </c>
      <c r="F45" t="n">
        <v>191.44</v>
      </c>
      <c r="G45" t="n">
        <v>184.53</v>
      </c>
      <c r="H45" t="n">
        <v>191.34</v>
      </c>
      <c r="I45" t="n">
        <v>190.28</v>
      </c>
      <c r="J45" t="n">
        <v>188.15</v>
      </c>
      <c r="K45" t="n">
        <v>20314511</v>
      </c>
      <c r="L45" t="inlineStr">
        <is>
          <t>3,82,22,00,764.91</t>
        </is>
      </c>
      <c r="M45" t="inlineStr">
        <is>
          <t>91,553</t>
        </is>
      </c>
      <c r="N45" t="inlineStr">
        <is>
          <t>74,49,440</t>
        </is>
      </c>
      <c r="O45" t="inlineStr">
        <is>
          <t>36.67</t>
        </is>
      </c>
      <c r="P45" t="inlineStr">
        <is>
          <t>2026-01-22</t>
        </is>
      </c>
      <c r="Q45" t="n">
        <v>6.909999999999997</v>
      </c>
      <c r="R45" t="n">
        <v>0.8321273516642551</v>
      </c>
      <c r="S45" t="n">
        <v>16912131.15</v>
      </c>
      <c r="T45" t="n">
        <v>4.961500000000001</v>
      </c>
      <c r="U45" t="n">
        <v>183.642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141.74</v>
      </c>
      <c r="AE45" t="n">
        <v>191.8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1.2011798406613</v>
      </c>
      <c r="AM45" t="n">
        <v>1.392723974604453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21-Jan-2026</t>
        </is>
      </c>
      <c r="D46" t="n">
        <v>180.79</v>
      </c>
      <c r="E46" t="n">
        <v>179.92</v>
      </c>
      <c r="F46" t="n">
        <v>183.2</v>
      </c>
      <c r="G46" t="n">
        <v>176.83</v>
      </c>
      <c r="H46" t="n">
        <v>181.02</v>
      </c>
      <c r="I46" t="n">
        <v>181.24</v>
      </c>
      <c r="J46" t="n">
        <v>180.09</v>
      </c>
      <c r="K46" t="n">
        <v>20759934</v>
      </c>
      <c r="L46" t="inlineStr">
        <is>
          <t>3,73,87,53,468.99</t>
        </is>
      </c>
      <c r="M46" t="inlineStr">
        <is>
          <t>97,758</t>
        </is>
      </c>
      <c r="N46" t="inlineStr">
        <is>
          <t>1,00,42,379</t>
        </is>
      </c>
      <c r="O46" t="inlineStr">
        <is>
          <t>48.37</t>
        </is>
      </c>
      <c r="P46" t="inlineStr">
        <is>
          <t>2026-01-21</t>
        </is>
      </c>
      <c r="Q46" t="n">
        <v>6.369999999999976</v>
      </c>
      <c r="R46" t="n">
        <v>0.6923076923076944</v>
      </c>
      <c r="S46" t="n">
        <v>16323533.3</v>
      </c>
      <c r="T46" t="n">
        <v>4.747</v>
      </c>
      <c r="U46" t="n">
        <v>183.026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141.74</v>
      </c>
      <c r="AE46" t="n">
        <v>191.8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1.27177943760497</v>
      </c>
      <c r="AM46" t="n">
        <v>1.34190014746155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20-Jan-2026</t>
        </is>
      </c>
      <c r="D47" t="n">
        <v>187.98</v>
      </c>
      <c r="E47" t="n">
        <v>188.93</v>
      </c>
      <c r="F47" t="n">
        <v>189.75</v>
      </c>
      <c r="G47" t="n">
        <v>179.5</v>
      </c>
      <c r="H47" t="n">
        <v>180.12</v>
      </c>
      <c r="I47" t="n">
        <v>180.79</v>
      </c>
      <c r="J47" t="n">
        <v>184.06</v>
      </c>
      <c r="K47" t="n">
        <v>15758631</v>
      </c>
      <c r="L47" t="inlineStr">
        <is>
          <t>2,90,04,93,092.37</t>
        </is>
      </c>
      <c r="M47" t="inlineStr">
        <is>
          <t>90,506</t>
        </is>
      </c>
      <c r="N47" t="inlineStr">
        <is>
          <t>78,21,289</t>
        </is>
      </c>
      <c r="O47" t="inlineStr">
        <is>
          <t>49.63</t>
        </is>
      </c>
      <c r="P47" t="inlineStr">
        <is>
          <t>2026-01-20</t>
        </is>
      </c>
      <c r="Q47" t="n">
        <v>10.25</v>
      </c>
      <c r="R47" t="n">
        <v>0.1258536585365846</v>
      </c>
      <c r="S47" t="n">
        <v>16168288</v>
      </c>
      <c r="T47" t="n">
        <v>4.598000000000001</v>
      </c>
      <c r="U47" t="n">
        <v>182.8165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140.69</v>
      </c>
      <c r="AE47" t="n">
        <v>191.8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0.9746629327730926</v>
      </c>
      <c r="AM47" t="n">
        <v>2.229230100043497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19-Jan-2026</t>
        </is>
      </c>
      <c r="D48" t="n">
        <v>184.25</v>
      </c>
      <c r="E48" t="n">
        <v>183.1</v>
      </c>
      <c r="F48" t="n">
        <v>188.5</v>
      </c>
      <c r="G48" t="n">
        <v>182.34</v>
      </c>
      <c r="H48" t="n">
        <v>188.4</v>
      </c>
      <c r="I48" t="n">
        <v>187.98</v>
      </c>
      <c r="J48" t="n">
        <v>186.5</v>
      </c>
      <c r="K48" t="n">
        <v>10612728</v>
      </c>
      <c r="L48" t="inlineStr">
        <is>
          <t>1,97,92,80,350.39</t>
        </is>
      </c>
      <c r="M48" t="inlineStr">
        <is>
          <t>59,960</t>
        </is>
      </c>
      <c r="N48" t="inlineStr">
        <is>
          <t>51,99,235</t>
        </is>
      </c>
      <c r="O48" t="inlineStr">
        <is>
          <t>48.99</t>
        </is>
      </c>
      <c r="P48" t="inlineStr">
        <is>
          <t>2026-01-19</t>
        </is>
      </c>
      <c r="Q48" t="n">
        <v>6.159999999999997</v>
      </c>
      <c r="R48" t="n">
        <v>0.9155844155844138</v>
      </c>
      <c r="S48" t="n">
        <v>16221472.1</v>
      </c>
      <c r="T48" t="n">
        <v>4.279500000000001</v>
      </c>
      <c r="U48" t="n">
        <v>182.455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138.8</v>
      </c>
      <c r="AE48" t="n">
        <v>191.8</v>
      </c>
      <c r="AF48" t="inlineStr">
        <is>
          <t>Resistance</t>
        </is>
      </c>
      <c r="AG48" t="inlineStr">
        <is>
          <t>No_Supply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0.6542395125778998</v>
      </c>
      <c r="AM48" t="n">
        <v>1.439420493048252</v>
      </c>
      <c r="AN48" t="n">
        <v>0.7999999999999999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16-Jan-2026</t>
        </is>
      </c>
      <c r="D49" t="n">
        <v>186.89</v>
      </c>
      <c r="E49" t="n">
        <v>185.93</v>
      </c>
      <c r="F49" t="n">
        <v>186.66</v>
      </c>
      <c r="G49" t="n">
        <v>183.75</v>
      </c>
      <c r="H49" t="n">
        <v>184.02</v>
      </c>
      <c r="I49" t="n">
        <v>184.25</v>
      </c>
      <c r="J49" t="n">
        <v>184.9</v>
      </c>
      <c r="K49" t="n">
        <v>26684199</v>
      </c>
      <c r="L49" t="inlineStr">
        <is>
          <t>4,93,38,34,565.42</t>
        </is>
      </c>
      <c r="M49" t="inlineStr">
        <is>
          <t>81,889</t>
        </is>
      </c>
      <c r="N49" t="inlineStr">
        <is>
          <t>1,61,16,995</t>
        </is>
      </c>
      <c r="O49" t="inlineStr">
        <is>
          <t>60.40</t>
        </is>
      </c>
      <c r="P49" t="inlineStr">
        <is>
          <t>2026-01-16</t>
        </is>
      </c>
      <c r="Q49" t="n">
        <v>2.909999999999997</v>
      </c>
      <c r="R49" t="n">
        <v>0.1718213058419246</v>
      </c>
      <c r="S49" t="n">
        <v>16771555.65</v>
      </c>
      <c r="T49" t="n">
        <v>4.292500000000002</v>
      </c>
      <c r="U49" t="n">
        <v>181.6345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138.8</v>
      </c>
      <c r="AE49" t="n">
        <v>191.8</v>
      </c>
      <c r="AF49" t="inlineStr">
        <is>
          <t>Distribution</t>
        </is>
      </c>
      <c r="AG49" t="inlineStr">
        <is>
          <t>Panic_Selling</t>
        </is>
      </c>
      <c r="AH49" t="inlineStr">
        <is>
          <t>Pending ⏳</t>
        </is>
      </c>
      <c r="AL49" t="n">
        <v>1.591038992259492</v>
      </c>
      <c r="AM49" t="n">
        <v>0.6779266161910297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14-Jan-2026</t>
        </is>
      </c>
      <c r="D50" t="n">
        <v>185.7</v>
      </c>
      <c r="E50" t="n">
        <v>185.21</v>
      </c>
      <c r="F50" t="n">
        <v>187.69</v>
      </c>
      <c r="G50" t="n">
        <v>184.15</v>
      </c>
      <c r="H50" t="n">
        <v>187</v>
      </c>
      <c r="I50" t="n">
        <v>186.89</v>
      </c>
      <c r="J50" t="n">
        <v>186.15</v>
      </c>
      <c r="K50" t="n">
        <v>7446179</v>
      </c>
      <c r="L50" t="inlineStr">
        <is>
          <t>1,38,61,36,312.64</t>
        </is>
      </c>
      <c r="M50" t="inlineStr">
        <is>
          <t>52,618</t>
        </is>
      </c>
      <c r="N50" t="inlineStr">
        <is>
          <t>35,83,239</t>
        </is>
      </c>
      <c r="O50" t="inlineStr">
        <is>
          <t>48.12</t>
        </is>
      </c>
      <c r="P50" t="inlineStr">
        <is>
          <t>2026-01-14</t>
        </is>
      </c>
      <c r="Q50" t="n">
        <v>3.539999999999992</v>
      </c>
      <c r="R50" t="n">
        <v>0.7740112994350246</v>
      </c>
      <c r="S50" t="n">
        <v>15818873.85</v>
      </c>
      <c r="T50" t="n">
        <v>4.268500000000003</v>
      </c>
      <c r="U50" t="n">
        <v>180.729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138.11</v>
      </c>
      <c r="AE50" t="n">
        <v>191.8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0.4707148606536236</v>
      </c>
      <c r="AM50" t="n">
        <v>0.8293311467728686</v>
      </c>
      <c r="AN50" t="n">
        <v>0.7999999999999999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13-Jan-2026</t>
        </is>
      </c>
      <c r="D51" t="n">
        <v>187.01</v>
      </c>
      <c r="E51" t="n">
        <v>187.05</v>
      </c>
      <c r="F51" t="n">
        <v>187.9</v>
      </c>
      <c r="G51" t="n">
        <v>184.05</v>
      </c>
      <c r="H51" t="n">
        <v>185.69</v>
      </c>
      <c r="I51" t="n">
        <v>185.7</v>
      </c>
      <c r="J51" t="n">
        <v>186.04</v>
      </c>
      <c r="K51" t="n">
        <v>6855429</v>
      </c>
      <c r="L51" t="inlineStr">
        <is>
          <t>1,27,53,93,673.55</t>
        </is>
      </c>
      <c r="M51" t="inlineStr">
        <is>
          <t>50,017</t>
        </is>
      </c>
      <c r="N51" t="inlineStr">
        <is>
          <t>29,64,422</t>
        </is>
      </c>
      <c r="O51" t="inlineStr">
        <is>
          <t>43.24</t>
        </is>
      </c>
      <c r="P51" t="inlineStr">
        <is>
          <t>2026-01-13</t>
        </is>
      </c>
      <c r="Q51" t="n">
        <v>3.849999999999994</v>
      </c>
      <c r="R51" t="n">
        <v>0.4285714285714233</v>
      </c>
      <c r="S51" t="n">
        <v>16321347.05</v>
      </c>
      <c r="T51" t="n">
        <v>4.227000000000004</v>
      </c>
      <c r="U51" t="n">
        <v>179.772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138.11</v>
      </c>
      <c r="AE51" t="n">
        <v>191.8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0.4200283823999686</v>
      </c>
      <c r="AM51" t="n">
        <v>0.910811450201086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12-Jan-2026</t>
        </is>
      </c>
      <c r="D52" t="n">
        <v>187.76</v>
      </c>
      <c r="E52" t="n">
        <v>189.63</v>
      </c>
      <c r="F52" t="n">
        <v>189.65</v>
      </c>
      <c r="G52" t="n">
        <v>183.34</v>
      </c>
      <c r="H52" t="n">
        <v>187.1</v>
      </c>
      <c r="I52" t="n">
        <v>187.01</v>
      </c>
      <c r="J52" t="n">
        <v>186.08</v>
      </c>
      <c r="K52" t="n">
        <v>13071854</v>
      </c>
      <c r="L52" t="inlineStr">
        <is>
          <t>2,43,23,64,548.95</t>
        </is>
      </c>
      <c r="M52" t="inlineStr">
        <is>
          <t>82,462</t>
        </is>
      </c>
      <c r="N52" t="inlineStr">
        <is>
          <t>61,89,549</t>
        </is>
      </c>
      <c r="O52" t="inlineStr">
        <is>
          <t>47.35</t>
        </is>
      </c>
      <c r="P52" t="inlineStr">
        <is>
          <t>2026-01-12</t>
        </is>
      </c>
      <c r="Q52" t="n">
        <v>6.310000000000002</v>
      </c>
      <c r="R52" t="n">
        <v>0.5816164817749582</v>
      </c>
      <c r="S52" t="n">
        <v>16798903.65</v>
      </c>
      <c r="T52" t="n">
        <v>4.266000000000004</v>
      </c>
      <c r="U52" t="n">
        <v>178.828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138.11</v>
      </c>
      <c r="AE52" t="n">
        <v>191.8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0.7781373280273561</v>
      </c>
      <c r="AM52" t="n">
        <v>1.479137365213314</v>
      </c>
      <c r="AN52" t="n">
        <v>0.5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09-Jan-2026</t>
        </is>
      </c>
      <c r="D53" t="n">
        <v>184.52</v>
      </c>
      <c r="E53" t="n">
        <v>184.1</v>
      </c>
      <c r="F53" t="n">
        <v>190.76</v>
      </c>
      <c r="G53" t="n">
        <v>183.9</v>
      </c>
      <c r="H53" t="n">
        <v>188.1</v>
      </c>
      <c r="I53" t="n">
        <v>187.76</v>
      </c>
      <c r="J53" t="n">
        <v>188.71</v>
      </c>
      <c r="K53" t="n">
        <v>25410790</v>
      </c>
      <c r="L53" t="inlineStr">
        <is>
          <t>4,79,53,07,993.01</t>
        </is>
      </c>
      <c r="M53" t="inlineStr">
        <is>
          <t>1,67,407</t>
        </is>
      </c>
      <c r="N53" t="inlineStr">
        <is>
          <t>1,01,74,511</t>
        </is>
      </c>
      <c r="O53" t="inlineStr">
        <is>
          <t>40.04</t>
        </is>
      </c>
      <c r="P53" t="inlineStr">
        <is>
          <t>2026-01-09</t>
        </is>
      </c>
      <c r="Q53" t="n">
        <v>6.859999999999985</v>
      </c>
      <c r="R53" t="n">
        <v>0.5626822157434392</v>
      </c>
      <c r="S53" t="n">
        <v>16831899.75</v>
      </c>
      <c r="T53" t="n">
        <v>4.176000000000005</v>
      </c>
      <c r="U53" t="n">
        <v>177.6705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138.11</v>
      </c>
      <c r="AE53" t="n">
        <v>191.8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1.509680450657389</v>
      </c>
      <c r="AM53" t="n">
        <v>1.642720306513405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08-Jan-2026</t>
        </is>
      </c>
      <c r="D54" t="n">
        <v>186.12</v>
      </c>
      <c r="E54" t="n">
        <v>186</v>
      </c>
      <c r="F54" t="n">
        <v>186.3</v>
      </c>
      <c r="G54" t="n">
        <v>184.01</v>
      </c>
      <c r="H54" t="n">
        <v>184.01</v>
      </c>
      <c r="I54" t="n">
        <v>184.52</v>
      </c>
      <c r="J54" t="n">
        <v>184.8</v>
      </c>
      <c r="K54" t="n">
        <v>9093468</v>
      </c>
      <c r="L54" t="inlineStr">
        <is>
          <t>1,68,04,42,275.17</t>
        </is>
      </c>
      <c r="M54" t="inlineStr">
        <is>
          <t>81,821</t>
        </is>
      </c>
      <c r="N54" t="inlineStr">
        <is>
          <t>45,23,706</t>
        </is>
      </c>
      <c r="O54" t="inlineStr">
        <is>
          <t>49.75</t>
        </is>
      </c>
      <c r="P54" t="inlineStr">
        <is>
          <t>2026-01-08</t>
        </is>
      </c>
      <c r="Q54" t="n">
        <v>2.29000000000002</v>
      </c>
      <c r="R54" t="n">
        <v>0.2227074235807924</v>
      </c>
      <c r="S54" t="n">
        <v>16139954.6</v>
      </c>
      <c r="T54" t="n">
        <v>4.037500000000006</v>
      </c>
      <c r="U54" t="n">
        <v>176.299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138.11</v>
      </c>
      <c r="AE54" t="n">
        <v>191.8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0.5634134807293696</v>
      </c>
      <c r="AM54" t="n">
        <v>0.567182662538704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07-Jan-2026</t>
        </is>
      </c>
      <c r="D55" t="n">
        <v>186.15</v>
      </c>
      <c r="E55" t="n">
        <v>186.2</v>
      </c>
      <c r="F55" t="n">
        <v>186.83</v>
      </c>
      <c r="G55" t="n">
        <v>184.56</v>
      </c>
      <c r="H55" t="n">
        <v>186.14</v>
      </c>
      <c r="I55" t="n">
        <v>186.12</v>
      </c>
      <c r="J55" t="n">
        <v>185.52</v>
      </c>
      <c r="K55" t="n">
        <v>9482575</v>
      </c>
      <c r="L55" t="inlineStr">
        <is>
          <t>1,75,92,45,872.73</t>
        </is>
      </c>
      <c r="M55" t="inlineStr">
        <is>
          <t>68,853</t>
        </is>
      </c>
      <c r="N55" t="inlineStr">
        <is>
          <t>51,25,026</t>
        </is>
      </c>
      <c r="O55" t="inlineStr">
        <is>
          <t>54.05</t>
        </is>
      </c>
      <c r="P55" t="inlineStr">
        <is>
          <t>2026-01-07</t>
        </is>
      </c>
      <c r="Q55" t="n">
        <v>2.27000000000001</v>
      </c>
      <c r="R55" t="n">
        <v>0.6872246696035221</v>
      </c>
      <c r="S55" t="n">
        <v>16198590.3</v>
      </c>
      <c r="T55" t="n">
        <v>4.051000000000005</v>
      </c>
      <c r="U55" t="n">
        <v>174.9735</v>
      </c>
      <c r="V55" t="n">
        <v>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138.11</v>
      </c>
      <c r="AE55" t="n">
        <v>191.8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0.585395076014732</v>
      </c>
      <c r="AM55" t="n">
        <v>0.5603554677857339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06-Jan-2026</t>
        </is>
      </c>
      <c r="D56" t="n">
        <v>187.76</v>
      </c>
      <c r="E56" t="n">
        <v>187.85</v>
      </c>
      <c r="F56" t="n">
        <v>189.17</v>
      </c>
      <c r="G56" t="n">
        <v>184.92</v>
      </c>
      <c r="H56" t="n">
        <v>186.19</v>
      </c>
      <c r="I56" t="n">
        <v>186.15</v>
      </c>
      <c r="J56" t="n">
        <v>186.76</v>
      </c>
      <c r="K56" t="n">
        <v>9072320</v>
      </c>
      <c r="L56" t="inlineStr">
        <is>
          <t>1,69,43,51,440.43</t>
        </is>
      </c>
      <c r="M56" t="inlineStr">
        <is>
          <t>75,913</t>
        </is>
      </c>
      <c r="N56" t="inlineStr">
        <is>
          <t>44,04,768</t>
        </is>
      </c>
      <c r="O56" t="inlineStr">
        <is>
          <t>48.55</t>
        </is>
      </c>
      <c r="P56" t="inlineStr">
        <is>
          <t>2026-01-06</t>
        </is>
      </c>
      <c r="Q56" t="n">
        <v>4.25</v>
      </c>
      <c r="R56" t="n">
        <v>0.2894117647058866</v>
      </c>
      <c r="S56" t="n">
        <v>16381776.1</v>
      </c>
      <c r="T56" t="n">
        <v>4.174500000000004</v>
      </c>
      <c r="U56" t="n">
        <v>173.6465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136.5</v>
      </c>
      <c r="AE56" t="n">
        <v>191.8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0.5538056401588837</v>
      </c>
      <c r="AM56" t="n">
        <v>1.018085998323152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05-Jan-2026</t>
        </is>
      </c>
      <c r="D57" t="n">
        <v>188.78</v>
      </c>
      <c r="E57" t="n">
        <v>189</v>
      </c>
      <c r="F57" t="n">
        <v>191.8</v>
      </c>
      <c r="G57" t="n">
        <v>186.05</v>
      </c>
      <c r="H57" t="n">
        <v>187.75</v>
      </c>
      <c r="I57" t="n">
        <v>187.76</v>
      </c>
      <c r="J57" t="n">
        <v>188.94</v>
      </c>
      <c r="K57" t="n">
        <v>17083159</v>
      </c>
      <c r="L57" t="inlineStr">
        <is>
          <t>3,22,76,20,965.58</t>
        </is>
      </c>
      <c r="M57" t="inlineStr">
        <is>
          <t>1,06,269</t>
        </is>
      </c>
      <c r="N57" t="inlineStr">
        <is>
          <t>60,19,255</t>
        </is>
      </c>
      <c r="O57" t="inlineStr">
        <is>
          <t>35.24</t>
        </is>
      </c>
      <c r="P57" t="inlineStr">
        <is>
          <t>2026-01-05</t>
        </is>
      </c>
      <c r="Q57" t="n">
        <v>5.75</v>
      </c>
      <c r="R57" t="n">
        <v>0.2973913043478225</v>
      </c>
      <c r="S57" t="n">
        <v>16499289.65</v>
      </c>
      <c r="T57" t="n">
        <v>4.213500000000003</v>
      </c>
      <c r="U57" t="n">
        <v>172.303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135.82</v>
      </c>
      <c r="AE57" t="n">
        <v>191.8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1.035387544699538</v>
      </c>
      <c r="AM57" t="n">
        <v>1.364661208021833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02-Jan-2026</t>
        </is>
      </c>
      <c r="D58" t="n">
        <v>184.88</v>
      </c>
      <c r="E58" t="n">
        <v>185</v>
      </c>
      <c r="F58" t="n">
        <v>190</v>
      </c>
      <c r="G58" t="n">
        <v>183.77</v>
      </c>
      <c r="H58" t="n">
        <v>187.9</v>
      </c>
      <c r="I58" t="n">
        <v>188.78</v>
      </c>
      <c r="J58" t="n">
        <v>188.11</v>
      </c>
      <c r="K58" t="n">
        <v>25388934</v>
      </c>
      <c r="L58" t="inlineStr">
        <is>
          <t>4,77,59,30,579.71</t>
        </is>
      </c>
      <c r="M58" t="inlineStr">
        <is>
          <t>1,34,787</t>
        </is>
      </c>
      <c r="N58" t="inlineStr">
        <is>
          <t>92,67,420</t>
        </is>
      </c>
      <c r="O58" t="inlineStr">
        <is>
          <t>36.50</t>
        </is>
      </c>
      <c r="P58" t="inlineStr">
        <is>
          <t>2026-01-02</t>
        </is>
      </c>
      <c r="Q58" t="n">
        <v>6.22999999999999</v>
      </c>
      <c r="R58" t="n">
        <v>0.8041733547351524</v>
      </c>
      <c r="S58" t="n">
        <v>16194279.6</v>
      </c>
      <c r="T58" t="n">
        <v>4.015000000000003</v>
      </c>
      <c r="U58" t="n">
        <v>170.958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135.82</v>
      </c>
      <c r="AE58" t="n">
        <v>190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1.567771745771266</v>
      </c>
      <c r="AM58" t="n">
        <v>1.551681195516808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01-Jan-2026</t>
        </is>
      </c>
      <c r="D59" t="n">
        <v>179.19</v>
      </c>
      <c r="E59" t="n">
        <v>179.19</v>
      </c>
      <c r="F59" t="n">
        <v>185.56</v>
      </c>
      <c r="G59" t="n">
        <v>178.81</v>
      </c>
      <c r="H59" t="n">
        <v>185</v>
      </c>
      <c r="I59" t="n">
        <v>184.88</v>
      </c>
      <c r="J59" t="n">
        <v>183.84</v>
      </c>
      <c r="K59" t="n">
        <v>26287021</v>
      </c>
      <c r="L59" t="inlineStr">
        <is>
          <t>4,83,25,62,009.90</t>
        </is>
      </c>
      <c r="M59" t="inlineStr">
        <is>
          <t>1,34,074</t>
        </is>
      </c>
      <c r="N59" t="inlineStr">
        <is>
          <t>83,90,684</t>
        </is>
      </c>
      <c r="O59" t="inlineStr">
        <is>
          <t>31.92</t>
        </is>
      </c>
      <c r="P59" t="inlineStr">
        <is>
          <t>2026-01-01</t>
        </is>
      </c>
      <c r="Q59" t="n">
        <v>6.75</v>
      </c>
      <c r="R59" t="n">
        <v>0.8992592592592582</v>
      </c>
      <c r="S59" t="n">
        <v>15534633.35</v>
      </c>
      <c r="T59" t="n">
        <v>3.885000000000004</v>
      </c>
      <c r="U59" t="n">
        <v>169.5295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135.82</v>
      </c>
      <c r="AE59" t="n">
        <v>185.56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1.692155869259702</v>
      </c>
      <c r="AM59" t="n">
        <v>1.737451737451736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31-Dec-2025</t>
        </is>
      </c>
      <c r="D60" t="n">
        <v>178.63</v>
      </c>
      <c r="E60" t="n">
        <v>178.48</v>
      </c>
      <c r="F60" t="n">
        <v>180.34</v>
      </c>
      <c r="G60" t="n">
        <v>176.7</v>
      </c>
      <c r="H60" t="n">
        <v>179</v>
      </c>
      <c r="I60" t="n">
        <v>179.19</v>
      </c>
      <c r="J60" t="n">
        <v>179.23</v>
      </c>
      <c r="K60" t="n">
        <v>12570359</v>
      </c>
      <c r="L60" t="inlineStr">
        <is>
          <t>2,25,29,63,880.52</t>
        </is>
      </c>
      <c r="M60" t="inlineStr">
        <is>
          <t>75,372</t>
        </is>
      </c>
      <c r="N60" t="inlineStr">
        <is>
          <t>49,46,610</t>
        </is>
      </c>
      <c r="O60" t="inlineStr">
        <is>
          <t>39.35</t>
        </is>
      </c>
      <c r="P60" t="inlineStr">
        <is>
          <t>2025-12-31</t>
        </is>
      </c>
      <c r="Q60" t="n">
        <v>3.640000000000015</v>
      </c>
      <c r="R60" t="n">
        <v>0.6840659340659337</v>
      </c>
      <c r="S60" t="n">
        <v>15285815.25</v>
      </c>
      <c r="T60" t="n">
        <v>3.730000000000004</v>
      </c>
      <c r="U60" t="n">
        <v>168.421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135.56</v>
      </c>
      <c r="AE60" t="n">
        <v>180.34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0.8223545028126649</v>
      </c>
      <c r="AM60" t="n">
        <v>0.9758713136729252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30-Dec-2025</t>
        </is>
      </c>
      <c r="D61" t="n">
        <v>174.92</v>
      </c>
      <c r="E61" t="n">
        <v>175.5</v>
      </c>
      <c r="F61" t="n">
        <v>179.97</v>
      </c>
      <c r="G61" t="n">
        <v>174.01</v>
      </c>
      <c r="H61" t="n">
        <v>179.05</v>
      </c>
      <c r="I61" t="n">
        <v>178.63</v>
      </c>
      <c r="J61" t="n">
        <v>178.37</v>
      </c>
      <c r="K61" t="n">
        <v>58790880</v>
      </c>
      <c r="L61" t="inlineStr">
        <is>
          <t>10,48,66,99,446.27</t>
        </is>
      </c>
      <c r="M61" t="inlineStr">
        <is>
          <t>1,31,833</t>
        </is>
      </c>
      <c r="N61" t="inlineStr">
        <is>
          <t>3,86,98,994</t>
        </is>
      </c>
      <c r="O61" t="inlineStr">
        <is>
          <t>65.82</t>
        </is>
      </c>
      <c r="P61" t="inlineStr">
        <is>
          <t>2025-12-30</t>
        </is>
      </c>
      <c r="Q61" t="n">
        <v>5.960000000000008</v>
      </c>
      <c r="R61" t="n">
        <v>0.775167785234899</v>
      </c>
      <c r="S61" t="n">
        <v>16525024.9</v>
      </c>
      <c r="T61" t="n">
        <v>3.827500000000003</v>
      </c>
      <c r="U61" t="n">
        <v>167.4615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134.21</v>
      </c>
      <c r="AE61" t="n">
        <v>179.97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3.55768783138112</v>
      </c>
      <c r="AM61" t="n">
        <v>1.557152188112346</v>
      </c>
      <c r="AN61" t="n">
        <v>0.5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29-Dec-2025</t>
        </is>
      </c>
      <c r="D62" t="n">
        <v>174.68</v>
      </c>
      <c r="E62" t="n">
        <v>174.68</v>
      </c>
      <c r="F62" t="n">
        <v>176.05</v>
      </c>
      <c r="G62" t="n">
        <v>173.38</v>
      </c>
      <c r="H62" t="n">
        <v>175.6</v>
      </c>
      <c r="I62" t="n">
        <v>174.92</v>
      </c>
      <c r="J62" t="n">
        <v>174.54</v>
      </c>
      <c r="K62" t="n">
        <v>9026929</v>
      </c>
      <c r="L62" t="inlineStr">
        <is>
          <t>1,57,56,02,736.14</t>
        </is>
      </c>
      <c r="M62" t="inlineStr">
        <is>
          <t>53,557</t>
        </is>
      </c>
      <c r="N62" t="inlineStr">
        <is>
          <t>51,61,126</t>
        </is>
      </c>
      <c r="O62" t="inlineStr">
        <is>
          <t>57.17</t>
        </is>
      </c>
      <c r="P62" t="inlineStr">
        <is>
          <t>2025-12-29</t>
        </is>
      </c>
      <c r="Q62" t="n">
        <v>2.670000000000016</v>
      </c>
      <c r="R62" t="n">
        <v>0.576779026217222</v>
      </c>
      <c r="S62" t="n">
        <v>14834943.5</v>
      </c>
      <c r="T62" t="n">
        <v>3.768000000000003</v>
      </c>
      <c r="U62" t="n">
        <v>166.545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134.21</v>
      </c>
      <c r="AE62" t="n">
        <v>178.3</v>
      </c>
      <c r="AF62" t="inlineStr">
        <is>
          <t>Resistance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0.608490959200485</v>
      </c>
      <c r="AM62" t="n">
        <v>0.7085987261146532</v>
      </c>
      <c r="AN62" t="n">
        <v>0.4999999999999999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26-Dec-2025</t>
        </is>
      </c>
      <c r="D63" t="n">
        <v>175.31</v>
      </c>
      <c r="E63" t="n">
        <v>175.21</v>
      </c>
      <c r="F63" t="n">
        <v>175.99</v>
      </c>
      <c r="G63" t="n">
        <v>173.27</v>
      </c>
      <c r="H63" t="n">
        <v>174.5</v>
      </c>
      <c r="I63" t="n">
        <v>174.68</v>
      </c>
      <c r="J63" t="n">
        <v>174.45</v>
      </c>
      <c r="K63" t="n">
        <v>5686108</v>
      </c>
      <c r="L63" t="inlineStr">
        <is>
          <t>99,19,16,230.34</t>
        </is>
      </c>
      <c r="M63" t="inlineStr">
        <is>
          <t>53,983</t>
        </is>
      </c>
      <c r="N63" t="inlineStr">
        <is>
          <t>24,68,779</t>
        </is>
      </c>
      <c r="O63" t="inlineStr">
        <is>
          <t>43.42</t>
        </is>
      </c>
      <c r="P63" t="inlineStr">
        <is>
          <t>2025-12-26</t>
        </is>
      </c>
      <c r="Q63" t="n">
        <v>2.719999999999999</v>
      </c>
      <c r="R63" t="n">
        <v>0.5183823529411754</v>
      </c>
      <c r="S63" t="n">
        <v>15758396.1</v>
      </c>
      <c r="T63" t="n">
        <v>3.836000000000003</v>
      </c>
      <c r="U63" t="n">
        <v>165.705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134.21</v>
      </c>
      <c r="AE63" t="n">
        <v>178.3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0.3608303766396632</v>
      </c>
      <c r="AM63" t="n">
        <v>0.7090719499478615</v>
      </c>
      <c r="AN63" t="n">
        <v>0.5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24-Dec-2025</t>
        </is>
      </c>
      <c r="D64" t="n">
        <v>177.96</v>
      </c>
      <c r="E64" t="n">
        <v>178.1</v>
      </c>
      <c r="F64" t="n">
        <v>178.3</v>
      </c>
      <c r="G64" t="n">
        <v>174.76</v>
      </c>
      <c r="H64" t="n">
        <v>175.19</v>
      </c>
      <c r="I64" t="n">
        <v>175.31</v>
      </c>
      <c r="J64" t="n">
        <v>175.82</v>
      </c>
      <c r="K64" t="n">
        <v>8846615</v>
      </c>
      <c r="L64" t="inlineStr">
        <is>
          <t>1,55,53,99,147.29</t>
        </is>
      </c>
      <c r="M64" t="inlineStr">
        <is>
          <t>80,813</t>
        </is>
      </c>
      <c r="N64" t="inlineStr">
        <is>
          <t>38,49,683</t>
        </is>
      </c>
      <c r="O64" t="inlineStr">
        <is>
          <t>43.52</t>
        </is>
      </c>
      <c r="P64" t="inlineStr">
        <is>
          <t>2025-12-24</t>
        </is>
      </c>
      <c r="Q64" t="n">
        <v>3.54000000000002</v>
      </c>
      <c r="R64" t="n">
        <v>0.1553672316384204</v>
      </c>
      <c r="S64" t="n">
        <v>19985000.85</v>
      </c>
      <c r="T64" t="n">
        <v>4.325000000000003</v>
      </c>
      <c r="U64" t="n">
        <v>164.9585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134.21</v>
      </c>
      <c r="AE64" t="n">
        <v>178.3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0.4426627282330088</v>
      </c>
      <c r="AM64" t="n">
        <v>0.8184971098265937</v>
      </c>
      <c r="AN64" t="n">
        <v>0.5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23-Dec-2025</t>
        </is>
      </c>
      <c r="D65" t="n">
        <v>177.05</v>
      </c>
      <c r="E65" t="n">
        <v>177.08</v>
      </c>
      <c r="F65" t="n">
        <v>178.2</v>
      </c>
      <c r="G65" t="n">
        <v>175.58</v>
      </c>
      <c r="H65" t="n">
        <v>178.1</v>
      </c>
      <c r="I65" t="n">
        <v>177.96</v>
      </c>
      <c r="J65" t="n">
        <v>176.96</v>
      </c>
      <c r="K65" t="n">
        <v>8542554</v>
      </c>
      <c r="L65" t="inlineStr">
        <is>
          <t>1,51,16,59,091.47</t>
        </is>
      </c>
      <c r="M65" t="inlineStr">
        <is>
          <t>75,645</t>
        </is>
      </c>
      <c r="N65" t="inlineStr">
        <is>
          <t>36,79,804</t>
        </is>
      </c>
      <c r="O65" t="inlineStr">
        <is>
          <t>43.08</t>
        </is>
      </c>
      <c r="P65" t="inlineStr">
        <is>
          <t>2025-12-23</t>
        </is>
      </c>
      <c r="Q65" t="n">
        <v>2.619999999999976</v>
      </c>
      <c r="R65" t="n">
        <v>0.908396946564892</v>
      </c>
      <c r="S65" t="n">
        <v>20435628.1</v>
      </c>
      <c r="T65" t="n">
        <v>4.385500000000002</v>
      </c>
      <c r="U65" t="n">
        <v>163.6405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134.21</v>
      </c>
      <c r="AE65" t="n">
        <v>178.2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0.4180225808669908</v>
      </c>
      <c r="AM65" t="n">
        <v>0.5974233268726428</v>
      </c>
      <c r="AN65" t="n">
        <v>0.7999999999999999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22-Dec-2025</t>
        </is>
      </c>
      <c r="D66" t="n">
        <v>173.56</v>
      </c>
      <c r="E66" t="n">
        <v>174.61</v>
      </c>
      <c r="F66" t="n">
        <v>178</v>
      </c>
      <c r="G66" t="n">
        <v>174.61</v>
      </c>
      <c r="H66" t="n">
        <v>176.6</v>
      </c>
      <c r="I66" t="n">
        <v>177.05</v>
      </c>
      <c r="J66" t="n">
        <v>176.96</v>
      </c>
      <c r="K66" t="n">
        <v>17655028</v>
      </c>
      <c r="L66" t="inlineStr">
        <is>
          <t>3,12,41,55,511.15</t>
        </is>
      </c>
      <c r="M66" t="inlineStr">
        <is>
          <t>1,04,046</t>
        </is>
      </c>
      <c r="N66" t="inlineStr">
        <is>
          <t>77,79,018</t>
        </is>
      </c>
      <c r="O66" t="inlineStr">
        <is>
          <t>44.06</t>
        </is>
      </c>
      <c r="P66" t="inlineStr">
        <is>
          <t>2025-12-22</t>
        </is>
      </c>
      <c r="Q66" t="n">
        <v>3.389999999999986</v>
      </c>
      <c r="R66" t="n">
        <v>0.7197640117994123</v>
      </c>
      <c r="S66" t="n">
        <v>21096918.4</v>
      </c>
      <c r="T66" t="n">
        <v>4.476500000000003</v>
      </c>
      <c r="U66" t="n">
        <v>162.034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134.21</v>
      </c>
      <c r="AE66" t="n">
        <v>178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0.8368534050925656</v>
      </c>
      <c r="AM66" t="n">
        <v>0.757288059868197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19-Dec-2025</t>
        </is>
      </c>
      <c r="D67" t="n">
        <v>171.57</v>
      </c>
      <c r="E67" t="n">
        <v>172.08</v>
      </c>
      <c r="F67" t="n">
        <v>174.58</v>
      </c>
      <c r="G67" t="n">
        <v>170.7</v>
      </c>
      <c r="H67" t="n">
        <v>174.4</v>
      </c>
      <c r="I67" t="n">
        <v>173.56</v>
      </c>
      <c r="J67" t="n">
        <v>173.17</v>
      </c>
      <c r="K67" t="n">
        <v>16822313</v>
      </c>
      <c r="L67" t="inlineStr">
        <is>
          <t>2,91,31,56,872.26</t>
        </is>
      </c>
      <c r="M67" t="inlineStr">
        <is>
          <t>1,48,090</t>
        </is>
      </c>
      <c r="N67" t="inlineStr">
        <is>
          <t>64,83,258</t>
        </is>
      </c>
      <c r="O67" t="inlineStr">
        <is>
          <t>38.54</t>
        </is>
      </c>
      <c r="P67" t="inlineStr">
        <is>
          <t>2025-12-19</t>
        </is>
      </c>
      <c r="Q67" t="n">
        <v>3.880000000000024</v>
      </c>
      <c r="R67" t="n">
        <v>0.7371134020618546</v>
      </c>
      <c r="S67" t="n">
        <v>21059795.15</v>
      </c>
      <c r="T67" t="n">
        <v>4.412000000000003</v>
      </c>
      <c r="U67" t="n">
        <v>160.411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134.21</v>
      </c>
      <c r="AE67" t="n">
        <v>174.58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0.7987880641849454</v>
      </c>
      <c r="AM67" t="n">
        <v>0.8794197642792432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18-Dec-2025</t>
        </is>
      </c>
      <c r="D68" t="n">
        <v>166.14</v>
      </c>
      <c r="E68" t="n">
        <v>166.14</v>
      </c>
      <c r="F68" t="n">
        <v>172.05</v>
      </c>
      <c r="G68" t="n">
        <v>165.63</v>
      </c>
      <c r="H68" t="n">
        <v>171.45</v>
      </c>
      <c r="I68" t="n">
        <v>171.57</v>
      </c>
      <c r="J68" t="n">
        <v>169.97</v>
      </c>
      <c r="K68" t="n">
        <v>21614399</v>
      </c>
      <c r="L68" t="inlineStr">
        <is>
          <t>3,67,37,69,772.57</t>
        </is>
      </c>
      <c r="M68" t="inlineStr">
        <is>
          <t>1,50,023</t>
        </is>
      </c>
      <c r="N68" t="inlineStr">
        <is>
          <t>1,11,73,456</t>
        </is>
      </c>
      <c r="O68" t="inlineStr">
        <is>
          <t>51.69</t>
        </is>
      </c>
      <c r="P68" t="inlineStr">
        <is>
          <t>2025-12-18</t>
        </is>
      </c>
      <c r="Q68" t="n">
        <v>6.420000000000016</v>
      </c>
      <c r="R68" t="n">
        <v>0.9252336448598104</v>
      </c>
      <c r="S68" t="n">
        <v>20718711.9</v>
      </c>
      <c r="T68" t="n">
        <v>4.367500000000002</v>
      </c>
      <c r="U68" t="n">
        <v>158.9675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134.21</v>
      </c>
      <c r="AE68" t="n">
        <v>172.05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1.043230829422364</v>
      </c>
      <c r="AM68" t="n">
        <v>1.469948483113912</v>
      </c>
      <c r="AN68" t="n">
        <v>0.5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17-Dec-2025</t>
        </is>
      </c>
      <c r="D69" t="n">
        <v>167.75</v>
      </c>
      <c r="E69" t="n">
        <v>167.5</v>
      </c>
      <c r="F69" t="n">
        <v>167.5</v>
      </c>
      <c r="G69" t="n">
        <v>165.07</v>
      </c>
      <c r="H69" t="n">
        <v>166.19</v>
      </c>
      <c r="I69" t="n">
        <v>166.14</v>
      </c>
      <c r="J69" t="n">
        <v>165.97</v>
      </c>
      <c r="K69" t="n">
        <v>7630563</v>
      </c>
      <c r="L69" t="inlineStr">
        <is>
          <t>1,26,64,22,683.55</t>
        </is>
      </c>
      <c r="M69" t="inlineStr">
        <is>
          <t>61,129</t>
        </is>
      </c>
      <c r="N69" t="inlineStr">
        <is>
          <t>39,94,180</t>
        </is>
      </c>
      <c r="O69" t="inlineStr">
        <is>
          <t>52.34</t>
        </is>
      </c>
      <c r="P69" t="inlineStr">
        <is>
          <t>2025-12-17</t>
        </is>
      </c>
      <c r="Q69" t="n">
        <v>2.430000000000007</v>
      </c>
      <c r="R69" t="n">
        <v>0.4403292181069918</v>
      </c>
      <c r="S69" t="n">
        <v>20069250.6</v>
      </c>
      <c r="T69" t="n">
        <v>4.146000000000001</v>
      </c>
      <c r="U69" t="n">
        <v>157.701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134.21</v>
      </c>
      <c r="AE69" t="n">
        <v>168.74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0.3802116557356655</v>
      </c>
      <c r="AM69" t="n">
        <v>0.5861070911722157</v>
      </c>
      <c r="AN69" t="n">
        <v>0.5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16-Dec-2025</t>
        </is>
      </c>
      <c r="D70" t="n">
        <v>166.82</v>
      </c>
      <c r="E70" t="n">
        <v>166.5</v>
      </c>
      <c r="F70" t="n">
        <v>168.74</v>
      </c>
      <c r="G70" t="n">
        <v>166.03</v>
      </c>
      <c r="H70" t="n">
        <v>167.27</v>
      </c>
      <c r="I70" t="n">
        <v>167.75</v>
      </c>
      <c r="J70" t="n">
        <v>167.62</v>
      </c>
      <c r="K70" t="n">
        <v>17495643</v>
      </c>
      <c r="L70" t="inlineStr">
        <is>
          <t>2,93,26,81,658.83</t>
        </is>
      </c>
      <c r="M70" t="inlineStr">
        <is>
          <t>75,444</t>
        </is>
      </c>
      <c r="N70" t="inlineStr">
        <is>
          <t>93,70,345</t>
        </is>
      </c>
      <c r="O70" t="inlineStr">
        <is>
          <t>53.56</t>
        </is>
      </c>
      <c r="P70" t="inlineStr">
        <is>
          <t>2025-12-16</t>
        </is>
      </c>
      <c r="Q70" t="n">
        <v>2.710000000000008</v>
      </c>
      <c r="R70" t="n">
        <v>0.6346863468634664</v>
      </c>
      <c r="S70" t="n">
        <v>19987052.65</v>
      </c>
      <c r="T70" t="n">
        <v>4.162000000000001</v>
      </c>
      <c r="U70" t="n">
        <v>156.667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134.21</v>
      </c>
      <c r="AE70" t="n">
        <v>168.74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0.8753488223787713</v>
      </c>
      <c r="AM70" t="n">
        <v>0.6511292647765515</v>
      </c>
      <c r="AN70" t="n">
        <v>0.5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15-Dec-2025</t>
        </is>
      </c>
      <c r="D71" t="n">
        <v>163.86</v>
      </c>
      <c r="E71" t="n">
        <v>163.8</v>
      </c>
      <c r="F71" t="n">
        <v>167.14</v>
      </c>
      <c r="G71" t="n">
        <v>162.51</v>
      </c>
      <c r="H71" t="n">
        <v>166.5</v>
      </c>
      <c r="I71" t="n">
        <v>166.82</v>
      </c>
      <c r="J71" t="n">
        <v>165.69</v>
      </c>
      <c r="K71" t="n">
        <v>16406561</v>
      </c>
      <c r="L71" t="inlineStr">
        <is>
          <t>2,71,84,17,838.44</t>
        </is>
      </c>
      <c r="M71" t="inlineStr">
        <is>
          <t>1,57,945</t>
        </is>
      </c>
      <c r="N71" t="inlineStr">
        <is>
          <t>91,05,044</t>
        </is>
      </c>
      <c r="O71" t="inlineStr">
        <is>
          <t>55.50</t>
        </is>
      </c>
      <c r="P71" t="inlineStr">
        <is>
          <t>2025-12-15</t>
        </is>
      </c>
      <c r="Q71" t="n">
        <v>4.629999999999995</v>
      </c>
      <c r="R71" t="n">
        <v>0.9308855291576688</v>
      </c>
      <c r="S71" t="n">
        <v>19663036.7</v>
      </c>
      <c r="T71" t="n">
        <v>4.1485</v>
      </c>
      <c r="U71" t="n">
        <v>155.641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134.21</v>
      </c>
      <c r="AE71" t="n">
        <v>167.14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0.8343859216821784</v>
      </c>
      <c r="AM71" t="n">
        <v>1.116066047969144</v>
      </c>
      <c r="AN71" t="n">
        <v>0.5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12-Dec-2025</t>
        </is>
      </c>
      <c r="D72" t="n">
        <v>160.33</v>
      </c>
      <c r="E72" t="n">
        <v>160.75</v>
      </c>
      <c r="F72" t="n">
        <v>164.86</v>
      </c>
      <c r="G72" t="n">
        <v>160.35</v>
      </c>
      <c r="H72" t="n">
        <v>163.84</v>
      </c>
      <c r="I72" t="n">
        <v>163.86</v>
      </c>
      <c r="J72" t="n">
        <v>163.56</v>
      </c>
      <c r="K72" t="n">
        <v>13731776</v>
      </c>
      <c r="L72" t="inlineStr">
        <is>
          <t>2,24,59,97,978.78</t>
        </is>
      </c>
      <c r="M72" t="inlineStr">
        <is>
          <t>99,970</t>
        </is>
      </c>
      <c r="N72" t="inlineStr">
        <is>
          <t>54,85,689</t>
        </is>
      </c>
      <c r="O72" t="inlineStr">
        <is>
          <t>39.95</t>
        </is>
      </c>
      <c r="P72" t="inlineStr">
        <is>
          <t>2025-12-12</t>
        </is>
      </c>
      <c r="Q72" t="n">
        <v>4.510000000000019</v>
      </c>
      <c r="R72" t="n">
        <v>0.778270509977828</v>
      </c>
      <c r="S72" t="n">
        <v>19381073.85</v>
      </c>
      <c r="T72" t="n">
        <v>4.021500000000001</v>
      </c>
      <c r="U72" t="n">
        <v>154.7225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134.21</v>
      </c>
      <c r="AE72" t="n">
        <v>164.86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0.7085147142143519</v>
      </c>
      <c r="AM72" t="n">
        <v>1.121472087529533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11-Dec-2025</t>
        </is>
      </c>
      <c r="D73" t="n">
        <v>158.01</v>
      </c>
      <c r="E73" t="n">
        <v>158.5</v>
      </c>
      <c r="F73" t="n">
        <v>161.19</v>
      </c>
      <c r="G73" t="n">
        <v>157.1</v>
      </c>
      <c r="H73" t="n">
        <v>160.45</v>
      </c>
      <c r="I73" t="n">
        <v>160.33</v>
      </c>
      <c r="J73" t="n">
        <v>159.68</v>
      </c>
      <c r="K73" t="n">
        <v>11571887</v>
      </c>
      <c r="L73" t="inlineStr">
        <is>
          <t>1,84,77,68,384.05</t>
        </is>
      </c>
      <c r="M73" t="inlineStr">
        <is>
          <t>87,601</t>
        </is>
      </c>
      <c r="N73" t="inlineStr">
        <is>
          <t>57,07,039</t>
        </is>
      </c>
      <c r="O73" t="inlineStr">
        <is>
          <t>49.32</t>
        </is>
      </c>
      <c r="P73" t="inlineStr">
        <is>
          <t>2025-12-11</t>
        </is>
      </c>
      <c r="Q73" t="n">
        <v>4.090000000000003</v>
      </c>
      <c r="R73" t="n">
        <v>0.7897310513447471</v>
      </c>
      <c r="S73" t="n">
        <v>19729284.95</v>
      </c>
      <c r="T73" t="n">
        <v>4.069999999999999</v>
      </c>
      <c r="U73" t="n">
        <v>153.9425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134.21</v>
      </c>
      <c r="AE73" t="n">
        <v>164.49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0.5865335225947963</v>
      </c>
      <c r="AM73" t="n">
        <v>1.004914004914006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10-Dec-2025</t>
        </is>
      </c>
      <c r="D74" t="n">
        <v>159.58</v>
      </c>
      <c r="E74" t="n">
        <v>160</v>
      </c>
      <c r="F74" t="n">
        <v>160.32</v>
      </c>
      <c r="G74" t="n">
        <v>157.76</v>
      </c>
      <c r="H74" t="n">
        <v>158.45</v>
      </c>
      <c r="I74" t="n">
        <v>158.01</v>
      </c>
      <c r="J74" t="n">
        <v>158.74</v>
      </c>
      <c r="K74" t="n">
        <v>10266182</v>
      </c>
      <c r="L74" t="inlineStr">
        <is>
          <t>1,62,96,09,446.72</t>
        </is>
      </c>
      <c r="M74" t="inlineStr">
        <is>
          <t>96,048</t>
        </is>
      </c>
      <c r="N74" t="inlineStr">
        <is>
          <t>58,89,145</t>
        </is>
      </c>
      <c r="O74" t="inlineStr">
        <is>
          <t>57.36</t>
        </is>
      </c>
      <c r="P74" t="inlineStr">
        <is>
          <t>2025-12-10</t>
        </is>
      </c>
      <c r="Q74" t="n">
        <v>2.560000000000002</v>
      </c>
      <c r="R74" t="n">
        <v>0.0976562499999999</v>
      </c>
      <c r="S74" t="n">
        <v>21831627.1</v>
      </c>
      <c r="T74" t="n">
        <v>4.257</v>
      </c>
      <c r="U74" t="n">
        <v>153.4465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134.21</v>
      </c>
      <c r="AE74" t="n">
        <v>164.49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0.4702435577969358</v>
      </c>
      <c r="AM74" t="n">
        <v>0.6013624618275787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09-Dec-2025</t>
        </is>
      </c>
      <c r="D75" t="n">
        <v>159.28</v>
      </c>
      <c r="E75" t="n">
        <v>159.17</v>
      </c>
      <c r="F75" t="n">
        <v>160.29</v>
      </c>
      <c r="G75" t="n">
        <v>155.55</v>
      </c>
      <c r="H75" t="n">
        <v>159.31</v>
      </c>
      <c r="I75" t="n">
        <v>159.58</v>
      </c>
      <c r="J75" t="n">
        <v>158.29</v>
      </c>
      <c r="K75" t="n">
        <v>13146291</v>
      </c>
      <c r="L75" t="inlineStr">
        <is>
          <t>2,08,08,96,929.07</t>
        </is>
      </c>
      <c r="M75" t="inlineStr">
        <is>
          <t>1,10,839</t>
        </is>
      </c>
      <c r="N75" t="inlineStr">
        <is>
          <t>61,20,477</t>
        </is>
      </c>
      <c r="O75" t="inlineStr">
        <is>
          <t>46.56</t>
        </is>
      </c>
      <c r="P75" t="inlineStr">
        <is>
          <t>2025-12-09</t>
        </is>
      </c>
      <c r="Q75" t="n">
        <v>4.739999999999981</v>
      </c>
      <c r="R75" t="n">
        <v>0.8502109704641387</v>
      </c>
      <c r="S75" t="n">
        <v>22564613.65</v>
      </c>
      <c r="T75" t="n">
        <v>4.421999999999999</v>
      </c>
      <c r="U75" t="n">
        <v>152.6725</v>
      </c>
      <c r="V75" t="n">
        <v>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134.21</v>
      </c>
      <c r="AE75" t="n">
        <v>164.49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0.5826065185033648</v>
      </c>
      <c r="AM75" t="n">
        <v>1.071913161465397</v>
      </c>
      <c r="AN75" t="n">
        <v>0.7999999999999999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08-Dec-2025</t>
        </is>
      </c>
      <c r="D76" t="n">
        <v>160.86</v>
      </c>
      <c r="E76" t="n">
        <v>160.9</v>
      </c>
      <c r="F76" t="n">
        <v>162.93</v>
      </c>
      <c r="G76" t="n">
        <v>157.9</v>
      </c>
      <c r="H76" t="n">
        <v>159.31</v>
      </c>
      <c r="I76" t="n">
        <v>159.28</v>
      </c>
      <c r="J76" t="n">
        <v>160.41</v>
      </c>
      <c r="K76" t="n">
        <v>11422591</v>
      </c>
      <c r="L76" t="inlineStr">
        <is>
          <t>1,83,22,63,003.47</t>
        </is>
      </c>
      <c r="M76" t="inlineStr">
        <is>
          <t>68,983</t>
        </is>
      </c>
      <c r="N76" t="inlineStr">
        <is>
          <t>43,42,665</t>
        </is>
      </c>
      <c r="O76" t="inlineStr">
        <is>
          <t>38.02</t>
        </is>
      </c>
      <c r="P76" t="inlineStr">
        <is>
          <t>2025-12-08</t>
        </is>
      </c>
      <c r="Q76" t="n">
        <v>5.030000000000001</v>
      </c>
      <c r="R76" t="n">
        <v>0.2743538767395616</v>
      </c>
      <c r="S76" t="n">
        <v>22766158.25</v>
      </c>
      <c r="T76" t="n">
        <v>4.411499999999999</v>
      </c>
      <c r="U76" t="n">
        <v>151.9955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134.21</v>
      </c>
      <c r="AE76" t="n">
        <v>164.49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0.501735553032976</v>
      </c>
      <c r="AM76" t="n">
        <v>1.14020174543806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05-Dec-2025</t>
        </is>
      </c>
      <c r="D77" t="n">
        <v>160.21</v>
      </c>
      <c r="E77" t="n">
        <v>160.91</v>
      </c>
      <c r="F77" t="n">
        <v>161.29</v>
      </c>
      <c r="G77" t="n">
        <v>159.51</v>
      </c>
      <c r="H77" t="n">
        <v>160.8</v>
      </c>
      <c r="I77" t="n">
        <v>160.86</v>
      </c>
      <c r="J77" t="n">
        <v>160.47</v>
      </c>
      <c r="K77" t="n">
        <v>10982958</v>
      </c>
      <c r="L77" t="inlineStr">
        <is>
          <t>1,76,24,78,360.54</t>
        </is>
      </c>
      <c r="M77" t="inlineStr">
        <is>
          <t>67,142</t>
        </is>
      </c>
      <c r="N77" t="inlineStr">
        <is>
          <t>52,74,937</t>
        </is>
      </c>
      <c r="O77" t="inlineStr">
        <is>
          <t>48.03</t>
        </is>
      </c>
      <c r="P77" t="inlineStr">
        <is>
          <t>2025-12-05</t>
        </is>
      </c>
      <c r="Q77" t="n">
        <v>1.780000000000001</v>
      </c>
      <c r="R77" t="n">
        <v>0.7584269662921471</v>
      </c>
      <c r="S77" t="n">
        <v>22575485.95</v>
      </c>
      <c r="T77" t="n">
        <v>4.282999999999999</v>
      </c>
      <c r="U77" t="n">
        <v>151.1455</v>
      </c>
      <c r="V77" t="n">
        <v>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No Signal</t>
        </is>
      </c>
      <c r="AD77" t="n">
        <v>134.21</v>
      </c>
      <c r="AE77" t="n">
        <v>164.49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0.4864992950461826</v>
      </c>
      <c r="AM77" t="n">
        <v>0.4155965444781698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04-Dec-2025</t>
        </is>
      </c>
      <c r="D78" t="n">
        <v>162.71</v>
      </c>
      <c r="E78" t="n">
        <v>162.1</v>
      </c>
      <c r="F78" t="n">
        <v>163.48</v>
      </c>
      <c r="G78" t="n">
        <v>159.85</v>
      </c>
      <c r="H78" t="n">
        <v>160.4</v>
      </c>
      <c r="I78" t="n">
        <v>160.21</v>
      </c>
      <c r="J78" t="n">
        <v>161.4</v>
      </c>
      <c r="K78" t="n">
        <v>12196009</v>
      </c>
      <c r="L78" t="inlineStr">
        <is>
          <t>1,96,84,88,522.45</t>
        </is>
      </c>
      <c r="M78" t="inlineStr">
        <is>
          <t>1,11,930</t>
        </is>
      </c>
      <c r="N78" t="inlineStr">
        <is>
          <t>57,55,633</t>
        </is>
      </c>
      <c r="O78" t="inlineStr">
        <is>
          <t>47.19</t>
        </is>
      </c>
      <c r="P78" t="inlineStr">
        <is>
          <t>2025-12-04</t>
        </is>
      </c>
      <c r="Q78" t="n">
        <v>3.629999999999995</v>
      </c>
      <c r="R78" t="n">
        <v>0.0991735537190121</v>
      </c>
      <c r="S78" t="n">
        <v>22270748.2</v>
      </c>
      <c r="T78" t="n">
        <v>4.336499999999999</v>
      </c>
      <c r="U78" t="n">
        <v>150.1665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134.21</v>
      </c>
      <c r="AE78" t="n">
        <v>164.49</v>
      </c>
      <c r="AF78" t="inlineStr">
        <is>
          <t>Resistance</t>
        </is>
      </c>
      <c r="AG78" t="inlineStr">
        <is>
          <t>No_Demand</t>
        </is>
      </c>
      <c r="AH78" t="inlineStr">
        <is>
          <t>Pending ⏳</t>
        </is>
      </c>
      <c r="AL78" t="n">
        <v>0.547624574193695</v>
      </c>
      <c r="AM78" t="n">
        <v>0.8370805949498434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03-Dec-2025</t>
        </is>
      </c>
      <c r="D79" t="n">
        <v>160</v>
      </c>
      <c r="E79" t="n">
        <v>160.31</v>
      </c>
      <c r="F79" t="n">
        <v>163.15</v>
      </c>
      <c r="G79" t="n">
        <v>159.5</v>
      </c>
      <c r="H79" t="n">
        <v>162.5</v>
      </c>
      <c r="I79" t="n">
        <v>162.71</v>
      </c>
      <c r="J79" t="n">
        <v>161.85</v>
      </c>
      <c r="K79" t="n">
        <v>21310659</v>
      </c>
      <c r="L79" t="inlineStr">
        <is>
          <t>3,44,90,30,406.13</t>
        </is>
      </c>
      <c r="M79" t="inlineStr">
        <is>
          <t>1,54,213</t>
        </is>
      </c>
      <c r="N79" t="inlineStr">
        <is>
          <t>99,12,105</t>
        </is>
      </c>
      <c r="O79" t="inlineStr">
        <is>
          <t>46.51</t>
        </is>
      </c>
      <c r="P79" t="inlineStr">
        <is>
          <t>2025-12-03</t>
        </is>
      </c>
      <c r="Q79" t="n">
        <v>3.650000000000006</v>
      </c>
      <c r="R79" t="n">
        <v>0.8794520547945214</v>
      </c>
      <c r="S79" t="n">
        <v>22532723.3</v>
      </c>
      <c r="T79" t="n">
        <v>4.3515</v>
      </c>
      <c r="U79" t="n">
        <v>149.2175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134.21</v>
      </c>
      <c r="AE79" t="n">
        <v>164.49</v>
      </c>
      <c r="AF79" t="inlineStr">
        <is>
          <t>Distribution</t>
        </is>
      </c>
      <c r="AG79" t="inlineStr">
        <is>
          <t>No_Supply</t>
        </is>
      </c>
      <c r="AH79" t="inlineStr">
        <is>
          <t>Pending ⏳</t>
        </is>
      </c>
      <c r="AL79" t="n">
        <v>0.9457649089402344</v>
      </c>
      <c r="AM79" t="n">
        <v>0.8387912214179032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02-Dec-2025</t>
        </is>
      </c>
      <c r="D80" t="n">
        <v>160.3</v>
      </c>
      <c r="E80" t="n">
        <v>160</v>
      </c>
      <c r="F80" t="n">
        <v>164.49</v>
      </c>
      <c r="G80" t="n">
        <v>158.9</v>
      </c>
      <c r="H80" t="n">
        <v>160.3</v>
      </c>
      <c r="I80" t="n">
        <v>160</v>
      </c>
      <c r="J80" t="n">
        <v>162.17</v>
      </c>
      <c r="K80" t="n">
        <v>37354552</v>
      </c>
      <c r="L80" t="inlineStr">
        <is>
          <t>6,05,78,61,260.02</t>
        </is>
      </c>
      <c r="M80" t="inlineStr">
        <is>
          <t>1,62,157</t>
        </is>
      </c>
      <c r="N80" t="inlineStr">
        <is>
          <t>1,56,20,283</t>
        </is>
      </c>
      <c r="O80" t="inlineStr">
        <is>
          <t>41.82</t>
        </is>
      </c>
      <c r="P80" t="inlineStr">
        <is>
          <t>2025-12-02</t>
        </is>
      </c>
      <c r="Q80" t="n">
        <v>5.590000000000003</v>
      </c>
      <c r="R80" t="n">
        <v>0.1967799642218235</v>
      </c>
      <c r="S80" t="n">
        <v>21892292.65</v>
      </c>
      <c r="T80" t="n">
        <v>4.3035</v>
      </c>
      <c r="U80" t="n">
        <v>148.104</v>
      </c>
      <c r="V80" t="n">
        <v>2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134.21</v>
      </c>
      <c r="AE80" t="n">
        <v>164.49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1.706287806270487</v>
      </c>
      <c r="AM80" t="n">
        <v>1.298942721041014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01-Dec-2025</t>
        </is>
      </c>
      <c r="D81" t="n">
        <v>158.12</v>
      </c>
      <c r="E81" t="n">
        <v>158.26</v>
      </c>
      <c r="F81" t="n">
        <v>161.4</v>
      </c>
      <c r="G81" t="n">
        <v>156.63</v>
      </c>
      <c r="H81" t="n">
        <v>160.4</v>
      </c>
      <c r="I81" t="n">
        <v>160.3</v>
      </c>
      <c r="J81" t="n">
        <v>159.3</v>
      </c>
      <c r="K81" t="n">
        <v>24989252</v>
      </c>
      <c r="L81" t="inlineStr">
        <is>
          <t>3,98,08,21,587.80</t>
        </is>
      </c>
      <c r="M81" t="inlineStr">
        <is>
          <t>1,76,889</t>
        </is>
      </c>
      <c r="N81" t="inlineStr">
        <is>
          <t>91,58,956</t>
        </is>
      </c>
      <c r="O81" t="inlineStr">
        <is>
          <t>36.65</t>
        </is>
      </c>
      <c r="P81" t="inlineStr">
        <is>
          <t>2025-12-01</t>
        </is>
      </c>
      <c r="Q81" t="n">
        <v>4.77000000000001</v>
      </c>
      <c r="R81" t="n">
        <v>0.7693920335429786</v>
      </c>
      <c r="S81" t="n">
        <v>20464483.45</v>
      </c>
      <c r="T81" t="n">
        <v>4.193499999999998</v>
      </c>
      <c r="U81" t="n">
        <v>147.0955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134.21</v>
      </c>
      <c r="AE81" t="n">
        <v>162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1.221103482091555</v>
      </c>
      <c r="AM81" t="n">
        <v>1.137474663169193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28-Nov-2025</t>
        </is>
      </c>
      <c r="D82" t="n">
        <v>159.75</v>
      </c>
      <c r="E82" t="n">
        <v>158</v>
      </c>
      <c r="F82" t="n">
        <v>160.23</v>
      </c>
      <c r="G82" t="n">
        <v>156.2</v>
      </c>
      <c r="H82" t="n">
        <v>158.26</v>
      </c>
      <c r="I82" t="n">
        <v>158.12</v>
      </c>
      <c r="J82" t="n">
        <v>158.17</v>
      </c>
      <c r="K82" t="n">
        <v>27495981</v>
      </c>
      <c r="L82" t="inlineStr">
        <is>
          <t>4,34,90,77,589.67</t>
        </is>
      </c>
      <c r="M82" t="inlineStr">
        <is>
          <t>1,01,767</t>
        </is>
      </c>
      <c r="N82" t="inlineStr">
        <is>
          <t>86,97,835</t>
        </is>
      </c>
      <c r="O82" t="inlineStr">
        <is>
          <t>31.63</t>
        </is>
      </c>
      <c r="P82" t="inlineStr">
        <is>
          <t>2025-11-28</t>
        </is>
      </c>
      <c r="Q82" t="n">
        <v>4.030000000000001</v>
      </c>
      <c r="R82" t="n">
        <v>0.476426799007448</v>
      </c>
      <c r="S82" t="n">
        <v>20125671.5</v>
      </c>
      <c r="T82" t="n">
        <v>4.089499999999998</v>
      </c>
      <c r="U82" t="n">
        <v>146.157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134.21</v>
      </c>
      <c r="AE82" t="n">
        <v>162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1.36621433973023</v>
      </c>
      <c r="AM82" t="n">
        <v>0.9854505440762936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27-Nov-2025</t>
        </is>
      </c>
      <c r="D83" t="n">
        <v>148.95</v>
      </c>
      <c r="E83" t="n">
        <v>149.67</v>
      </c>
      <c r="F83" t="n">
        <v>162</v>
      </c>
      <c r="G83" t="n">
        <v>149.5</v>
      </c>
      <c r="H83" t="n">
        <v>158.88</v>
      </c>
      <c r="I83" t="n">
        <v>159.75</v>
      </c>
      <c r="J83" t="n">
        <v>157.44</v>
      </c>
      <c r="K83" t="n">
        <v>90218203</v>
      </c>
      <c r="L83" t="inlineStr">
        <is>
          <t>14,20,37,17,557.93</t>
        </is>
      </c>
      <c r="M83" t="inlineStr">
        <is>
          <t>3,44,771</t>
        </is>
      </c>
      <c r="N83" t="inlineStr">
        <is>
          <t>2,73,63,815</t>
        </is>
      </c>
      <c r="O83" t="inlineStr">
        <is>
          <t>30.33</t>
        </is>
      </c>
      <c r="P83" t="inlineStr">
        <is>
          <t>2025-11-27</t>
        </is>
      </c>
      <c r="Q83" t="n">
        <v>12.5</v>
      </c>
      <c r="R83" t="n">
        <v>0.82</v>
      </c>
      <c r="S83" t="n">
        <v>19489160.85</v>
      </c>
      <c r="T83" t="n">
        <v>4.002999999999998</v>
      </c>
      <c r="U83" t="n">
        <v>145.2895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133.99</v>
      </c>
      <c r="AE83" t="n">
        <v>162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4.629147642341922</v>
      </c>
      <c r="AM83" t="n">
        <v>3.12265800649513</v>
      </c>
      <c r="AN83" t="n">
        <v>0.9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26-Nov-2025</t>
        </is>
      </c>
      <c r="D84" t="n">
        <v>145.83</v>
      </c>
      <c r="E84" t="n">
        <v>146.85</v>
      </c>
      <c r="F84" t="n">
        <v>149.75</v>
      </c>
      <c r="G84" t="n">
        <v>145</v>
      </c>
      <c r="H84" t="n">
        <v>149.22</v>
      </c>
      <c r="I84" t="n">
        <v>148.95</v>
      </c>
      <c r="J84" t="n">
        <v>147.52</v>
      </c>
      <c r="K84" t="n">
        <v>17859160</v>
      </c>
      <c r="L84" t="inlineStr">
        <is>
          <t>2,63,45,03,140.81</t>
        </is>
      </c>
      <c r="M84" t="inlineStr">
        <is>
          <t>79,422</t>
        </is>
      </c>
      <c r="N84" t="inlineStr">
        <is>
          <t>1,05,92,523</t>
        </is>
      </c>
      <c r="O84" t="inlineStr">
        <is>
          <t>59.31</t>
        </is>
      </c>
      <c r="P84" t="inlineStr">
        <is>
          <t>2025-11-26</t>
        </is>
      </c>
      <c r="Q84" t="n">
        <v>4.75</v>
      </c>
      <c r="R84" t="n">
        <v>0.8315789473684186</v>
      </c>
      <c r="S84" t="n">
        <v>15410138.6</v>
      </c>
      <c r="T84" t="n">
        <v>3.487499999999998</v>
      </c>
      <c r="U84" t="n">
        <v>144.276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133.19</v>
      </c>
      <c r="AE84" t="n">
        <v>152.94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1.158922736749428</v>
      </c>
      <c r="AM84" t="n">
        <v>1.362007168458782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25-Nov-2025</t>
        </is>
      </c>
      <c r="D85" t="n">
        <v>144.59</v>
      </c>
      <c r="E85" t="n">
        <v>144.59</v>
      </c>
      <c r="F85" t="n">
        <v>148.95</v>
      </c>
      <c r="G85" t="n">
        <v>144.51</v>
      </c>
      <c r="H85" t="n">
        <v>145.5</v>
      </c>
      <c r="I85" t="n">
        <v>145.83</v>
      </c>
      <c r="J85" t="n">
        <v>147.09</v>
      </c>
      <c r="K85" t="n">
        <v>21768360</v>
      </c>
      <c r="L85" t="inlineStr">
        <is>
          <t>3,20,19,74,943.29</t>
        </is>
      </c>
      <c r="M85" t="inlineStr">
        <is>
          <t>1,87,819</t>
        </is>
      </c>
      <c r="N85" t="inlineStr">
        <is>
          <t>91,34,076</t>
        </is>
      </c>
      <c r="O85" t="inlineStr">
        <is>
          <t>41.96</t>
        </is>
      </c>
      <c r="P85" t="inlineStr">
        <is>
          <t>2025-11-25</t>
        </is>
      </c>
      <c r="Q85" t="n">
        <v>4.439999999999998</v>
      </c>
      <c r="R85" t="n">
        <v>0.2972972972973023</v>
      </c>
      <c r="S85" t="n">
        <v>15583892.75</v>
      </c>
      <c r="T85" t="n">
        <v>3.435999999999999</v>
      </c>
      <c r="U85" t="n">
        <v>143.8335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132.77</v>
      </c>
      <c r="AE85" t="n">
        <v>152.94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1.396849962279162</v>
      </c>
      <c r="AM85" t="n">
        <v>1.292200232828871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24-Nov-2025</t>
        </is>
      </c>
      <c r="D86" t="n">
        <v>144.69</v>
      </c>
      <c r="E86" t="n">
        <v>144.8</v>
      </c>
      <c r="F86" t="n">
        <v>146</v>
      </c>
      <c r="G86" t="n">
        <v>143.9</v>
      </c>
      <c r="H86" t="n">
        <v>144.5</v>
      </c>
      <c r="I86" t="n">
        <v>144.59</v>
      </c>
      <c r="J86" t="n">
        <v>144.8</v>
      </c>
      <c r="K86" t="n">
        <v>16912563</v>
      </c>
      <c r="L86" t="inlineStr">
        <is>
          <t>2,44,88,59,132.50</t>
        </is>
      </c>
      <c r="M86" t="inlineStr">
        <is>
          <t>70,718</t>
        </is>
      </c>
      <c r="N86" t="inlineStr">
        <is>
          <t>1,16,80,112</t>
        </is>
      </c>
      <c r="O86" t="inlineStr">
        <is>
          <t>69.06</t>
        </is>
      </c>
      <c r="P86" t="inlineStr">
        <is>
          <t>2025-11-24</t>
        </is>
      </c>
      <c r="Q86" t="n">
        <v>2.099999999999994</v>
      </c>
      <c r="R86" t="n">
        <v>0.3285714285714284</v>
      </c>
      <c r="S86" t="n">
        <v>15335100.7</v>
      </c>
      <c r="T86" t="n">
        <v>3.448499999999998</v>
      </c>
      <c r="U86" t="n">
        <v>143.5825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132.26</v>
      </c>
      <c r="AE86" t="n">
        <v>152.94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1.102866119424961</v>
      </c>
      <c r="AM86" t="n">
        <v>0.6089604175728565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21-Nov-2025</t>
        </is>
      </c>
      <c r="D87" t="n">
        <v>146.24</v>
      </c>
      <c r="E87" t="n">
        <v>146.5</v>
      </c>
      <c r="F87" t="n">
        <v>146.78</v>
      </c>
      <c r="G87" t="n">
        <v>143.79</v>
      </c>
      <c r="H87" t="n">
        <v>144.6</v>
      </c>
      <c r="I87" t="n">
        <v>144.69</v>
      </c>
      <c r="J87" t="n">
        <v>144.74</v>
      </c>
      <c r="K87" t="n">
        <v>10000648</v>
      </c>
      <c r="L87" t="inlineStr">
        <is>
          <t>1,44,75,11,917.03</t>
        </is>
      </c>
      <c r="M87" t="inlineStr">
        <is>
          <t>62,231</t>
        </is>
      </c>
      <c r="N87" t="inlineStr">
        <is>
          <t>47,44,304</t>
        </is>
      </c>
      <c r="O87" t="inlineStr">
        <is>
          <t>47.44</t>
        </is>
      </c>
      <c r="P87" t="inlineStr">
        <is>
          <t>2025-11-21</t>
        </is>
      </c>
      <c r="Q87" t="n">
        <v>2.990000000000009</v>
      </c>
      <c r="R87" t="n">
        <v>0.3010033444816063</v>
      </c>
      <c r="S87" t="n">
        <v>14804039.75</v>
      </c>
      <c r="T87" t="n">
        <v>3.477499999999999</v>
      </c>
      <c r="U87" t="n">
        <v>143.1705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132.26</v>
      </c>
      <c r="AE87" t="n">
        <v>152.94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0.6755350680546505</v>
      </c>
      <c r="AM87" t="n">
        <v>0.8598130841121524</v>
      </c>
      <c r="AN87" t="n">
        <v>0.5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20-Nov-2025</t>
        </is>
      </c>
      <c r="D88" t="n">
        <v>145.46</v>
      </c>
      <c r="E88" t="n">
        <v>146.08</v>
      </c>
      <c r="F88" t="n">
        <v>146.85</v>
      </c>
      <c r="G88" t="n">
        <v>144.86</v>
      </c>
      <c r="H88" t="n">
        <v>146.85</v>
      </c>
      <c r="I88" t="n">
        <v>146.24</v>
      </c>
      <c r="J88" t="n">
        <v>145.91</v>
      </c>
      <c r="K88" t="n">
        <v>8625173</v>
      </c>
      <c r="L88" t="inlineStr">
        <is>
          <t>1,25,85,15,984.78</t>
        </is>
      </c>
      <c r="M88" t="inlineStr">
        <is>
          <t>69,046</t>
        </is>
      </c>
      <c r="N88" t="inlineStr">
        <is>
          <t>44,61,188</t>
        </is>
      </c>
      <c r="O88" t="inlineStr">
        <is>
          <t>51.72</t>
        </is>
      </c>
      <c r="P88" t="inlineStr">
        <is>
          <t>2025-11-20</t>
        </is>
      </c>
      <c r="Q88" t="n">
        <v>1.989999999999981</v>
      </c>
      <c r="R88" t="n">
        <v>0.6934673366834215</v>
      </c>
      <c r="S88" t="n">
        <v>14946000.4</v>
      </c>
      <c r="T88" t="n">
        <v>3.477999999999999</v>
      </c>
      <c r="U88" t="n">
        <v>142.8285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132.26</v>
      </c>
      <c r="AE88" t="n">
        <v>152.94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0.5770890384828304</v>
      </c>
      <c r="AM88" t="n">
        <v>0.5721679125934391</v>
      </c>
      <c r="AN88" t="n">
        <v>0.7999999999999999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19-Nov-2025</t>
        </is>
      </c>
      <c r="D89" t="n">
        <v>147.23</v>
      </c>
      <c r="E89" t="n">
        <v>147.15</v>
      </c>
      <c r="F89" t="n">
        <v>147.65</v>
      </c>
      <c r="G89" t="n">
        <v>144.9</v>
      </c>
      <c r="H89" t="n">
        <v>145.46</v>
      </c>
      <c r="I89" t="n">
        <v>145.46</v>
      </c>
      <c r="J89" t="n">
        <v>145.78</v>
      </c>
      <c r="K89" t="n">
        <v>5986604</v>
      </c>
      <c r="L89" t="inlineStr">
        <is>
          <t>87,27,22,256.86</t>
        </is>
      </c>
      <c r="M89" t="inlineStr">
        <is>
          <t>46,280</t>
        </is>
      </c>
      <c r="N89" t="inlineStr">
        <is>
          <t>27,93,865</t>
        </is>
      </c>
      <c r="O89" t="inlineStr">
        <is>
          <t>46.67</t>
        </is>
      </c>
      <c r="P89" t="inlineStr">
        <is>
          <t>2025-11-19</t>
        </is>
      </c>
      <c r="Q89" t="n">
        <v>2.75</v>
      </c>
      <c r="R89" t="n">
        <v>0.2036363636363644</v>
      </c>
      <c r="S89" t="n">
        <v>14660678.9</v>
      </c>
      <c r="T89" t="n">
        <v>3.434499999999999</v>
      </c>
      <c r="U89" t="n">
        <v>142.3285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131.37</v>
      </c>
      <c r="AE89" t="n">
        <v>152.94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  <c r="AL89" t="n">
        <v>0.408344254780725</v>
      </c>
      <c r="AM89" t="n">
        <v>0.8006987916727329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18-Nov-2025</t>
        </is>
      </c>
      <c r="D90" t="n">
        <v>148.45</v>
      </c>
      <c r="E90" t="n">
        <v>149.45</v>
      </c>
      <c r="F90" t="n">
        <v>149.45</v>
      </c>
      <c r="G90" t="n">
        <v>147.01</v>
      </c>
      <c r="H90" t="n">
        <v>147.15</v>
      </c>
      <c r="I90" t="n">
        <v>147.23</v>
      </c>
      <c r="J90" t="n">
        <v>147.84</v>
      </c>
      <c r="K90" t="n">
        <v>11015324</v>
      </c>
      <c r="L90" t="inlineStr">
        <is>
          <t>1,62,85,45,386.06</t>
        </is>
      </c>
      <c r="M90" t="inlineStr">
        <is>
          <t>51,299</t>
        </is>
      </c>
      <c r="N90" t="inlineStr">
        <is>
          <t>63,81,158</t>
        </is>
      </c>
      <c r="O90" t="inlineStr">
        <is>
          <t>57.93</t>
        </is>
      </c>
      <c r="P90" t="inlineStr">
        <is>
          <t>2025-11-18</t>
        </is>
      </c>
      <c r="Q90" t="n">
        <v>2.439999999999998</v>
      </c>
      <c r="R90" t="n">
        <v>0.09016393442622909</v>
      </c>
      <c r="S90" t="n">
        <v>14661400</v>
      </c>
      <c r="T90" t="n">
        <v>3.379499999999999</v>
      </c>
      <c r="U90" t="n">
        <v>141.8475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128.24</v>
      </c>
      <c r="AE90" t="n">
        <v>152.94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0.7513146084275717</v>
      </c>
      <c r="AM90" t="n">
        <v>0.7220002959017602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17-Nov-2025</t>
        </is>
      </c>
      <c r="D91" t="n">
        <v>148.26</v>
      </c>
      <c r="E91" t="n">
        <v>149.5</v>
      </c>
      <c r="F91" t="n">
        <v>149.69</v>
      </c>
      <c r="G91" t="n">
        <v>147.6</v>
      </c>
      <c r="H91" t="n">
        <v>148.8</v>
      </c>
      <c r="I91" t="n">
        <v>148.45</v>
      </c>
      <c r="J91" t="n">
        <v>148.59</v>
      </c>
      <c r="K91" t="n">
        <v>10767304</v>
      </c>
      <c r="L91" t="inlineStr">
        <is>
          <t>1,59,98,63,460.23</t>
        </is>
      </c>
      <c r="M91" t="inlineStr">
        <is>
          <t>65,447</t>
        </is>
      </c>
      <c r="N91" t="inlineStr">
        <is>
          <t>52,66,382</t>
        </is>
      </c>
      <c r="O91" t="inlineStr">
        <is>
          <t>48.91</t>
        </is>
      </c>
      <c r="P91" t="inlineStr">
        <is>
          <t>2025-11-17</t>
        </is>
      </c>
      <c r="Q91" t="n">
        <v>2.090000000000003</v>
      </c>
      <c r="R91" t="n">
        <v>0.406698564593298</v>
      </c>
      <c r="S91" t="n">
        <v>14869083.75</v>
      </c>
      <c r="T91" t="n">
        <v>3.431999999999998</v>
      </c>
      <c r="U91" t="n">
        <v>141.2115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126.54</v>
      </c>
      <c r="AE91" t="n">
        <v>152.94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0.7241403828934652</v>
      </c>
      <c r="AM91" t="n">
        <v>0.6089743589743604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14-Nov-2025</t>
        </is>
      </c>
      <c r="D92" t="n">
        <v>150.41</v>
      </c>
      <c r="E92" t="n">
        <v>150</v>
      </c>
      <c r="F92" t="n">
        <v>152.94</v>
      </c>
      <c r="G92" t="n">
        <v>147.46</v>
      </c>
      <c r="H92" t="n">
        <v>148.2</v>
      </c>
      <c r="I92" t="n">
        <v>148.26</v>
      </c>
      <c r="J92" t="n">
        <v>149.97</v>
      </c>
      <c r="K92" t="n">
        <v>20695998</v>
      </c>
      <c r="L92" t="inlineStr">
        <is>
          <t>3,10,38,09,083.15</t>
        </is>
      </c>
      <c r="M92" t="inlineStr">
        <is>
          <t>98,132</t>
        </is>
      </c>
      <c r="N92" t="inlineStr">
        <is>
          <t>97,90,179</t>
        </is>
      </c>
      <c r="O92" t="inlineStr">
        <is>
          <t>47.30</t>
        </is>
      </c>
      <c r="P92" t="inlineStr">
        <is>
          <t>2025-11-14</t>
        </is>
      </c>
      <c r="Q92" t="n">
        <v>5.47999999999999</v>
      </c>
      <c r="R92" t="n">
        <v>0.1459854014598511</v>
      </c>
      <c r="S92" t="n">
        <v>14828223.9</v>
      </c>
      <c r="T92" t="n">
        <v>3.447999999999998</v>
      </c>
      <c r="U92" t="n">
        <v>140.651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126.54</v>
      </c>
      <c r="AE92" t="n">
        <v>152.94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  <c r="AL92" t="n">
        <v>1.395716583427096</v>
      </c>
      <c r="AM92" t="n">
        <v>1.589327146171692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13-Nov-2025</t>
        </is>
      </c>
      <c r="D93" t="n">
        <v>142.53</v>
      </c>
      <c r="E93" t="n">
        <v>144.86</v>
      </c>
      <c r="F93" t="n">
        <v>151.46</v>
      </c>
      <c r="G93" t="n">
        <v>143.63</v>
      </c>
      <c r="H93" t="n">
        <v>150.5</v>
      </c>
      <c r="I93" t="n">
        <v>150.41</v>
      </c>
      <c r="J93" t="n">
        <v>149.22</v>
      </c>
      <c r="K93" t="n">
        <v>53618730</v>
      </c>
      <c r="L93" t="inlineStr">
        <is>
          <t>8,00,08,24,768.24</t>
        </is>
      </c>
      <c r="M93" t="inlineStr">
        <is>
          <t>2,10,813</t>
        </is>
      </c>
      <c r="N93" t="inlineStr">
        <is>
          <t>1,34,21,996</t>
        </is>
      </c>
      <c r="O93" t="inlineStr">
        <is>
          <t>25.03</t>
        </is>
      </c>
      <c r="P93" t="inlineStr">
        <is>
          <t>2025-11-13</t>
        </is>
      </c>
      <c r="Q93" t="n">
        <v>7.830000000000013</v>
      </c>
      <c r="R93" t="n">
        <v>0.8659003831417612</v>
      </c>
      <c r="S93" t="n">
        <v>14244764.95</v>
      </c>
      <c r="T93" t="n">
        <v>3.234999999999998</v>
      </c>
      <c r="U93" t="n">
        <v>140.0225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Buying Climax (Bearish Reversal)</t>
        </is>
      </c>
      <c r="AB93" t="inlineStr">
        <is>
          <t>Ultra volume + wide spread + strong close in uptrend</t>
        </is>
      </c>
      <c r="AD93" t="n">
        <v>126.54</v>
      </c>
      <c r="AE93" t="n">
        <v>151.46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Selling resumed +1</t>
        </is>
      </c>
      <c r="AJ93" t="n">
        <v>1</v>
      </c>
      <c r="AK93" t="inlineStr">
        <is>
          <t>🔥</t>
        </is>
      </c>
      <c r="AL93" t="n">
        <v>3.764100719682286</v>
      </c>
      <c r="AM93" t="n">
        <v>2.42040185471407</v>
      </c>
      <c r="AN93" t="n">
        <v>1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12-Nov-2025</t>
        </is>
      </c>
      <c r="D94" t="n">
        <v>146.04</v>
      </c>
      <c r="E94" t="n">
        <v>147.47</v>
      </c>
      <c r="F94" t="n">
        <v>147.6</v>
      </c>
      <c r="G94" t="n">
        <v>141.74</v>
      </c>
      <c r="H94" t="n">
        <v>142.22</v>
      </c>
      <c r="I94" t="n">
        <v>142.53</v>
      </c>
      <c r="J94" t="n">
        <v>144.43</v>
      </c>
      <c r="K94" t="n">
        <v>24925913</v>
      </c>
      <c r="L94" t="inlineStr">
        <is>
          <t>3,60,01,43,201.56</t>
        </is>
      </c>
      <c r="M94" t="inlineStr">
        <is>
          <t>1,07,167</t>
        </is>
      </c>
      <c r="N94" t="inlineStr">
        <is>
          <t>83,05,463</t>
        </is>
      </c>
      <c r="O94" t="inlineStr">
        <is>
          <t>33.32</t>
        </is>
      </c>
      <c r="P94" t="inlineStr">
        <is>
          <t>2025-11-12</t>
        </is>
      </c>
      <c r="Q94" t="n">
        <v>5.859999999999985</v>
      </c>
      <c r="R94" t="n">
        <v>0.1348122866894187</v>
      </c>
      <c r="S94" t="n">
        <v>11998948.75</v>
      </c>
      <c r="T94" t="n">
        <v>3.031999999999996</v>
      </c>
      <c r="U94" t="n">
        <v>139.2725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LPSY (supply)</t>
        </is>
      </c>
      <c r="AB94" t="inlineStr">
        <is>
          <t>High volume + weak close after up-move</t>
        </is>
      </c>
      <c r="AC94" t="inlineStr">
        <is>
          <t>LPSY (supply)</t>
        </is>
      </c>
      <c r="AD94" t="n">
        <v>125.85</v>
      </c>
      <c r="AE94" t="n">
        <v>147.6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2.077341400428933</v>
      </c>
      <c r="AM94" t="n">
        <v>1.932717678100261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11-Nov-2025</t>
        </is>
      </c>
      <c r="D95" t="n">
        <v>142.28</v>
      </c>
      <c r="E95" t="n">
        <v>142.98</v>
      </c>
      <c r="F95" t="n">
        <v>146.78</v>
      </c>
      <c r="G95" t="n">
        <v>142.25</v>
      </c>
      <c r="H95" t="n">
        <v>146.1</v>
      </c>
      <c r="I95" t="n">
        <v>146.04</v>
      </c>
      <c r="J95" t="n">
        <v>144.87</v>
      </c>
      <c r="K95" t="n">
        <v>17177183</v>
      </c>
      <c r="L95" t="inlineStr">
        <is>
          <t>2,48,85,19,762.14</t>
        </is>
      </c>
      <c r="M95" t="inlineStr">
        <is>
          <t>79,225</t>
        </is>
      </c>
      <c r="N95" t="inlineStr">
        <is>
          <t>86,20,809</t>
        </is>
      </c>
      <c r="O95" t="inlineStr">
        <is>
          <t>50.19</t>
        </is>
      </c>
      <c r="P95" t="inlineStr">
        <is>
          <t>2025-11-11</t>
        </is>
      </c>
      <c r="Q95" t="n">
        <v>4.530000000000001</v>
      </c>
      <c r="R95" t="n">
        <v>0.8366445916114771</v>
      </c>
      <c r="S95" t="n">
        <v>11080325.95</v>
      </c>
      <c r="T95" t="n">
        <v>2.853499999999998</v>
      </c>
      <c r="U95" t="n">
        <v>139.017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125.85</v>
      </c>
      <c r="AE95" t="n">
        <v>146.78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1.550241669560271</v>
      </c>
      <c r="AM95" t="n">
        <v>1.587524093218856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10-Nov-2025</t>
        </is>
      </c>
      <c r="D96" t="n">
        <v>141.28</v>
      </c>
      <c r="E96" t="n">
        <v>141.8</v>
      </c>
      <c r="F96" t="n">
        <v>143.15</v>
      </c>
      <c r="G96" t="n">
        <v>140.69</v>
      </c>
      <c r="H96" t="n">
        <v>142.41</v>
      </c>
      <c r="I96" t="n">
        <v>142.28</v>
      </c>
      <c r="J96" t="n">
        <v>142.1</v>
      </c>
      <c r="K96" t="n">
        <v>7609145</v>
      </c>
      <c r="L96" t="inlineStr">
        <is>
          <t>1,08,12,37,082.45</t>
        </is>
      </c>
      <c r="M96" t="inlineStr">
        <is>
          <t>44,873</t>
        </is>
      </c>
      <c r="N96" t="inlineStr">
        <is>
          <t>37,89,930</t>
        </is>
      </c>
      <c r="O96" t="inlineStr">
        <is>
          <t>49.81</t>
        </is>
      </c>
      <c r="P96" t="inlineStr">
        <is>
          <t>2025-11-10</t>
        </is>
      </c>
      <c r="Q96" t="n">
        <v>2.460000000000008</v>
      </c>
      <c r="R96" t="n">
        <v>0.6463414634146334</v>
      </c>
      <c r="S96" t="n">
        <v>10563483.75</v>
      </c>
      <c r="T96" t="n">
        <v>2.732999999999998</v>
      </c>
      <c r="U96" t="n">
        <v>138.5925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125.85</v>
      </c>
      <c r="AE96" t="n">
        <v>144.5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0.7203253377466501</v>
      </c>
      <c r="AM96" t="n">
        <v>0.9001097694840869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07-Nov-2025</t>
        </is>
      </c>
      <c r="D97" t="n">
        <v>141.23</v>
      </c>
      <c r="E97" t="n">
        <v>141</v>
      </c>
      <c r="F97" t="n">
        <v>141.65</v>
      </c>
      <c r="G97" t="n">
        <v>138.8</v>
      </c>
      <c r="H97" t="n">
        <v>141.32</v>
      </c>
      <c r="I97" t="n">
        <v>141.28</v>
      </c>
      <c r="J97" t="n">
        <v>140.6</v>
      </c>
      <c r="K97" t="n">
        <v>4888203</v>
      </c>
      <c r="L97" t="inlineStr">
        <is>
          <t>68,72,77,316.77</t>
        </is>
      </c>
      <c r="M97" t="inlineStr">
        <is>
          <t>45,124</t>
        </is>
      </c>
      <c r="N97" t="inlineStr">
        <is>
          <t>17,56,708</t>
        </is>
      </c>
      <c r="O97" t="inlineStr">
        <is>
          <t>35.94</t>
        </is>
      </c>
      <c r="P97" t="inlineStr">
        <is>
          <t>2025-11-07</t>
        </is>
      </c>
      <c r="Q97" t="n">
        <v>2.849999999999994</v>
      </c>
      <c r="R97" t="n">
        <v>0.8701754385964894</v>
      </c>
      <c r="S97" t="n">
        <v>10465959.55</v>
      </c>
      <c r="T97" t="n">
        <v>2.733999999999997</v>
      </c>
      <c r="U97" t="n">
        <v>138.4105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125.85</v>
      </c>
      <c r="AE97" t="n">
        <v>144.5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0.4670573182178981</v>
      </c>
      <c r="AM97" t="n">
        <v>1.042428675932698</v>
      </c>
      <c r="AN97" t="n">
        <v>0.7999999999999999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06-Nov-2025</t>
        </is>
      </c>
      <c r="D98" t="n">
        <v>140.44</v>
      </c>
      <c r="E98" t="n">
        <v>140.99</v>
      </c>
      <c r="F98" t="n">
        <v>143.85</v>
      </c>
      <c r="G98" t="n">
        <v>139.92</v>
      </c>
      <c r="H98" t="n">
        <v>140.4</v>
      </c>
      <c r="I98" t="n">
        <v>141.23</v>
      </c>
      <c r="J98" t="n">
        <v>142.17</v>
      </c>
      <c r="K98" t="n">
        <v>17435511</v>
      </c>
      <c r="L98" t="inlineStr">
        <is>
          <t>2,47,88,78,823.03</t>
        </is>
      </c>
      <c r="M98" t="inlineStr">
        <is>
          <t>87,071</t>
        </is>
      </c>
      <c r="N98" t="inlineStr">
        <is>
          <t>75,73,526</t>
        </is>
      </c>
      <c r="O98" t="inlineStr">
        <is>
          <t>43.44</t>
        </is>
      </c>
      <c r="P98" t="inlineStr">
        <is>
          <t>2025-11-06</t>
        </is>
      </c>
      <c r="Q98" t="n">
        <v>3.930000000000007</v>
      </c>
      <c r="R98" t="n">
        <v>0.3333333333333333</v>
      </c>
      <c r="S98" t="n">
        <v>10762241.75</v>
      </c>
      <c r="T98" t="n">
        <v>2.721499999999998</v>
      </c>
      <c r="U98" t="n">
        <v>138.315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125.85</v>
      </c>
      <c r="AE98" t="n">
        <v>144.5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1.620063124859651</v>
      </c>
      <c r="AM98" t="n">
        <v>1.444056586441305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04-Nov-2025</t>
        </is>
      </c>
      <c r="D99" t="n">
        <v>139.83</v>
      </c>
      <c r="E99" t="n">
        <v>139.45</v>
      </c>
      <c r="F99" t="n">
        <v>140.8</v>
      </c>
      <c r="G99" t="n">
        <v>138.11</v>
      </c>
      <c r="H99" t="n">
        <v>140.25</v>
      </c>
      <c r="I99" t="n">
        <v>140.44</v>
      </c>
      <c r="J99" t="n">
        <v>139.93</v>
      </c>
      <c r="K99" t="n">
        <v>8502046</v>
      </c>
      <c r="L99" t="inlineStr">
        <is>
          <t>1,18,97,08,708.80</t>
        </is>
      </c>
      <c r="M99" t="inlineStr">
        <is>
          <t>50,479</t>
        </is>
      </c>
      <c r="N99" t="inlineStr">
        <is>
          <t>44,87,330</t>
        </is>
      </c>
      <c r="O99" t="inlineStr">
        <is>
          <t>52.78</t>
        </is>
      </c>
      <c r="P99" t="inlineStr">
        <is>
          <t>2025-11-04</t>
        </is>
      </c>
      <c r="Q99" t="n">
        <v>2.689999999999998</v>
      </c>
      <c r="R99" t="n">
        <v>0.8661710037174669</v>
      </c>
      <c r="S99" t="n">
        <v>10367372.1</v>
      </c>
      <c r="T99" t="n">
        <v>2.664999999999998</v>
      </c>
      <c r="U99" t="n">
        <v>138.245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125.85</v>
      </c>
      <c r="AE99" t="n">
        <v>144.5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0.8200772498558242</v>
      </c>
      <c r="AM99" t="n">
        <v>1.0093808630394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03-Nov-2025</t>
        </is>
      </c>
      <c r="D100" t="n">
        <v>141.53</v>
      </c>
      <c r="E100" t="n">
        <v>142</v>
      </c>
      <c r="F100" t="n">
        <v>142.95</v>
      </c>
      <c r="G100" t="n">
        <v>139.56</v>
      </c>
      <c r="H100" t="n">
        <v>139.99</v>
      </c>
      <c r="I100" t="n">
        <v>139.83</v>
      </c>
      <c r="J100" t="n">
        <v>140.94</v>
      </c>
      <c r="K100" t="n">
        <v>8798368</v>
      </c>
      <c r="L100" t="inlineStr">
        <is>
          <t>1,24,00,35,240.03</t>
        </is>
      </c>
      <c r="M100" t="inlineStr">
        <is>
          <t>58,408</t>
        </is>
      </c>
      <c r="N100" t="inlineStr">
        <is>
          <t>32,45,771</t>
        </is>
      </c>
      <c r="O100" t="inlineStr">
        <is>
          <t>36.89</t>
        </is>
      </c>
      <c r="P100" t="inlineStr">
        <is>
          <t>2025-11-03</t>
        </is>
      </c>
      <c r="Q100" t="n">
        <v>3.389999999999986</v>
      </c>
      <c r="R100" t="n">
        <v>0.0796460176991183</v>
      </c>
      <c r="S100" t="n">
        <v>10550120.95</v>
      </c>
      <c r="T100" t="n">
        <v>2.681999999999998</v>
      </c>
      <c r="U100" t="n">
        <v>138.112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125.85</v>
      </c>
      <c r="AE100" t="n">
        <v>144.5</v>
      </c>
      <c r="AF100" t="inlineStr">
        <is>
          <t>Markup</t>
        </is>
      </c>
      <c r="AG100" t="inlineStr">
        <is>
          <t>No_Demand</t>
        </is>
      </c>
      <c r="AH100" t="inlineStr">
        <is>
          <t>Pending ⏳</t>
        </is>
      </c>
      <c r="AL100" t="n">
        <v>0.8339589699206246</v>
      </c>
      <c r="AM100" t="n">
        <v>1.263982102908273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31-Oct-2025</t>
        </is>
      </c>
      <c r="D101" t="n">
        <v>140.77</v>
      </c>
      <c r="E101" t="n">
        <v>140.95</v>
      </c>
      <c r="F101" t="n">
        <v>143.64</v>
      </c>
      <c r="G101" t="n">
        <v>140.95</v>
      </c>
      <c r="H101" t="n">
        <v>141.4</v>
      </c>
      <c r="I101" t="n">
        <v>141.53</v>
      </c>
      <c r="J101" t="n">
        <v>142.58</v>
      </c>
      <c r="K101" t="n">
        <v>18213013</v>
      </c>
      <c r="L101" t="inlineStr">
        <is>
          <t>2,59,67,63,146.94</t>
        </is>
      </c>
      <c r="M101" t="inlineStr">
        <is>
          <t>83,003</t>
        </is>
      </c>
      <c r="N101" t="inlineStr">
        <is>
          <t>84,80,956</t>
        </is>
      </c>
      <c r="O101" t="inlineStr">
        <is>
          <t>46.57</t>
        </is>
      </c>
      <c r="P101" t="inlineStr">
        <is>
          <t>2025-10-31</t>
        </is>
      </c>
      <c r="Q101" t="n">
        <v>2.689999999999998</v>
      </c>
      <c r="R101" t="n">
        <v>0.215613382899633</v>
      </c>
      <c r="S101" t="n">
        <v>10888294.55</v>
      </c>
      <c r="T101" t="n">
        <v>2.751999999999998</v>
      </c>
      <c r="U101" t="n">
        <v>138.11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125.85</v>
      </c>
      <c r="AE101" t="n">
        <v>144.5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1.672714943223133</v>
      </c>
      <c r="AM101" t="n">
        <v>0.977470930232558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30-Oct-2025</t>
        </is>
      </c>
      <c r="D102" t="n">
        <v>139.48</v>
      </c>
      <c r="E102" t="n">
        <v>139.9</v>
      </c>
      <c r="F102" t="n">
        <v>141.3</v>
      </c>
      <c r="G102" t="n">
        <v>139</v>
      </c>
      <c r="H102" t="n">
        <v>140.75</v>
      </c>
      <c r="I102" t="n">
        <v>140.77</v>
      </c>
      <c r="J102" t="n">
        <v>140.28</v>
      </c>
      <c r="K102" t="n">
        <v>14765768</v>
      </c>
      <c r="L102" t="inlineStr">
        <is>
          <t>2,07,12,75,160.01</t>
        </is>
      </c>
      <c r="M102" t="inlineStr">
        <is>
          <t>64,576</t>
        </is>
      </c>
      <c r="N102" t="inlineStr">
        <is>
          <t>89,10,840</t>
        </is>
      </c>
      <c r="O102" t="inlineStr">
        <is>
          <t>60.35</t>
        </is>
      </c>
      <c r="P102" t="inlineStr">
        <is>
          <t>2025-10-30</t>
        </is>
      </c>
      <c r="Q102" t="n">
        <v>2.300000000000011</v>
      </c>
      <c r="R102" t="n">
        <v>0.769565217391305</v>
      </c>
      <c r="S102" t="n">
        <v>10599649.8</v>
      </c>
      <c r="T102" t="n">
        <v>2.767499999999998</v>
      </c>
      <c r="U102" t="n">
        <v>138.095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125.85</v>
      </c>
      <c r="AE102" t="n">
        <v>144.5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1.393043004118871</v>
      </c>
      <c r="AM102" t="n">
        <v>0.8310749774164454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29-Oct-2025</t>
        </is>
      </c>
      <c r="D103" t="n">
        <v>140.1</v>
      </c>
      <c r="E103" t="n">
        <v>140.48</v>
      </c>
      <c r="F103" t="n">
        <v>140.64</v>
      </c>
      <c r="G103" t="n">
        <v>138.45</v>
      </c>
      <c r="H103" t="n">
        <v>139.8</v>
      </c>
      <c r="I103" t="n">
        <v>139.48</v>
      </c>
      <c r="J103" t="n">
        <v>139.54</v>
      </c>
      <c r="K103" t="n">
        <v>8637758</v>
      </c>
      <c r="L103" t="inlineStr">
        <is>
          <t>1,20,52,99,290.67</t>
        </is>
      </c>
      <c r="M103" t="inlineStr">
        <is>
          <t>62,977</t>
        </is>
      </c>
      <c r="N103" t="inlineStr">
        <is>
          <t>50,40,482</t>
        </is>
      </c>
      <c r="O103" t="inlineStr">
        <is>
          <t>58.35</t>
        </is>
      </c>
      <c r="P103" t="inlineStr">
        <is>
          <t>2025-10-29</t>
        </is>
      </c>
      <c r="Q103" t="n">
        <v>2.189999999999998</v>
      </c>
      <c r="R103" t="n">
        <v>0.4703196347031974</v>
      </c>
      <c r="S103" t="n">
        <v>10557038.8</v>
      </c>
      <c r="T103" t="n">
        <v>2.760499999999998</v>
      </c>
      <c r="U103" t="n">
        <v>138.19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125.1</v>
      </c>
      <c r="AE103" t="n">
        <v>144.5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0.8181989441963593</v>
      </c>
      <c r="AM103" t="n">
        <v>0.7933345408440499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28-Oct-2025</t>
        </is>
      </c>
      <c r="D104" t="n">
        <v>140.81</v>
      </c>
      <c r="E104" t="n">
        <v>141.4</v>
      </c>
      <c r="F104" t="n">
        <v>142.24</v>
      </c>
      <c r="G104" t="n">
        <v>138.52</v>
      </c>
      <c r="H104" t="n">
        <v>140.25</v>
      </c>
      <c r="I104" t="n">
        <v>140.1</v>
      </c>
      <c r="J104" t="n">
        <v>140.3</v>
      </c>
      <c r="K104" t="n">
        <v>21334243</v>
      </c>
      <c r="L104" t="inlineStr">
        <is>
          <t>2,99,32,83,804.93</t>
        </is>
      </c>
      <c r="M104" t="inlineStr">
        <is>
          <t>78,931</t>
        </is>
      </c>
      <c r="N104" t="inlineStr">
        <is>
          <t>1,15,36,608</t>
        </is>
      </c>
      <c r="O104" t="inlineStr">
        <is>
          <t>54.08</t>
        </is>
      </c>
      <c r="P104" t="inlineStr">
        <is>
          <t>2025-10-28</t>
        </is>
      </c>
      <c r="Q104" t="n">
        <v>3.719999999999999</v>
      </c>
      <c r="R104" t="n">
        <v>0.4247311827956948</v>
      </c>
      <c r="S104" t="n">
        <v>10943131.5</v>
      </c>
      <c r="T104" t="n">
        <v>2.791999999999997</v>
      </c>
      <c r="U104" t="n">
        <v>138.337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119.29</v>
      </c>
      <c r="AE104" t="n">
        <v>144.5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1.949555572826663</v>
      </c>
      <c r="AM104" t="n">
        <v>1.332378223495703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27-Oct-2025</t>
        </is>
      </c>
      <c r="D105" t="n">
        <v>136.35</v>
      </c>
      <c r="E105" t="n">
        <v>136.52</v>
      </c>
      <c r="F105" t="n">
        <v>141.19</v>
      </c>
      <c r="G105" t="n">
        <v>136.5</v>
      </c>
      <c r="H105" t="n">
        <v>141</v>
      </c>
      <c r="I105" t="n">
        <v>140.81</v>
      </c>
      <c r="J105" t="n">
        <v>140.13</v>
      </c>
      <c r="K105" t="n">
        <v>16792519</v>
      </c>
      <c r="L105" t="inlineStr">
        <is>
          <t>2,35,31,43,188.99</t>
        </is>
      </c>
      <c r="M105" t="inlineStr">
        <is>
          <t>74,654</t>
        </is>
      </c>
      <c r="N105" t="inlineStr">
        <is>
          <t>80,50,456</t>
        </is>
      </c>
      <c r="O105" t="inlineStr">
        <is>
          <t>47.94</t>
        </is>
      </c>
      <c r="P105" t="inlineStr">
        <is>
          <t>2025-10-27</t>
        </is>
      </c>
      <c r="Q105" t="n">
        <v>4.689999999999998</v>
      </c>
      <c r="R105" t="n">
        <v>0.9189765458422184</v>
      </c>
      <c r="S105" t="n">
        <v>10922168.5</v>
      </c>
      <c r="T105" t="n">
        <v>2.805499999999998</v>
      </c>
      <c r="U105" t="n">
        <v>138.4285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119.15</v>
      </c>
      <c r="AE105" t="n">
        <v>144.5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1.537471153278765</v>
      </c>
      <c r="AM105" t="n">
        <v>1.671716271609339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24-Oct-2025</t>
        </is>
      </c>
      <c r="D106" t="n">
        <v>137.85</v>
      </c>
      <c r="E106" t="n">
        <v>137.91</v>
      </c>
      <c r="F106" t="n">
        <v>138.5</v>
      </c>
      <c r="G106" t="n">
        <v>135.82</v>
      </c>
      <c r="H106" t="n">
        <v>136.59</v>
      </c>
      <c r="I106" t="n">
        <v>136.35</v>
      </c>
      <c r="J106" t="n">
        <v>137.05</v>
      </c>
      <c r="K106" t="n">
        <v>6291344</v>
      </c>
      <c r="L106" t="inlineStr">
        <is>
          <t>86,22,39,793.65</t>
        </is>
      </c>
      <c r="M106" t="inlineStr">
        <is>
          <t>45,467</t>
        </is>
      </c>
      <c r="N106" t="inlineStr">
        <is>
          <t>34,94,453</t>
        </is>
      </c>
      <c r="O106" t="inlineStr">
        <is>
          <t>55.54</t>
        </is>
      </c>
      <c r="P106" t="inlineStr">
        <is>
          <t>2025-10-24</t>
        </is>
      </c>
      <c r="Q106" t="n">
        <v>2.680000000000007</v>
      </c>
      <c r="R106" t="n">
        <v>0.1977611940298506</v>
      </c>
      <c r="S106" t="n">
        <v>10630262.9</v>
      </c>
      <c r="T106" t="n">
        <v>2.660999999999999</v>
      </c>
      <c r="U106" t="n">
        <v>138.4105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118.9</v>
      </c>
      <c r="AE106" t="n">
        <v>144.5</v>
      </c>
      <c r="AF106" t="inlineStr">
        <is>
          <t>Accumulation</t>
        </is>
      </c>
      <c r="AG106" t="inlineStr">
        <is>
          <t>No_Demand</t>
        </is>
      </c>
      <c r="AH106" t="inlineStr">
        <is>
          <t>Confirmed ✅</t>
        </is>
      </c>
      <c r="AI106" t="inlineStr">
        <is>
          <t>Strength after test +1</t>
        </is>
      </c>
      <c r="AJ106" t="n">
        <v>1</v>
      </c>
      <c r="AL106" t="n">
        <v>0.5918333402648019</v>
      </c>
      <c r="AM106" t="n">
        <v>1.007140172867346</v>
      </c>
      <c r="AN106" t="n">
        <v>0.7999999999999999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23-Oct-2025</t>
        </is>
      </c>
      <c r="D107" t="n">
        <v>136.24</v>
      </c>
      <c r="E107" t="n">
        <v>137</v>
      </c>
      <c r="F107" t="n">
        <v>139.45</v>
      </c>
      <c r="G107" t="n">
        <v>136.45</v>
      </c>
      <c r="H107" t="n">
        <v>137.7</v>
      </c>
      <c r="I107" t="n">
        <v>137.85</v>
      </c>
      <c r="J107" t="n">
        <v>138.35</v>
      </c>
      <c r="K107" t="n">
        <v>12839861</v>
      </c>
      <c r="L107" t="inlineStr">
        <is>
          <t>1,77,64,51,171.23</t>
        </is>
      </c>
      <c r="M107" t="inlineStr">
        <is>
          <t>81,521</t>
        </is>
      </c>
      <c r="N107" t="inlineStr">
        <is>
          <t>60,15,196</t>
        </is>
      </c>
      <c r="O107" t="inlineStr">
        <is>
          <t>46.85</t>
        </is>
      </c>
      <c r="P107" t="inlineStr">
        <is>
          <t>2025-10-23</t>
        </is>
      </c>
      <c r="Q107" t="n">
        <v>3</v>
      </c>
      <c r="R107" t="n">
        <v>0.4666666666666685</v>
      </c>
      <c r="S107" t="n">
        <v>12163738.35</v>
      </c>
      <c r="T107" t="n">
        <v>2.746499999999999</v>
      </c>
      <c r="U107" t="n">
        <v>138.706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114.96</v>
      </c>
      <c r="AE107" t="n">
        <v>144.5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  <c r="AL107" t="n">
        <v>1.055585103078117</v>
      </c>
      <c r="AM107" t="n">
        <v>1.092299290005462</v>
      </c>
      <c r="AN107" t="n">
        <v>0.5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21-Oct-2025</t>
        </is>
      </c>
      <c r="D108" t="n">
        <v>135.84</v>
      </c>
      <c r="E108" t="n">
        <v>136.6</v>
      </c>
      <c r="F108" t="n">
        <v>136.98</v>
      </c>
      <c r="G108" t="n">
        <v>135.86</v>
      </c>
      <c r="H108" t="n">
        <v>136.27</v>
      </c>
      <c r="I108" t="n">
        <v>136.24</v>
      </c>
      <c r="J108" t="n">
        <v>136.25</v>
      </c>
      <c r="K108" t="n">
        <v>2918743</v>
      </c>
      <c r="L108" t="inlineStr">
        <is>
          <t>39,76,88,266.67</t>
        </is>
      </c>
      <c r="M108" t="inlineStr">
        <is>
          <t>33,350</t>
        </is>
      </c>
      <c r="N108" t="inlineStr">
        <is>
          <t>21,90,102</t>
        </is>
      </c>
      <c r="O108" t="inlineStr">
        <is>
          <t>75.04</t>
        </is>
      </c>
      <c r="P108" t="inlineStr">
        <is>
          <t>2025-10-21</t>
        </is>
      </c>
      <c r="Q108" t="n">
        <v>1.119999999999976</v>
      </c>
      <c r="R108" t="n">
        <v>0.3392857142857174</v>
      </c>
      <c r="S108" t="n">
        <v>13703269.55</v>
      </c>
      <c r="T108" t="n">
        <v>2.843499999999999</v>
      </c>
      <c r="U108" t="n">
        <v>139.0155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114.96</v>
      </c>
      <c r="AE108" t="n">
        <v>144.5</v>
      </c>
      <c r="AF108" t="inlineStr">
        <is>
          <t>Markup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0.212996102087184</v>
      </c>
      <c r="AM108" t="n">
        <v>0.3938807807279678</v>
      </c>
      <c r="AN108" t="n">
        <v>0.7999999999999999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20-Oct-2025</t>
        </is>
      </c>
      <c r="D109" t="n">
        <v>134.51</v>
      </c>
      <c r="E109" t="n">
        <v>135.99</v>
      </c>
      <c r="F109" t="n">
        <v>137.21</v>
      </c>
      <c r="G109" t="n">
        <v>135.56</v>
      </c>
      <c r="H109" t="n">
        <v>136</v>
      </c>
      <c r="I109" t="n">
        <v>135.84</v>
      </c>
      <c r="J109" t="n">
        <v>136.3</v>
      </c>
      <c r="K109" t="n">
        <v>6001026</v>
      </c>
      <c r="L109" t="inlineStr">
        <is>
          <t>81,79,65,437.67</t>
        </is>
      </c>
      <c r="M109" t="inlineStr">
        <is>
          <t>43,719</t>
        </is>
      </c>
      <c r="N109" t="inlineStr">
        <is>
          <t>27,02,915</t>
        </is>
      </c>
      <c r="O109" t="inlineStr">
        <is>
          <t>45.04</t>
        </is>
      </c>
      <c r="P109" t="inlineStr">
        <is>
          <t>2025-10-20</t>
        </is>
      </c>
      <c r="Q109" t="n">
        <v>1.650000000000006</v>
      </c>
      <c r="R109" t="n">
        <v>0.1696969696969698</v>
      </c>
      <c r="S109" t="n">
        <v>14188031.5</v>
      </c>
      <c r="T109" t="n">
        <v>2.924500000000001</v>
      </c>
      <c r="U109" t="n">
        <v>139.1745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114.96</v>
      </c>
      <c r="AE109" t="n">
        <v>144.5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0.4229639608567263</v>
      </c>
      <c r="AM109" t="n">
        <v>0.5641990083775023</v>
      </c>
      <c r="AN109" t="n">
        <v>0.4999999999999999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17-Oct-2025</t>
        </is>
      </c>
      <c r="D110" t="n">
        <v>137.24</v>
      </c>
      <c r="E110" t="n">
        <v>137.35</v>
      </c>
      <c r="F110" t="n">
        <v>137.7</v>
      </c>
      <c r="G110" t="n">
        <v>134.21</v>
      </c>
      <c r="H110" t="n">
        <v>134.52</v>
      </c>
      <c r="I110" t="n">
        <v>134.51</v>
      </c>
      <c r="J110" t="n">
        <v>135.68</v>
      </c>
      <c r="K110" t="n">
        <v>15168999</v>
      </c>
      <c r="L110" t="inlineStr">
        <is>
          <t>2,05,81,88,340.12</t>
        </is>
      </c>
      <c r="M110" t="inlineStr">
        <is>
          <t>68,441</t>
        </is>
      </c>
      <c r="N110" t="inlineStr">
        <is>
          <t>60,65,967</t>
        </is>
      </c>
      <c r="O110" t="inlineStr">
        <is>
          <t>39.99</t>
        </is>
      </c>
      <c r="P110" t="inlineStr">
        <is>
          <t>2025-10-17</t>
        </is>
      </c>
      <c r="Q110" t="n">
        <v>3.489999999999981</v>
      </c>
      <c r="R110" t="n">
        <v>0.085959885386815</v>
      </c>
      <c r="S110" t="n">
        <v>15378614.05</v>
      </c>
      <c r="T110" t="n">
        <v>3.029000000000001</v>
      </c>
      <c r="U110" t="n">
        <v>139.427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114.96</v>
      </c>
      <c r="AE110" t="n">
        <v>144.5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0.9863697047524252</v>
      </c>
      <c r="AM110" t="n">
        <v>1.152195444040931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16-Oct-2025</t>
        </is>
      </c>
      <c r="D111" t="n">
        <v>135.69</v>
      </c>
      <c r="E111" t="n">
        <v>135.98</v>
      </c>
      <c r="F111" t="n">
        <v>137.9</v>
      </c>
      <c r="G111" t="n">
        <v>135.49</v>
      </c>
      <c r="H111" t="n">
        <v>137.05</v>
      </c>
      <c r="I111" t="n">
        <v>137.24</v>
      </c>
      <c r="J111" t="n">
        <v>137.22</v>
      </c>
      <c r="K111" t="n">
        <v>9950107</v>
      </c>
      <c r="L111" t="inlineStr">
        <is>
          <t>1,36,53,28,347.62</t>
        </is>
      </c>
      <c r="M111" t="inlineStr">
        <is>
          <t>68,536</t>
        </is>
      </c>
      <c r="N111" t="inlineStr">
        <is>
          <t>46,17,722</t>
        </is>
      </c>
      <c r="O111" t="inlineStr">
        <is>
          <t>46.41</t>
        </is>
      </c>
      <c r="P111" t="inlineStr">
        <is>
          <t>2025-10-16</t>
        </is>
      </c>
      <c r="Q111" t="n">
        <v>2.409999999999997</v>
      </c>
      <c r="R111" t="n">
        <v>0.7261410788381752</v>
      </c>
      <c r="S111" t="n">
        <v>15398753.85</v>
      </c>
      <c r="T111" t="n">
        <v>3.043500000000002</v>
      </c>
      <c r="U111" t="n">
        <v>139.6395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114.96</v>
      </c>
      <c r="AE111" t="n">
        <v>144.5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0.6461631309211427</v>
      </c>
      <c r="AM111" t="n">
        <v>0.7918514867750929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15-Oct-2025</t>
        </is>
      </c>
      <c r="D112" t="n">
        <v>135.41</v>
      </c>
      <c r="E112" t="n">
        <v>135.5</v>
      </c>
      <c r="F112" t="n">
        <v>136.42</v>
      </c>
      <c r="G112" t="n">
        <v>135.2</v>
      </c>
      <c r="H112" t="n">
        <v>135.79</v>
      </c>
      <c r="I112" t="n">
        <v>135.69</v>
      </c>
      <c r="J112" t="n">
        <v>135.85</v>
      </c>
      <c r="K112" t="n">
        <v>9026819</v>
      </c>
      <c r="L112" t="inlineStr">
        <is>
          <t>1,22,62,66,831.34</t>
        </is>
      </c>
      <c r="M112" t="inlineStr">
        <is>
          <t>54,696</t>
        </is>
      </c>
      <c r="N112" t="inlineStr">
        <is>
          <t>52,58,089</t>
        </is>
      </c>
      <c r="O112" t="inlineStr">
        <is>
          <t>58.25</t>
        </is>
      </c>
      <c r="P112" t="inlineStr">
        <is>
          <t>2025-10-15</t>
        </is>
      </c>
      <c r="Q112" t="n">
        <v>1.219999999999999</v>
      </c>
      <c r="R112" t="n">
        <v>0.4016393442623029</v>
      </c>
      <c r="S112" t="n">
        <v>15965232.8</v>
      </c>
      <c r="T112" t="n">
        <v>3.061500000000002</v>
      </c>
      <c r="U112" t="n">
        <v>139.616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114.96</v>
      </c>
      <c r="AE112" t="n">
        <v>144.5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0.5654047838250126</v>
      </c>
      <c r="AM112" t="n">
        <v>0.3984974685611621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14-Oct-2025</t>
        </is>
      </c>
      <c r="D113" t="n">
        <v>137.42</v>
      </c>
      <c r="E113" t="n">
        <v>137.93</v>
      </c>
      <c r="F113" t="n">
        <v>138.39</v>
      </c>
      <c r="G113" t="n">
        <v>134.62</v>
      </c>
      <c r="H113" t="n">
        <v>135.2</v>
      </c>
      <c r="I113" t="n">
        <v>135.41</v>
      </c>
      <c r="J113" t="n">
        <v>135.71</v>
      </c>
      <c r="K113" t="n">
        <v>8702406</v>
      </c>
      <c r="L113" t="inlineStr">
        <is>
          <t>1,18,09,88,123.55</t>
        </is>
      </c>
      <c r="M113" t="inlineStr">
        <is>
          <t>52,358</t>
        </is>
      </c>
      <c r="N113" t="inlineStr">
        <is>
          <t>45,32,074</t>
        </is>
      </c>
      <c r="O113" t="inlineStr">
        <is>
          <t>52.08</t>
        </is>
      </c>
      <c r="P113" t="inlineStr">
        <is>
          <t>2025-10-14</t>
        </is>
      </c>
      <c r="Q113" t="n">
        <v>3.769999999999982</v>
      </c>
      <c r="R113" t="n">
        <v>0.209549071618036</v>
      </c>
      <c r="S113" t="n">
        <v>16005741</v>
      </c>
      <c r="T113" t="n">
        <v>3.079500000000002</v>
      </c>
      <c r="U113" t="n">
        <v>139.5585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114.96</v>
      </c>
      <c r="AE113" t="n">
        <v>144.5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0.5437052867467992</v>
      </c>
      <c r="AM113" t="n">
        <v>1.224224711803858</v>
      </c>
      <c r="AN113" t="n">
        <v>0.7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13-Oct-2025</t>
        </is>
      </c>
      <c r="D114" t="n">
        <v>137.55</v>
      </c>
      <c r="E114" t="n">
        <v>137.49</v>
      </c>
      <c r="F114" t="n">
        <v>137.99</v>
      </c>
      <c r="G114" t="n">
        <v>135.7</v>
      </c>
      <c r="H114" t="n">
        <v>137.7</v>
      </c>
      <c r="I114" t="n">
        <v>137.42</v>
      </c>
      <c r="J114" t="n">
        <v>136.9</v>
      </c>
      <c r="K114" t="n">
        <v>6553457</v>
      </c>
      <c r="L114" t="inlineStr">
        <is>
          <t>89,71,58,289.75</t>
        </is>
      </c>
      <c r="M114" t="inlineStr">
        <is>
          <t>68,283</t>
        </is>
      </c>
      <c r="N114" t="inlineStr">
        <is>
          <t>23,94,906</t>
        </is>
      </c>
      <c r="O114" t="inlineStr">
        <is>
          <t>36.54</t>
        </is>
      </c>
      <c r="P114" t="inlineStr">
        <is>
          <t>2025-10-13</t>
        </is>
      </c>
      <c r="Q114" t="n">
        <v>2.29000000000002</v>
      </c>
      <c r="R114" t="n">
        <v>0.7510917030567613</v>
      </c>
      <c r="S114" t="n">
        <v>16097589.45</v>
      </c>
      <c r="T114" t="n">
        <v>3.031500000000003</v>
      </c>
      <c r="U114" t="n">
        <v>139.485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114.96</v>
      </c>
      <c r="AE114" t="n">
        <v>144.5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0.4071079723057542</v>
      </c>
      <c r="AM114" t="n">
        <v>0.7554016163615433</v>
      </c>
      <c r="AN114" t="n">
        <v>0.4999999999999999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10-Oct-2025</t>
        </is>
      </c>
      <c r="D115" t="n">
        <v>138.64</v>
      </c>
      <c r="E115" t="n">
        <v>138.8</v>
      </c>
      <c r="F115" t="n">
        <v>139.52</v>
      </c>
      <c r="G115" t="n">
        <v>137.4</v>
      </c>
      <c r="H115" t="n">
        <v>137.65</v>
      </c>
      <c r="I115" t="n">
        <v>137.55</v>
      </c>
      <c r="J115" t="n">
        <v>137.98</v>
      </c>
      <c r="K115" t="n">
        <v>6840339</v>
      </c>
      <c r="L115" t="inlineStr">
        <is>
          <t>94,38,34,136.73</t>
        </is>
      </c>
      <c r="M115" t="inlineStr">
        <is>
          <t>40,994</t>
        </is>
      </c>
      <c r="N115" t="inlineStr">
        <is>
          <t>32,34,930</t>
        </is>
      </c>
      <c r="O115" t="inlineStr">
        <is>
          <t>47.29</t>
        </is>
      </c>
      <c r="P115" t="inlineStr">
        <is>
          <t>2025-10-10</t>
        </is>
      </c>
      <c r="Q115" t="n">
        <v>2.120000000000005</v>
      </c>
      <c r="R115" t="n">
        <v>0.0707547169811346</v>
      </c>
      <c r="S115" t="n">
        <v>16682778.6</v>
      </c>
      <c r="T115" t="n">
        <v>3.085500000000001</v>
      </c>
      <c r="U115" t="n">
        <v>139.3185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114.96</v>
      </c>
      <c r="AE115" t="n">
        <v>144.5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0.4100239632743193</v>
      </c>
      <c r="AM115" t="n">
        <v>0.6870847512558756</v>
      </c>
      <c r="AN115" t="n">
        <v>0.4999999999999999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09-Oct-2025</t>
        </is>
      </c>
      <c r="D116" t="n">
        <v>139.37</v>
      </c>
      <c r="E116" t="n">
        <v>139.5</v>
      </c>
      <c r="F116" t="n">
        <v>139.91</v>
      </c>
      <c r="G116" t="n">
        <v>137.43</v>
      </c>
      <c r="H116" t="n">
        <v>138.84</v>
      </c>
      <c r="I116" t="n">
        <v>138.64</v>
      </c>
      <c r="J116" t="n">
        <v>138.39</v>
      </c>
      <c r="K116" t="n">
        <v>5658661</v>
      </c>
      <c r="L116" t="inlineStr">
        <is>
          <t>78,31,14,245.97</t>
        </is>
      </c>
      <c r="M116" t="inlineStr">
        <is>
          <t>76,747</t>
        </is>
      </c>
      <c r="N116" t="inlineStr">
        <is>
          <t>23,99,818</t>
        </is>
      </c>
      <c r="O116" t="inlineStr">
        <is>
          <t>42.41</t>
        </is>
      </c>
      <c r="P116" t="inlineStr">
        <is>
          <t>2025-10-09</t>
        </is>
      </c>
      <c r="Q116" t="n">
        <v>2.47999999999999</v>
      </c>
      <c r="R116" t="n">
        <v>0.4879032258064453</v>
      </c>
      <c r="S116" t="n">
        <v>16974977.6</v>
      </c>
      <c r="T116" t="n">
        <v>3.0995</v>
      </c>
      <c r="U116" t="n">
        <v>139.119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114.96</v>
      </c>
      <c r="AE116" t="n">
        <v>144.5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0.3333530761183449</v>
      </c>
      <c r="AM116" t="n">
        <v>0.8001290530730729</v>
      </c>
      <c r="AN116" t="n">
        <v>0.4999999999999999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08-Oct-2025</t>
        </is>
      </c>
      <c r="D117" t="n">
        <v>139.83</v>
      </c>
      <c r="E117" t="n">
        <v>140.8</v>
      </c>
      <c r="F117" t="n">
        <v>141.6</v>
      </c>
      <c r="G117" t="n">
        <v>139</v>
      </c>
      <c r="H117" t="n">
        <v>139.05</v>
      </c>
      <c r="I117" t="n">
        <v>139.37</v>
      </c>
      <c r="J117" t="n">
        <v>140.01</v>
      </c>
      <c r="K117" t="n">
        <v>10813847</v>
      </c>
      <c r="L117" t="inlineStr">
        <is>
          <t>1,51,40,49,560.55</t>
        </is>
      </c>
      <c r="M117" t="inlineStr">
        <is>
          <t>90,004</t>
        </is>
      </c>
      <c r="N117" t="inlineStr">
        <is>
          <t>61,56,159</t>
        </is>
      </c>
      <c r="O117" t="inlineStr">
        <is>
          <t>56.93</t>
        </is>
      </c>
      <c r="P117" t="inlineStr">
        <is>
          <t>2025-10-08</t>
        </is>
      </c>
      <c r="Q117" t="n">
        <v>2.599999999999994</v>
      </c>
      <c r="R117" t="n">
        <v>0.1423076923076943</v>
      </c>
      <c r="S117" t="n">
        <v>17478391.75</v>
      </c>
      <c r="T117" t="n">
        <v>3.146000000000001</v>
      </c>
      <c r="U117" t="n">
        <v>138.8875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114.96</v>
      </c>
      <c r="AE117" t="n">
        <v>144.5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0.6186980561297923</v>
      </c>
      <c r="AM117" t="n">
        <v>0.8264462809917336</v>
      </c>
      <c r="AN117" t="n">
        <v>0.5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07-Oct-2025</t>
        </is>
      </c>
      <c r="D118" t="n">
        <v>137.78</v>
      </c>
      <c r="E118" t="n">
        <v>138.06</v>
      </c>
      <c r="F118" t="n">
        <v>140.74</v>
      </c>
      <c r="G118" t="n">
        <v>137.94</v>
      </c>
      <c r="H118" t="n">
        <v>139.7</v>
      </c>
      <c r="I118" t="n">
        <v>139.83</v>
      </c>
      <c r="J118" t="n">
        <v>139.75</v>
      </c>
      <c r="K118" t="n">
        <v>9538118</v>
      </c>
      <c r="L118" t="inlineStr">
        <is>
          <t>1,33,29,54,535.02</t>
        </is>
      </c>
      <c r="M118" t="inlineStr">
        <is>
          <t>67,714</t>
        </is>
      </c>
      <c r="N118" t="inlineStr">
        <is>
          <t>44,58,608</t>
        </is>
      </c>
      <c r="O118" t="inlineStr">
        <is>
          <t>46.75</t>
        </is>
      </c>
      <c r="P118" t="inlineStr">
        <is>
          <t>2025-10-07</t>
        </is>
      </c>
      <c r="Q118" t="n">
        <v>2.800000000000011</v>
      </c>
      <c r="R118" t="n">
        <v>0.6750000000000025</v>
      </c>
      <c r="S118" t="n">
        <v>17688563.6</v>
      </c>
      <c r="T118" t="n">
        <v>3.160000000000001</v>
      </c>
      <c r="U118" t="n">
        <v>138.672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114.96</v>
      </c>
      <c r="AE118" t="n">
        <v>144.5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0.5392251296199088</v>
      </c>
      <c r="AM118" t="n">
        <v>0.8860759493670919</v>
      </c>
      <c r="AN118" t="n">
        <v>0.7999999999999999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06-Oct-2025</t>
        </is>
      </c>
      <c r="D119" t="n">
        <v>139.79</v>
      </c>
      <c r="E119" t="n">
        <v>139.79</v>
      </c>
      <c r="F119" t="n">
        <v>140.5</v>
      </c>
      <c r="G119" t="n">
        <v>137.47</v>
      </c>
      <c r="H119" t="n">
        <v>138.05</v>
      </c>
      <c r="I119" t="n">
        <v>137.78</v>
      </c>
      <c r="J119" t="n">
        <v>138.02</v>
      </c>
      <c r="K119" t="n">
        <v>12157023</v>
      </c>
      <c r="L119" t="inlineStr">
        <is>
          <t>1,67,78,86,599.96</t>
        </is>
      </c>
      <c r="M119" t="inlineStr">
        <is>
          <t>63,500</t>
        </is>
      </c>
      <c r="N119" t="inlineStr">
        <is>
          <t>72,59,934</t>
        </is>
      </c>
      <c r="O119" t="inlineStr">
        <is>
          <t>59.72</t>
        </is>
      </c>
      <c r="P119" t="inlineStr">
        <is>
          <t>2025-10-06</t>
        </is>
      </c>
      <c r="Q119" t="n">
        <v>3.030000000000001</v>
      </c>
      <c r="R119" t="n">
        <v>0.102310231023103</v>
      </c>
      <c r="S119" t="n">
        <v>18891190.85</v>
      </c>
      <c r="T119" t="n">
        <v>3.361499999999999</v>
      </c>
      <c r="U119" t="n">
        <v>138.545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114.96</v>
      </c>
      <c r="AE119" t="n">
        <v>144.5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0.6435286741068522</v>
      </c>
      <c r="AM119" t="n">
        <v>0.9013833110218658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03-Oct-2025</t>
        </is>
      </c>
      <c r="D120" t="n">
        <v>141.23</v>
      </c>
      <c r="E120" t="n">
        <v>141.42</v>
      </c>
      <c r="F120" t="n">
        <v>142.95</v>
      </c>
      <c r="G120" t="n">
        <v>138.16</v>
      </c>
      <c r="H120" t="n">
        <v>139.74</v>
      </c>
      <c r="I120" t="n">
        <v>139.79</v>
      </c>
      <c r="J120" t="n">
        <v>139.44</v>
      </c>
      <c r="K120" t="n">
        <v>15561840</v>
      </c>
      <c r="L120" t="inlineStr">
        <is>
          <t>2,16,99,88,002.96</t>
        </is>
      </c>
      <c r="M120" t="inlineStr">
        <is>
          <t>91,898</t>
        </is>
      </c>
      <c r="N120" t="inlineStr">
        <is>
          <t>72,69,141</t>
        </is>
      </c>
      <c r="O120" t="inlineStr">
        <is>
          <t>46.71</t>
        </is>
      </c>
      <c r="P120" t="inlineStr">
        <is>
          <t>2025-10-03</t>
        </is>
      </c>
      <c r="Q120" t="n">
        <v>4.789999999999992</v>
      </c>
      <c r="R120" t="n">
        <v>0.3402922755741123</v>
      </c>
      <c r="S120" t="n">
        <v>19262142.3</v>
      </c>
      <c r="T120" t="n">
        <v>3.409499999999998</v>
      </c>
      <c r="U120" t="n">
        <v>138.1945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114.96</v>
      </c>
      <c r="AE120" t="n">
        <v>144.5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0.8078976760544438</v>
      </c>
      <c r="AM120" t="n">
        <v>1.404898078897197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01-Oct-2025</t>
        </is>
      </c>
      <c r="D121" t="n">
        <v>142.67</v>
      </c>
      <c r="E121" t="n">
        <v>143</v>
      </c>
      <c r="F121" t="n">
        <v>143.8</v>
      </c>
      <c r="G121" t="n">
        <v>140.8</v>
      </c>
      <c r="H121" t="n">
        <v>141.01</v>
      </c>
      <c r="I121" t="n">
        <v>141.23</v>
      </c>
      <c r="J121" t="n">
        <v>141.93</v>
      </c>
      <c r="K121" t="n">
        <v>12440118</v>
      </c>
      <c r="L121" t="inlineStr">
        <is>
          <t>1,76,56,05,425.74</t>
        </is>
      </c>
      <c r="M121" t="inlineStr">
        <is>
          <t>71,548</t>
        </is>
      </c>
      <c r="N121" t="inlineStr">
        <is>
          <t>60,64,459</t>
        </is>
      </c>
      <c r="O121" t="inlineStr">
        <is>
          <t>48.75</t>
        </is>
      </c>
      <c r="P121" t="inlineStr">
        <is>
          <t>2025-10-01</t>
        </is>
      </c>
      <c r="Q121" t="n">
        <v>3</v>
      </c>
      <c r="R121" t="n">
        <v>0.1433333333333261</v>
      </c>
      <c r="S121" t="n">
        <v>19508980.6</v>
      </c>
      <c r="T121" t="n">
        <v>3.475999999999998</v>
      </c>
      <c r="U121" t="n">
        <v>137.6055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114.96</v>
      </c>
      <c r="AE121" t="n">
        <v>144.5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0.6376610984994264</v>
      </c>
      <c r="AM121" t="n">
        <v>0.8630609896432686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30-Sep-2025</t>
        </is>
      </c>
      <c r="D122" t="n">
        <v>142.42</v>
      </c>
      <c r="E122" t="n">
        <v>143.13</v>
      </c>
      <c r="F122" t="n">
        <v>143.79</v>
      </c>
      <c r="G122" t="n">
        <v>141.63</v>
      </c>
      <c r="H122" t="n">
        <v>142.8</v>
      </c>
      <c r="I122" t="n">
        <v>142.67</v>
      </c>
      <c r="J122" t="n">
        <v>142.66</v>
      </c>
      <c r="K122" t="n">
        <v>13913548</v>
      </c>
      <c r="L122" t="inlineStr">
        <is>
          <t>1,98,49,56,482.51</t>
        </is>
      </c>
      <c r="M122" t="inlineStr">
        <is>
          <t>88,849</t>
        </is>
      </c>
      <c r="N122" t="inlineStr">
        <is>
          <t>78,88,104</t>
        </is>
      </c>
      <c r="O122" t="inlineStr">
        <is>
          <t>56.69</t>
        </is>
      </c>
      <c r="P122" t="inlineStr">
        <is>
          <t>2025-09-30</t>
        </is>
      </c>
      <c r="Q122" t="n">
        <v>2.159999999999997</v>
      </c>
      <c r="R122" t="n">
        <v>0.4814814814814785</v>
      </c>
      <c r="S122" t="n">
        <v>19609738.6</v>
      </c>
      <c r="T122" t="n">
        <v>3.529999999999998</v>
      </c>
      <c r="U122" t="n">
        <v>137.0555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114.96</v>
      </c>
      <c r="AE122" t="n">
        <v>144.5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0.7095223594668416</v>
      </c>
      <c r="AM122" t="n">
        <v>0.6118980169971666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29-Sep-2025</t>
        </is>
      </c>
      <c r="D123" t="n">
        <v>141.93</v>
      </c>
      <c r="E123" t="n">
        <v>142</v>
      </c>
      <c r="F123" t="n">
        <v>144.15</v>
      </c>
      <c r="G123" t="n">
        <v>141.33</v>
      </c>
      <c r="H123" t="n">
        <v>142.45</v>
      </c>
      <c r="I123" t="n">
        <v>142.42</v>
      </c>
      <c r="J123" t="n">
        <v>142.92</v>
      </c>
      <c r="K123" t="n">
        <v>16359612</v>
      </c>
      <c r="L123" t="inlineStr">
        <is>
          <t>2,33,80,60,821.01</t>
        </is>
      </c>
      <c r="M123" t="inlineStr">
        <is>
          <t>1,31,771</t>
        </is>
      </c>
      <c r="N123" t="inlineStr">
        <is>
          <t>73,36,519</t>
        </is>
      </c>
      <c r="O123" t="inlineStr">
        <is>
          <t>44.85</t>
        </is>
      </c>
      <c r="P123" t="inlineStr">
        <is>
          <t>2025-09-29</t>
        </is>
      </c>
      <c r="Q123" t="n">
        <v>2.819999999999993</v>
      </c>
      <c r="R123" t="n">
        <v>0.3865248226950275</v>
      </c>
      <c r="S123" t="n">
        <v>19668306.6</v>
      </c>
      <c r="T123" t="n">
        <v>3.638499999999997</v>
      </c>
      <c r="U123" t="n">
        <v>136.4415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114.96</v>
      </c>
      <c r="AE123" t="n">
        <v>144.5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0.8317753191827912</v>
      </c>
      <c r="AM123" t="n">
        <v>0.7750446612615076</v>
      </c>
      <c r="AN123" t="n">
        <v>0.5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26-Sep-2025</t>
        </is>
      </c>
      <c r="D124" t="n">
        <v>140.45</v>
      </c>
      <c r="E124" t="n">
        <v>139.57</v>
      </c>
      <c r="F124" t="n">
        <v>143</v>
      </c>
      <c r="G124" t="n">
        <v>139.01</v>
      </c>
      <c r="H124" t="n">
        <v>141.8</v>
      </c>
      <c r="I124" t="n">
        <v>141.93</v>
      </c>
      <c r="J124" t="n">
        <v>141.7</v>
      </c>
      <c r="K124" t="n">
        <v>20914983</v>
      </c>
      <c r="L124" t="inlineStr">
        <is>
          <t>2,96,36,17,349.02</t>
        </is>
      </c>
      <c r="M124" t="inlineStr">
        <is>
          <t>1,78,222</t>
        </is>
      </c>
      <c r="N124" t="inlineStr">
        <is>
          <t>1,00,16,269</t>
        </is>
      </c>
      <c r="O124" t="inlineStr">
        <is>
          <t>47.89</t>
        </is>
      </c>
      <c r="P124" t="inlineStr">
        <is>
          <t>2025-09-26</t>
        </is>
      </c>
      <c r="Q124" t="n">
        <v>3.990000000000009</v>
      </c>
      <c r="R124" t="n">
        <v>0.7318295739348394</v>
      </c>
      <c r="S124" t="n">
        <v>19615328.2</v>
      </c>
      <c r="T124" t="n">
        <v>3.630499999999997</v>
      </c>
      <c r="U124" t="n">
        <v>135.722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114.96</v>
      </c>
      <c r="AE124" t="n">
        <v>144.5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L124" t="n">
        <v>1.066257101933171</v>
      </c>
      <c r="AM124" t="n">
        <v>1.099022173254376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25-Sep-2025</t>
        </is>
      </c>
      <c r="D125" t="n">
        <v>142.26</v>
      </c>
      <c r="E125" t="n">
        <v>141.9</v>
      </c>
      <c r="F125" t="n">
        <v>141.9</v>
      </c>
      <c r="G125" t="n">
        <v>140.1</v>
      </c>
      <c r="H125" t="n">
        <v>140.1</v>
      </c>
      <c r="I125" t="n">
        <v>140.45</v>
      </c>
      <c r="J125" t="n">
        <v>140.88</v>
      </c>
      <c r="K125" t="n">
        <v>10954407</v>
      </c>
      <c r="L125" t="inlineStr">
        <is>
          <t>1,54,32,24,229.15</t>
        </is>
      </c>
      <c r="M125" t="inlineStr">
        <is>
          <t>1,05,823</t>
        </is>
      </c>
      <c r="N125" t="inlineStr">
        <is>
          <t>56,42,068</t>
        </is>
      </c>
      <c r="O125" t="inlineStr">
        <is>
          <t>51.51</t>
        </is>
      </c>
      <c r="P125" t="inlineStr">
        <is>
          <t>2025-09-25</t>
        </is>
      </c>
      <c r="Q125" t="n">
        <v>1.800000000000011</v>
      </c>
      <c r="R125" t="n">
        <v>0.19444444444444</v>
      </c>
      <c r="S125" t="n">
        <v>19103302.55</v>
      </c>
      <c r="T125" t="n">
        <v>3.604999999999997</v>
      </c>
      <c r="U125" t="n">
        <v>134.9745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114.96</v>
      </c>
      <c r="AE125" t="n">
        <v>144.5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0.5734300114510829</v>
      </c>
      <c r="AM125" t="n">
        <v>0.499306518723998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24-Sep-2025</t>
        </is>
      </c>
      <c r="D126" t="n">
        <v>144.04</v>
      </c>
      <c r="E126" t="n">
        <v>142.5</v>
      </c>
      <c r="F126" t="n">
        <v>143.99</v>
      </c>
      <c r="G126" t="n">
        <v>139.6</v>
      </c>
      <c r="H126" t="n">
        <v>141.99</v>
      </c>
      <c r="I126" t="n">
        <v>142.26</v>
      </c>
      <c r="J126" t="n">
        <v>142.41</v>
      </c>
      <c r="K126" t="n">
        <v>36960853</v>
      </c>
      <c r="L126" t="inlineStr">
        <is>
          <t>5,26,34,79,792.20</t>
        </is>
      </c>
      <c r="M126" t="inlineStr">
        <is>
          <t>1,59,507</t>
        </is>
      </c>
      <c r="N126" t="inlineStr">
        <is>
          <t>1,86,45,228</t>
        </is>
      </c>
      <c r="O126" t="inlineStr">
        <is>
          <t>50.45</t>
        </is>
      </c>
      <c r="P126" t="inlineStr">
        <is>
          <t>2025-09-24</t>
        </is>
      </c>
      <c r="Q126" t="n">
        <v>4.390000000000015</v>
      </c>
      <c r="R126" t="n">
        <v>0.6059225512528446</v>
      </c>
      <c r="S126" t="n">
        <v>18941066.65</v>
      </c>
      <c r="T126" t="n">
        <v>3.635999999999997</v>
      </c>
      <c r="U126" t="n">
        <v>134.443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114.96</v>
      </c>
      <c r="AE126" t="n">
        <v>254.4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1.951360695940532</v>
      </c>
      <c r="AM126" t="n">
        <v>1.207370737073712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23-Sep-2025</t>
        </is>
      </c>
      <c r="D127" t="n">
        <v>139.42</v>
      </c>
      <c r="E127" t="n">
        <v>139.56</v>
      </c>
      <c r="F127" t="n">
        <v>144.5</v>
      </c>
      <c r="G127" t="n">
        <v>139.56</v>
      </c>
      <c r="H127" t="n">
        <v>144.05</v>
      </c>
      <c r="I127" t="n">
        <v>144.04</v>
      </c>
      <c r="J127" t="n">
        <v>143.28</v>
      </c>
      <c r="K127" t="n">
        <v>43630485</v>
      </c>
      <c r="L127" t="inlineStr">
        <is>
          <t>6,25,12,79,290.40</t>
        </is>
      </c>
      <c r="M127" t="inlineStr">
        <is>
          <t>2,16,861</t>
        </is>
      </c>
      <c r="N127" t="inlineStr">
        <is>
          <t>1,87,89,509</t>
        </is>
      </c>
      <c r="O127" t="inlineStr">
        <is>
          <t>43.07</t>
        </is>
      </c>
      <c r="P127" t="inlineStr">
        <is>
          <t>2025-09-23</t>
        </is>
      </c>
      <c r="Q127" t="n">
        <v>4.939999999999998</v>
      </c>
      <c r="R127" t="n">
        <v>0.9068825910931158</v>
      </c>
      <c r="S127" t="n">
        <v>17756405.7</v>
      </c>
      <c r="T127" t="n">
        <v>3.538999999999997</v>
      </c>
      <c r="U127" t="n">
        <v>133.8985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114.96</v>
      </c>
      <c r="AE127" t="n">
        <v>254.4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2.457168738828715</v>
      </c>
      <c r="AM127" t="n">
        <v>1.395874540830744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22-Sep-2025</t>
        </is>
      </c>
      <c r="D128" t="n">
        <v>140.89</v>
      </c>
      <c r="E128" t="n">
        <v>140.99</v>
      </c>
      <c r="F128" t="n">
        <v>141.75</v>
      </c>
      <c r="G128" t="n">
        <v>139.01</v>
      </c>
      <c r="H128" t="n">
        <v>139.44</v>
      </c>
      <c r="I128" t="n">
        <v>139.42</v>
      </c>
      <c r="J128" t="n">
        <v>140.42</v>
      </c>
      <c r="K128" t="n">
        <v>12613982</v>
      </c>
      <c r="L128" t="inlineStr">
        <is>
          <t>1,77,13,01,604.61</t>
        </is>
      </c>
      <c r="M128" t="inlineStr">
        <is>
          <t>77,734</t>
        </is>
      </c>
      <c r="N128" t="inlineStr">
        <is>
          <t>70,29,114</t>
        </is>
      </c>
      <c r="O128" t="inlineStr">
        <is>
          <t>55.72</t>
        </is>
      </c>
      <c r="P128" t="inlineStr">
        <is>
          <t>2025-09-22</t>
        </is>
      </c>
      <c r="Q128" t="n">
        <v>2.740000000000009</v>
      </c>
      <c r="R128" t="n">
        <v>0.1496350364963486</v>
      </c>
      <c r="S128" t="n">
        <v>15837662.7</v>
      </c>
      <c r="T128" t="n">
        <v>3.366999999999997</v>
      </c>
      <c r="U128" t="n">
        <v>133.247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114.96</v>
      </c>
      <c r="AE128" t="n">
        <v>254.4</v>
      </c>
      <c r="AF128" t="inlineStr">
        <is>
          <t>Support</t>
        </is>
      </c>
      <c r="AG128" t="inlineStr">
        <is>
          <t>No_Demand</t>
        </is>
      </c>
      <c r="AH128" t="inlineStr">
        <is>
          <t>Pending ⏳</t>
        </is>
      </c>
      <c r="AL128" t="n">
        <v>0.7964547698064058</v>
      </c>
      <c r="AM128" t="n">
        <v>0.8137808137808171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19-Sep-2025</t>
        </is>
      </c>
      <c r="D129" t="n">
        <v>138.76</v>
      </c>
      <c r="E129" t="n">
        <v>139</v>
      </c>
      <c r="F129" t="n">
        <v>142.63</v>
      </c>
      <c r="G129" t="n">
        <v>138.89</v>
      </c>
      <c r="H129" t="n">
        <v>141.05</v>
      </c>
      <c r="I129" t="n">
        <v>140.89</v>
      </c>
      <c r="J129" t="n">
        <v>141</v>
      </c>
      <c r="K129" t="n">
        <v>29812677</v>
      </c>
      <c r="L129" t="inlineStr">
        <is>
          <t>4,20,36,06,682.28</t>
        </is>
      </c>
      <c r="M129" t="inlineStr">
        <is>
          <t>1,33,632</t>
        </is>
      </c>
      <c r="N129" t="inlineStr">
        <is>
          <t>1,33,72,478</t>
        </is>
      </c>
      <c r="O129" t="inlineStr">
        <is>
          <t>44.86</t>
        </is>
      </c>
      <c r="P129" t="inlineStr">
        <is>
          <t>2025-09-19</t>
        </is>
      </c>
      <c r="Q129" t="n">
        <v>3.740000000000009</v>
      </c>
      <c r="R129" t="n">
        <v>0.5347593582887687</v>
      </c>
      <c r="S129" t="n">
        <v>15761634.55</v>
      </c>
      <c r="T129" t="n">
        <v>3.353499999999997</v>
      </c>
      <c r="U129" t="n">
        <v>132.836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114.96</v>
      </c>
      <c r="AE129" t="n">
        <v>254.4</v>
      </c>
      <c r="AF129" t="inlineStr">
        <is>
          <t>Support</t>
        </is>
      </c>
      <c r="AG129" t="inlineStr">
        <is>
          <t>Genuine_Buying</t>
        </is>
      </c>
      <c r="AH129" t="inlineStr">
        <is>
          <t>Pending ⏳</t>
        </is>
      </c>
      <c r="AL129" t="n">
        <v>1.891471148212861</v>
      </c>
      <c r="AM129" t="n">
        <v>1.115252721037726</v>
      </c>
      <c r="AN129" t="n">
        <v>0.5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18-Sep-2025</t>
        </is>
      </c>
      <c r="D130" t="n">
        <v>136.77</v>
      </c>
      <c r="E130" t="n">
        <v>137.43</v>
      </c>
      <c r="F130" t="n">
        <v>139.5</v>
      </c>
      <c r="G130" t="n">
        <v>135.72</v>
      </c>
      <c r="H130" t="n">
        <v>138.9</v>
      </c>
      <c r="I130" t="n">
        <v>138.76</v>
      </c>
      <c r="J130" t="n">
        <v>137.46</v>
      </c>
      <c r="K130" t="n">
        <v>15571795</v>
      </c>
      <c r="L130" t="inlineStr">
        <is>
          <t>2,14,04,41,297.61</t>
        </is>
      </c>
      <c r="M130" t="inlineStr">
        <is>
          <t>96,222</t>
        </is>
      </c>
      <c r="N130" t="inlineStr">
        <is>
          <t>85,08,866</t>
        </is>
      </c>
      <c r="O130" t="inlineStr">
        <is>
          <t>54.64</t>
        </is>
      </c>
      <c r="P130" t="inlineStr">
        <is>
          <t>2025-09-18</t>
        </is>
      </c>
      <c r="Q130" t="n">
        <v>3.780000000000001</v>
      </c>
      <c r="R130" t="n">
        <v>0.8042328042328019</v>
      </c>
      <c r="S130" t="n">
        <v>15105780.1</v>
      </c>
      <c r="T130" t="n">
        <v>3.316999999999996</v>
      </c>
      <c r="U130" t="n">
        <v>132.342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114.96</v>
      </c>
      <c r="AE130" t="n">
        <v>254.4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1.030850104854896</v>
      </c>
      <c r="AM130" t="n">
        <v>1.139583961410915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17-Sep-2025</t>
        </is>
      </c>
      <c r="D131" t="n">
        <v>134.54</v>
      </c>
      <c r="E131" t="n">
        <v>135</v>
      </c>
      <c r="F131" t="n">
        <v>137.77</v>
      </c>
      <c r="G131" t="n">
        <v>135</v>
      </c>
      <c r="H131" t="n">
        <v>136.7</v>
      </c>
      <c r="I131" t="n">
        <v>136.77</v>
      </c>
      <c r="J131" t="n">
        <v>136.87</v>
      </c>
      <c r="K131" t="n">
        <v>21279686</v>
      </c>
      <c r="L131" t="inlineStr">
        <is>
          <t>2,91,25,68,639.00</t>
        </is>
      </c>
      <c r="M131" t="inlineStr">
        <is>
          <t>95,373</t>
        </is>
      </c>
      <c r="N131" t="inlineStr">
        <is>
          <t>95,73,831</t>
        </is>
      </c>
      <c r="O131" t="inlineStr">
        <is>
          <t>44.99</t>
        </is>
      </c>
      <c r="P131" t="inlineStr">
        <is>
          <t>2025-09-17</t>
        </is>
      </c>
      <c r="Q131" t="n">
        <v>2.77000000000001</v>
      </c>
      <c r="R131" t="n">
        <v>0.6389891696750916</v>
      </c>
      <c r="S131" t="n">
        <v>15355397.4</v>
      </c>
      <c r="T131" t="n">
        <v>3.233499999999997</v>
      </c>
      <c r="U131" t="n">
        <v>132.059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114.96</v>
      </c>
      <c r="AE131" t="n">
        <v>254.4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  <c r="AL131" t="n">
        <v>1.385811480203046</v>
      </c>
      <c r="AM131" t="n">
        <v>0.8566568733570474</v>
      </c>
      <c r="AN131" t="n">
        <v>0.5</v>
      </c>
    </row>
    <row r="132">
      <c r="A132" t="inlineStr">
        <is>
          <t>ASHOKLEY</t>
        </is>
      </c>
      <c r="B132" t="inlineStr">
        <is>
          <t>EQ</t>
        </is>
      </c>
      <c r="C132" t="inlineStr">
        <is>
          <t>16-Sep-2025</t>
        </is>
      </c>
      <c r="D132" t="n">
        <v>133.94</v>
      </c>
      <c r="E132" t="n">
        <v>134.3</v>
      </c>
      <c r="F132" t="n">
        <v>135.57</v>
      </c>
      <c r="G132" t="n">
        <v>133.99</v>
      </c>
      <c r="H132" t="n">
        <v>134.6</v>
      </c>
      <c r="I132" t="n">
        <v>134.54</v>
      </c>
      <c r="J132" t="n">
        <v>134.68</v>
      </c>
      <c r="K132" t="n">
        <v>9836983</v>
      </c>
      <c r="L132" t="inlineStr">
        <is>
          <t>1,32,48,19,843.17</t>
        </is>
      </c>
      <c r="M132" t="inlineStr">
        <is>
          <t>50,541</t>
        </is>
      </c>
      <c r="N132" t="inlineStr">
        <is>
          <t>51,12,680</t>
        </is>
      </c>
      <c r="O132" t="inlineStr">
        <is>
          <t>51.97</t>
        </is>
      </c>
      <c r="P132" t="inlineStr">
        <is>
          <t>2025-09-16</t>
        </is>
      </c>
      <c r="Q132" t="n">
        <v>1.579999999999984</v>
      </c>
      <c r="R132" t="n">
        <v>0.3481012658227775</v>
      </c>
      <c r="S132" t="n">
        <v>16310809.9</v>
      </c>
      <c r="T132" t="n">
        <v>3.416999999999997</v>
      </c>
      <c r="U132" t="n">
        <v>131.8844999999999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114.96</v>
      </c>
      <c r="AE132" t="n">
        <v>254.4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0.6030959259723823</v>
      </c>
      <c r="AM132" t="n">
        <v>0.462393912788992</v>
      </c>
      <c r="AN132" t="n">
        <v>0.4999999999999999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15-Sep-2025</t>
        </is>
      </c>
      <c r="D133" t="n">
        <v>134.09</v>
      </c>
      <c r="E133" t="n">
        <v>134.11</v>
      </c>
      <c r="F133" t="n">
        <v>136</v>
      </c>
      <c r="G133" t="n">
        <v>133.19</v>
      </c>
      <c r="H133" t="n">
        <v>133.75</v>
      </c>
      <c r="I133" t="n">
        <v>133.94</v>
      </c>
      <c r="J133" t="n">
        <v>134.23</v>
      </c>
      <c r="K133" t="n">
        <v>10539375</v>
      </c>
      <c r="L133" t="inlineStr">
        <is>
          <t>1,41,47,44,675.43</t>
        </is>
      </c>
      <c r="M133" t="inlineStr">
        <is>
          <t>54,470</t>
        </is>
      </c>
      <c r="N133" t="inlineStr">
        <is>
          <t>48,84,838</t>
        </is>
      </c>
      <c r="O133" t="inlineStr">
        <is>
          <t>46.35</t>
        </is>
      </c>
      <c r="P133" t="inlineStr">
        <is>
          <t>2025-09-15</t>
        </is>
      </c>
      <c r="Q133" t="n">
        <v>2.810000000000002</v>
      </c>
      <c r="R133" t="n">
        <v>0.2669039145907471</v>
      </c>
      <c r="S133" t="n">
        <v>19860039.6</v>
      </c>
      <c r="T133" t="n">
        <v>3.722999999999998</v>
      </c>
      <c r="U133" t="n">
        <v>131.7455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114.96</v>
      </c>
      <c r="AE133" t="n">
        <v>254.4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0.5306824765847898</v>
      </c>
      <c r="AM133" t="n">
        <v>0.754767660488854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12-Sep-2025</t>
        </is>
      </c>
      <c r="D134" t="n">
        <v>133.56</v>
      </c>
      <c r="E134" t="n">
        <v>133.6</v>
      </c>
      <c r="F134" t="n">
        <v>136.14</v>
      </c>
      <c r="G134" t="n">
        <v>132.77</v>
      </c>
      <c r="H134" t="n">
        <v>134</v>
      </c>
      <c r="I134" t="n">
        <v>134.09</v>
      </c>
      <c r="J134" t="n">
        <v>134.88</v>
      </c>
      <c r="K134" t="n">
        <v>18257240</v>
      </c>
      <c r="L134" t="inlineStr">
        <is>
          <t>2,46,25,33,840.66</t>
        </is>
      </c>
      <c r="M134" t="inlineStr">
        <is>
          <t>78,606</t>
        </is>
      </c>
      <c r="N134" t="inlineStr">
        <is>
          <t>92,79,682</t>
        </is>
      </c>
      <c r="O134" t="inlineStr">
        <is>
          <t>50.83</t>
        </is>
      </c>
      <c r="P134" t="inlineStr">
        <is>
          <t>2025-09-12</t>
        </is>
      </c>
      <c r="Q134" t="n">
        <v>3.369999999999976</v>
      </c>
      <c r="R134" t="n">
        <v>0.3916913946587544</v>
      </c>
      <c r="S134" t="n">
        <v>20284098.3</v>
      </c>
      <c r="T134" t="n">
        <v>3.817999999999998</v>
      </c>
      <c r="U134" t="n">
        <v>131.1465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114.96</v>
      </c>
      <c r="AE134" t="n">
        <v>254.4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0.9000764899665271</v>
      </c>
      <c r="AM134" t="n">
        <v>0.8826610790989989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11-Sep-2025</t>
        </is>
      </c>
      <c r="D135" t="n">
        <v>134.01</v>
      </c>
      <c r="E135" t="n">
        <v>134.26</v>
      </c>
      <c r="F135" t="n">
        <v>134.66</v>
      </c>
      <c r="G135" t="n">
        <v>132.26</v>
      </c>
      <c r="H135" t="n">
        <v>133.5</v>
      </c>
      <c r="I135" t="n">
        <v>133.56</v>
      </c>
      <c r="J135" t="n">
        <v>133.34</v>
      </c>
      <c r="K135" t="n">
        <v>12684319</v>
      </c>
      <c r="L135" t="inlineStr">
        <is>
          <t>1,69,13,33,976.99</t>
        </is>
      </c>
      <c r="M135" t="inlineStr">
        <is>
          <t>74,566</t>
        </is>
      </c>
      <c r="N135" t="inlineStr">
        <is>
          <t>67,56,566</t>
        </is>
      </c>
      <c r="O135" t="inlineStr">
        <is>
          <t>53.27</t>
        </is>
      </c>
      <c r="P135" t="inlineStr">
        <is>
          <t>2025-09-11</t>
        </is>
      </c>
      <c r="Q135" t="n">
        <v>2.400000000000006</v>
      </c>
      <c r="R135" t="n">
        <v>0.5416666666666701</v>
      </c>
      <c r="S135" t="n">
        <v>19601113.3</v>
      </c>
      <c r="T135" t="n">
        <v>3.744499999999999</v>
      </c>
      <c r="U135" t="n">
        <v>130.4285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114.96</v>
      </c>
      <c r="AE135" t="n">
        <v>254.4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0.6471223754418072</v>
      </c>
      <c r="AM135" t="n">
        <v>0.6409400453999217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10-Sep-2025</t>
        </is>
      </c>
      <c r="D136" t="n">
        <v>135.06</v>
      </c>
      <c r="E136" t="n">
        <v>135.98</v>
      </c>
      <c r="F136" t="n">
        <v>136.13</v>
      </c>
      <c r="G136" t="n">
        <v>132.72</v>
      </c>
      <c r="H136" t="n">
        <v>133.8</v>
      </c>
      <c r="I136" t="n">
        <v>134.01</v>
      </c>
      <c r="J136" t="n">
        <v>133.87</v>
      </c>
      <c r="K136" t="n">
        <v>15726944</v>
      </c>
      <c r="L136" t="inlineStr">
        <is>
          <t>2,10,53,71,949.25</t>
        </is>
      </c>
      <c r="M136" t="inlineStr">
        <is>
          <t>1,10,818</t>
        </is>
      </c>
      <c r="N136" t="inlineStr">
        <is>
          <t>74,20,470</t>
        </is>
      </c>
      <c r="O136" t="inlineStr">
        <is>
          <t>47.18</t>
        </is>
      </c>
      <c r="P136" t="inlineStr">
        <is>
          <t>2025-09-10</t>
        </is>
      </c>
      <c r="Q136" t="n">
        <v>3.409999999999997</v>
      </c>
      <c r="R136" t="n">
        <v>0.3782991202346021</v>
      </c>
      <c r="S136" t="n">
        <v>19174660.75</v>
      </c>
      <c r="T136" t="n">
        <v>3.693999999999998</v>
      </c>
      <c r="U136" t="n">
        <v>129.7185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114.96</v>
      </c>
      <c r="AE136" t="n">
        <v>254.4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0.8201941199924488</v>
      </c>
      <c r="AM136" t="n">
        <v>0.923118570655116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09-Sep-2025</t>
        </is>
      </c>
      <c r="D137" t="n">
        <v>137.29</v>
      </c>
      <c r="E137" t="n">
        <v>137.54</v>
      </c>
      <c r="F137" t="n">
        <v>137.7</v>
      </c>
      <c r="G137" t="n">
        <v>134.82</v>
      </c>
      <c r="H137" t="n">
        <v>135.06</v>
      </c>
      <c r="I137" t="n">
        <v>135.06</v>
      </c>
      <c r="J137" t="n">
        <v>135.8</v>
      </c>
      <c r="K137" t="n">
        <v>15017284</v>
      </c>
      <c r="L137" t="inlineStr">
        <is>
          <t>2,03,93,06,255.95</t>
        </is>
      </c>
      <c r="M137" t="inlineStr">
        <is>
          <t>79,334</t>
        </is>
      </c>
      <c r="N137" t="inlineStr">
        <is>
          <t>77,06,291</t>
        </is>
      </c>
      <c r="O137" t="inlineStr">
        <is>
          <t>51.32</t>
        </is>
      </c>
      <c r="P137" t="inlineStr">
        <is>
          <t>2025-09-09</t>
        </is>
      </c>
      <c r="Q137" t="n">
        <v>2.879999999999995</v>
      </c>
      <c r="R137" t="n">
        <v>0.0833333333333366</v>
      </c>
      <c r="S137" t="n">
        <v>19039536.4</v>
      </c>
      <c r="T137" t="n">
        <v>3.792499999999999</v>
      </c>
      <c r="U137" t="n">
        <v>129.019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114.96</v>
      </c>
      <c r="AE137" t="n">
        <v>254.4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  <c r="AL137" t="n">
        <v>0.7887421040356845</v>
      </c>
      <c r="AM137" t="n">
        <v>0.7593935398813437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08-Sep-2025</t>
        </is>
      </c>
      <c r="D138" t="n">
        <v>130.77</v>
      </c>
      <c r="E138" t="n">
        <v>132</v>
      </c>
      <c r="F138" t="n">
        <v>138.2</v>
      </c>
      <c r="G138" t="n">
        <v>131.37</v>
      </c>
      <c r="H138" t="n">
        <v>137.41</v>
      </c>
      <c r="I138" t="n">
        <v>137.29</v>
      </c>
      <c r="J138" t="n">
        <v>136.61</v>
      </c>
      <c r="K138" t="n">
        <v>33590663</v>
      </c>
      <c r="L138" t="inlineStr">
        <is>
          <t>4,58,87,64,926.56</t>
        </is>
      </c>
      <c r="M138" t="inlineStr">
        <is>
          <t>1,53,304</t>
        </is>
      </c>
      <c r="N138" t="inlineStr">
        <is>
          <t>1,14,54,543</t>
        </is>
      </c>
      <c r="O138" t="inlineStr">
        <is>
          <t>34.10</t>
        </is>
      </c>
      <c r="P138" t="inlineStr">
        <is>
          <t>2025-09-08</t>
        </is>
      </c>
      <c r="Q138" t="n">
        <v>6.829999999999984</v>
      </c>
      <c r="R138" t="n">
        <v>0.8667642752562227</v>
      </c>
      <c r="S138" t="n">
        <v>18831702.2</v>
      </c>
      <c r="T138" t="n">
        <v>3.912999999999999</v>
      </c>
      <c r="U138" t="n">
        <v>128.037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114.96</v>
      </c>
      <c r="AE138" t="n">
        <v>254.4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  <c r="AL138" t="n">
        <v>1.783729513309742</v>
      </c>
      <c r="AM138" t="n">
        <v>1.74546383848709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05-Sep-2025</t>
        </is>
      </c>
      <c r="D139" t="n">
        <v>128.01</v>
      </c>
      <c r="E139" t="n">
        <v>128.24</v>
      </c>
      <c r="F139" t="n">
        <v>132.23</v>
      </c>
      <c r="G139" t="n">
        <v>128.24</v>
      </c>
      <c r="H139" t="n">
        <v>131.44</v>
      </c>
      <c r="I139" t="n">
        <v>130.77</v>
      </c>
      <c r="J139" t="n">
        <v>130.87</v>
      </c>
      <c r="K139" t="n">
        <v>19576052</v>
      </c>
      <c r="L139" t="inlineStr">
        <is>
          <t>2,56,18,56,265.23</t>
        </is>
      </c>
      <c r="M139" t="inlineStr">
        <is>
          <t>1,02,967</t>
        </is>
      </c>
      <c r="N139" t="inlineStr">
        <is>
          <t>81,95,644</t>
        </is>
      </c>
      <c r="O139" t="inlineStr">
        <is>
          <t>41.87</t>
        </is>
      </c>
      <c r="P139" t="inlineStr">
        <is>
          <t>2025-09-05</t>
        </is>
      </c>
      <c r="Q139" t="n">
        <v>3.989999999999981</v>
      </c>
      <c r="R139" t="n">
        <v>0.6340852130325848</v>
      </c>
      <c r="S139" t="n">
        <v>17689119.3</v>
      </c>
      <c r="T139" t="n">
        <v>3.740500000000001</v>
      </c>
      <c r="U139" t="n">
        <v>127.163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114.96</v>
      </c>
      <c r="AE139" t="n">
        <v>254.4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1.106671941547706</v>
      </c>
      <c r="AM139" t="n">
        <v>1.066702312525058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04-Sep-2025</t>
        </is>
      </c>
      <c r="D140" t="n">
        <v>130.23</v>
      </c>
      <c r="E140" t="n">
        <v>132.4</v>
      </c>
      <c r="F140" t="n">
        <v>132.66</v>
      </c>
      <c r="G140" t="n">
        <v>126.54</v>
      </c>
      <c r="H140" t="n">
        <v>128.3</v>
      </c>
      <c r="I140" t="n">
        <v>128.01</v>
      </c>
      <c r="J140" t="n">
        <v>128.81</v>
      </c>
      <c r="K140" t="n">
        <v>20498606</v>
      </c>
      <c r="L140" t="inlineStr">
        <is>
          <t>2,64,05,23,387.99</t>
        </is>
      </c>
      <c r="M140" t="inlineStr">
        <is>
          <t>81,234</t>
        </is>
      </c>
      <c r="N140" t="inlineStr">
        <is>
          <t>90,40,821</t>
        </is>
      </c>
      <c r="O140" t="inlineStr">
        <is>
          <t>44.10</t>
        </is>
      </c>
      <c r="P140" t="inlineStr">
        <is>
          <t>2025-09-04</t>
        </is>
      </c>
      <c r="Q140" t="n">
        <v>6.11999999999999</v>
      </c>
      <c r="R140" t="n">
        <v>0.2401960784313704</v>
      </c>
      <c r="S140" t="n">
        <v>16931027.1</v>
      </c>
      <c r="T140" t="n">
        <v>3.638000000000002</v>
      </c>
      <c r="U140" t="n">
        <v>126.661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114.96</v>
      </c>
      <c r="AE140" t="n">
        <v>254.4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1.210712491269948</v>
      </c>
      <c r="AM140" t="n">
        <v>1.682242990654202</v>
      </c>
      <c r="AN140" t="n">
        <v>0.5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03-Sep-2025</t>
        </is>
      </c>
      <c r="D141" t="n">
        <v>130.39</v>
      </c>
      <c r="E141" t="n">
        <v>131.8</v>
      </c>
      <c r="F141" t="n">
        <v>132.38</v>
      </c>
      <c r="G141" t="n">
        <v>128.3</v>
      </c>
      <c r="H141" t="n">
        <v>130.35</v>
      </c>
      <c r="I141" t="n">
        <v>130.23</v>
      </c>
      <c r="J141" t="n">
        <v>129.6</v>
      </c>
      <c r="K141" t="n">
        <v>14455278</v>
      </c>
      <c r="L141" t="inlineStr">
        <is>
          <t>1,87,33,89,658.46</t>
        </is>
      </c>
      <c r="M141" t="inlineStr">
        <is>
          <t>59,840</t>
        </is>
      </c>
      <c r="N141" t="inlineStr">
        <is>
          <t>66,57,048</t>
        </is>
      </c>
      <c r="O141" t="inlineStr">
        <is>
          <t>46.05</t>
        </is>
      </c>
      <c r="P141" t="inlineStr">
        <is>
          <t>2025-09-03</t>
        </is>
      </c>
      <c r="Q141" t="n">
        <v>4.079999999999984</v>
      </c>
      <c r="R141" t="n">
        <v>0.473039215686271</v>
      </c>
      <c r="S141" t="n">
        <v>16194586.95</v>
      </c>
      <c r="T141" t="n">
        <v>3.416000000000003</v>
      </c>
      <c r="U141" t="n">
        <v>126.359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114.96</v>
      </c>
      <c r="AE141" t="n">
        <v>254.4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0.8925993632705773</v>
      </c>
      <c r="AM141" t="n">
        <v>1.194379391100697</v>
      </c>
      <c r="AN141" t="n">
        <v>0.5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02-Sep-2025</t>
        </is>
      </c>
      <c r="D142" t="n">
        <v>128.03</v>
      </c>
      <c r="E142" t="n">
        <v>128.71</v>
      </c>
      <c r="F142" t="n">
        <v>132.79</v>
      </c>
      <c r="G142" t="n">
        <v>128.46</v>
      </c>
      <c r="H142" t="n">
        <v>130.7</v>
      </c>
      <c r="I142" t="n">
        <v>130.39</v>
      </c>
      <c r="J142" t="n">
        <v>130.95</v>
      </c>
      <c r="K142" t="n">
        <v>15084908</v>
      </c>
      <c r="L142" t="inlineStr">
        <is>
          <t>1,97,54,35,412.66</t>
        </is>
      </c>
      <c r="M142" t="inlineStr">
        <is>
          <t>73,580</t>
        </is>
      </c>
      <c r="N142" t="inlineStr">
        <is>
          <t>62,71,062</t>
        </is>
      </c>
      <c r="O142" t="inlineStr">
        <is>
          <t>41.57</t>
        </is>
      </c>
      <c r="P142" t="inlineStr">
        <is>
          <t>2025-09-02</t>
        </is>
      </c>
      <c r="Q142" t="n">
        <v>4.329999999999984</v>
      </c>
      <c r="R142" t="n">
        <v>0.4457274826789805</v>
      </c>
      <c r="S142" t="n">
        <v>15982311.85</v>
      </c>
      <c r="T142" t="n">
        <v>3.371500000000003</v>
      </c>
      <c r="U142" t="n">
        <v>125.9775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114.96</v>
      </c>
      <c r="AE142" t="n">
        <v>254.4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0.9438501852283656</v>
      </c>
      <c r="AM142" t="n">
        <v>1.284294824262192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01-Sep-2025</t>
        </is>
      </c>
      <c r="D143" t="n">
        <v>126.98</v>
      </c>
      <c r="E143" t="n">
        <v>127.35</v>
      </c>
      <c r="F143" t="n">
        <v>128.51</v>
      </c>
      <c r="G143" t="n">
        <v>125.85</v>
      </c>
      <c r="H143" t="n">
        <v>128</v>
      </c>
      <c r="I143" t="n">
        <v>128.03</v>
      </c>
      <c r="J143" t="n">
        <v>127.3</v>
      </c>
      <c r="K143" t="n">
        <v>15300044</v>
      </c>
      <c r="L143" t="inlineStr">
        <is>
          <t>1,94,76,76,275.35</t>
        </is>
      </c>
      <c r="M143" t="inlineStr">
        <is>
          <t>87,940</t>
        </is>
      </c>
      <c r="N143" t="inlineStr">
        <is>
          <t>62,64,893</t>
        </is>
      </c>
      <c r="O143" t="inlineStr">
        <is>
          <t>40.95</t>
        </is>
      </c>
      <c r="P143" t="inlineStr">
        <is>
          <t>2025-09-01</t>
        </is>
      </c>
      <c r="Q143" t="n">
        <v>2.659999999999997</v>
      </c>
      <c r="R143" t="n">
        <v>0.8195488721804547</v>
      </c>
      <c r="S143" t="n">
        <v>15910737.6</v>
      </c>
      <c r="T143" t="n">
        <v>3.331500000000004</v>
      </c>
      <c r="U143" t="n">
        <v>125.4755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114.96</v>
      </c>
      <c r="AE143" t="n">
        <v>254.4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0.9616175179710084</v>
      </c>
      <c r="AM143" t="n">
        <v>0.7984391415278383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29-Aug-2025</t>
        </is>
      </c>
      <c r="D144" t="n">
        <v>129.82</v>
      </c>
      <c r="E144" t="n">
        <v>129.68</v>
      </c>
      <c r="F144" t="n">
        <v>130.24</v>
      </c>
      <c r="G144" t="n">
        <v>126.76</v>
      </c>
      <c r="H144" t="n">
        <v>126.95</v>
      </c>
      <c r="I144" t="n">
        <v>126.98</v>
      </c>
      <c r="J144" t="n">
        <v>128.19</v>
      </c>
      <c r="K144" t="n">
        <v>10674470</v>
      </c>
      <c r="L144" t="inlineStr">
        <is>
          <t>1,36,84,12,219.84</t>
        </is>
      </c>
      <c r="M144" t="inlineStr">
        <is>
          <t>70,704</t>
        </is>
      </c>
      <c r="N144" t="inlineStr">
        <is>
          <t>62,48,710</t>
        </is>
      </c>
      <c r="O144" t="inlineStr">
        <is>
          <t>58.54</t>
        </is>
      </c>
      <c r="P144" t="inlineStr">
        <is>
          <t>2025-08-29</t>
        </is>
      </c>
      <c r="Q144" t="n">
        <v>3.480000000000004</v>
      </c>
      <c r="R144" t="n">
        <v>0.0632183908045973</v>
      </c>
      <c r="S144" t="n">
        <v>15712393.15</v>
      </c>
      <c r="T144" t="n">
        <v>3.336000000000004</v>
      </c>
      <c r="U144" t="n">
        <v>125.1265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114.96</v>
      </c>
      <c r="AE144" t="n">
        <v>254.4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0.6793662746403465</v>
      </c>
      <c r="AM144" t="n">
        <v>1.043165467625899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28-Aug-2025</t>
        </is>
      </c>
      <c r="D145" t="n">
        <v>131.37</v>
      </c>
      <c r="E145" t="n">
        <v>131.35</v>
      </c>
      <c r="F145" t="n">
        <v>131.9</v>
      </c>
      <c r="G145" t="n">
        <v>129.48</v>
      </c>
      <c r="H145" t="n">
        <v>129.8</v>
      </c>
      <c r="I145" t="n">
        <v>129.82</v>
      </c>
      <c r="J145" t="n">
        <v>130.32</v>
      </c>
      <c r="K145" t="n">
        <v>7709689</v>
      </c>
      <c r="L145" t="inlineStr">
        <is>
          <t>1,00,46,88,194.55</t>
        </is>
      </c>
      <c r="M145" t="inlineStr">
        <is>
          <t>48,639</t>
        </is>
      </c>
      <c r="N145" t="inlineStr">
        <is>
          <t>40,07,448</t>
        </is>
      </c>
      <c r="O145" t="inlineStr">
        <is>
          <t>51.98</t>
        </is>
      </c>
      <c r="P145" t="inlineStr">
        <is>
          <t>2025-08-28</t>
        </is>
      </c>
      <c r="Q145" t="n">
        <v>2.420000000000016</v>
      </c>
      <c r="R145" t="n">
        <v>0.1404958677685955</v>
      </c>
      <c r="S145" t="n">
        <v>15454543.65</v>
      </c>
      <c r="T145" t="n">
        <v>3.249500000000004</v>
      </c>
      <c r="U145" t="n">
        <v>124.8725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114.96</v>
      </c>
      <c r="AE145" t="n">
        <v>254.4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  <c r="AL145" t="n">
        <v>0.498862287661273</v>
      </c>
      <c r="AM145" t="n">
        <v>0.744729958455151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26-Aug-2025</t>
        </is>
      </c>
      <c r="D146" t="n">
        <v>131.01</v>
      </c>
      <c r="E146" t="n">
        <v>130.51</v>
      </c>
      <c r="F146" t="n">
        <v>132.36</v>
      </c>
      <c r="G146" t="n">
        <v>129.91</v>
      </c>
      <c r="H146" t="n">
        <v>131.1</v>
      </c>
      <c r="I146" t="n">
        <v>131.37</v>
      </c>
      <c r="J146" t="n">
        <v>131.34</v>
      </c>
      <c r="K146" t="n">
        <v>13267634</v>
      </c>
      <c r="L146" t="inlineStr">
        <is>
          <t>1,74,25,48,633.50</t>
        </is>
      </c>
      <c r="M146" t="inlineStr">
        <is>
          <t>67,038</t>
        </is>
      </c>
      <c r="N146" t="inlineStr">
        <is>
          <t>76,13,679</t>
        </is>
      </c>
      <c r="O146" t="inlineStr">
        <is>
          <t>57.39</t>
        </is>
      </c>
      <c r="P146" t="inlineStr">
        <is>
          <t>2025-08-26</t>
        </is>
      </c>
      <c r="Q146" t="n">
        <v>2.450000000000017</v>
      </c>
      <c r="R146" t="n">
        <v>0.5959183673469379</v>
      </c>
      <c r="S146" t="n">
        <v>15395820.9</v>
      </c>
      <c r="T146" t="n">
        <v>3.226000000000004</v>
      </c>
      <c r="U146" t="n">
        <v>124.5465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114.96</v>
      </c>
      <c r="AE146" t="n">
        <v>254.4</v>
      </c>
      <c r="AF146" t="inlineStr">
        <is>
          <t>Support</t>
        </is>
      </c>
      <c r="AG146" t="inlineStr">
        <is>
          <t>Professional_Activity</t>
        </is>
      </c>
      <c r="AH146" t="inlineStr">
        <is>
          <t>Pending ⏳</t>
        </is>
      </c>
      <c r="AL146" t="n">
        <v>0.8617685335635464</v>
      </c>
      <c r="AM146" t="n">
        <v>0.7594544327340405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25-Aug-2025</t>
        </is>
      </c>
      <c r="D147" t="n">
        <v>131.2</v>
      </c>
      <c r="E147" t="n">
        <v>131.41</v>
      </c>
      <c r="F147" t="n">
        <v>131.87</v>
      </c>
      <c r="G147" t="n">
        <v>130.37</v>
      </c>
      <c r="H147" t="n">
        <v>130.62</v>
      </c>
      <c r="I147" t="n">
        <v>131.01</v>
      </c>
      <c r="J147" t="n">
        <v>131.14</v>
      </c>
      <c r="K147" t="n">
        <v>5255625</v>
      </c>
      <c r="L147" t="inlineStr">
        <is>
          <t>68,92,23,406.30</t>
        </is>
      </c>
      <c r="M147" t="inlineStr">
        <is>
          <t>86,438</t>
        </is>
      </c>
      <c r="N147" t="inlineStr">
        <is>
          <t>26,19,339</t>
        </is>
      </c>
      <c r="O147" t="inlineStr">
        <is>
          <t>49.84</t>
        </is>
      </c>
      <c r="P147" t="inlineStr">
        <is>
          <t>2025-08-25</t>
        </is>
      </c>
      <c r="Q147" t="n">
        <v>1.5</v>
      </c>
      <c r="R147" t="n">
        <v>0.4266666666666576</v>
      </c>
      <c r="S147" t="n">
        <v>15263802.6</v>
      </c>
      <c r="T147" t="n">
        <v>3.273500000000003</v>
      </c>
      <c r="U147" t="n">
        <v>124.1155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114.96</v>
      </c>
      <c r="AE147" t="n">
        <v>254.4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0.3443195079055857</v>
      </c>
      <c r="AM147" t="n">
        <v>0.4582251412860848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22-Aug-2025</t>
        </is>
      </c>
      <c r="D148" t="n">
        <v>131.01</v>
      </c>
      <c r="E148" t="n">
        <v>131.01</v>
      </c>
      <c r="F148" t="n">
        <v>132.1</v>
      </c>
      <c r="G148" t="n">
        <v>129.63</v>
      </c>
      <c r="H148" t="n">
        <v>131.15</v>
      </c>
      <c r="I148" t="n">
        <v>131.2</v>
      </c>
      <c r="J148" t="n">
        <v>130.96</v>
      </c>
      <c r="K148" t="n">
        <v>11093419</v>
      </c>
      <c r="L148" t="inlineStr">
        <is>
          <t>1,45,28,49,177.92</t>
        </is>
      </c>
      <c r="M148" t="inlineStr">
        <is>
          <t>44,397</t>
        </is>
      </c>
      <c r="N148" t="inlineStr">
        <is>
          <t>60,14,802</t>
        </is>
      </c>
      <c r="O148" t="inlineStr">
        <is>
          <t>54.22</t>
        </is>
      </c>
      <c r="P148" t="inlineStr">
        <is>
          <t>2025-08-22</t>
        </is>
      </c>
      <c r="Q148" t="n">
        <v>2.469999999999999</v>
      </c>
      <c r="R148" t="n">
        <v>0.63562753036437</v>
      </c>
      <c r="S148" t="n">
        <v>15322168.2</v>
      </c>
      <c r="T148" t="n">
        <v>3.376000000000003</v>
      </c>
      <c r="U148" t="n">
        <v>123.6625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114.96</v>
      </c>
      <c r="AE148" t="n">
        <v>254.4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0.7240110443377068</v>
      </c>
      <c r="AM148" t="n">
        <v>0.7316350710900463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21-Aug-2025</t>
        </is>
      </c>
      <c r="D149" t="n">
        <v>133.1</v>
      </c>
      <c r="E149" t="n">
        <v>133.15</v>
      </c>
      <c r="F149" t="n">
        <v>133.81</v>
      </c>
      <c r="G149" t="n">
        <v>130.8</v>
      </c>
      <c r="H149" t="n">
        <v>130.95</v>
      </c>
      <c r="I149" t="n">
        <v>131.01</v>
      </c>
      <c r="J149" t="n">
        <v>132.54</v>
      </c>
      <c r="K149" t="n">
        <v>16695588</v>
      </c>
      <c r="L149" t="inlineStr">
        <is>
          <t>2,21,28,97,698.82</t>
        </is>
      </c>
      <c r="M149" t="inlineStr">
        <is>
          <t>79,214</t>
        </is>
      </c>
      <c r="N149" t="inlineStr">
        <is>
          <t>1,07,26,257</t>
        </is>
      </c>
      <c r="O149" t="inlineStr">
        <is>
          <t>64.25</t>
        </is>
      </c>
      <c r="P149" t="inlineStr">
        <is>
          <t>2025-08-21</t>
        </is>
      </c>
      <c r="Q149" t="n">
        <v>3.009999999999991</v>
      </c>
      <c r="R149" t="n">
        <v>0.0697674418604585</v>
      </c>
      <c r="S149" t="n">
        <v>15289285.85</v>
      </c>
      <c r="T149" t="n">
        <v>3.307500000000004</v>
      </c>
      <c r="U149" t="n">
        <v>123.3425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114.96</v>
      </c>
      <c r="AE149" t="n">
        <v>254.4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1.091979583860027</v>
      </c>
      <c r="AM149" t="n">
        <v>0.9100529100529064</v>
      </c>
      <c r="AN149" t="n">
        <v>0.5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20-Aug-2025</t>
        </is>
      </c>
      <c r="D150" t="n">
        <v>133.28</v>
      </c>
      <c r="E150" t="n">
        <v>134.3</v>
      </c>
      <c r="F150" t="n">
        <v>134.31</v>
      </c>
      <c r="G150" t="n">
        <v>132.2</v>
      </c>
      <c r="H150" t="n">
        <v>133.1</v>
      </c>
      <c r="I150" t="n">
        <v>133.1</v>
      </c>
      <c r="J150" t="n">
        <v>133.16</v>
      </c>
      <c r="K150" t="n">
        <v>20564141</v>
      </c>
      <c r="L150" t="inlineStr">
        <is>
          <t>2,73,82,23,420.05</t>
        </is>
      </c>
      <c r="M150" t="inlineStr">
        <is>
          <t>89,668</t>
        </is>
      </c>
      <c r="N150" t="inlineStr">
        <is>
          <t>97,81,629</t>
        </is>
      </c>
      <c r="O150" t="inlineStr">
        <is>
          <t>47.57</t>
        </is>
      </c>
      <c r="P150" t="inlineStr">
        <is>
          <t>2025-08-20</t>
        </is>
      </c>
      <c r="Q150" t="n">
        <v>2.110000000000014</v>
      </c>
      <c r="R150" t="n">
        <v>0.4265402843601895</v>
      </c>
      <c r="S150" t="n">
        <v>14683218.1</v>
      </c>
      <c r="T150" t="n">
        <v>3.252000000000005</v>
      </c>
      <c r="U150" t="n">
        <v>123.022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114.96</v>
      </c>
      <c r="AE150" t="n">
        <v>254.4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  <c r="AL150" t="n">
        <v>1.400520026328561</v>
      </c>
      <c r="AM150" t="n">
        <v>0.6488314883148865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19-Aug-2025</t>
        </is>
      </c>
      <c r="D151" t="n">
        <v>131.76</v>
      </c>
      <c r="E151" t="n">
        <v>131.76</v>
      </c>
      <c r="F151" t="n">
        <v>133.55</v>
      </c>
      <c r="G151" t="n">
        <v>127.11</v>
      </c>
      <c r="H151" t="n">
        <v>133.36</v>
      </c>
      <c r="I151" t="n">
        <v>133.28</v>
      </c>
      <c r="J151" t="n">
        <v>131.32</v>
      </c>
      <c r="K151" t="n">
        <v>40387936</v>
      </c>
      <c r="L151" t="inlineStr">
        <is>
          <t>5,30,38,80,694.84</t>
        </is>
      </c>
      <c r="M151" t="inlineStr">
        <is>
          <t>1,34,697</t>
        </is>
      </c>
      <c r="N151" t="inlineStr">
        <is>
          <t>1,55,00,749</t>
        </is>
      </c>
      <c r="O151" t="inlineStr">
        <is>
          <t>38.38</t>
        </is>
      </c>
      <c r="P151" t="inlineStr">
        <is>
          <t>2025-08-19</t>
        </is>
      </c>
      <c r="Q151" t="n">
        <v>6.440000000000012</v>
      </c>
      <c r="R151" t="n">
        <v>0.9580745341614892</v>
      </c>
      <c r="S151" t="n">
        <v>14110936.85</v>
      </c>
      <c r="T151" t="n">
        <v>3.229000000000004</v>
      </c>
      <c r="U151" t="n">
        <v>122.567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114.96</v>
      </c>
      <c r="AE151" t="n">
        <v>254.4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K151" t="inlineStr">
        <is>
          <t>🔥</t>
        </is>
      </c>
      <c r="AL151" t="n">
        <v>2.862172542427614</v>
      </c>
      <c r="AM151" t="n">
        <v>1.994425518736452</v>
      </c>
      <c r="AN151" t="n">
        <v>0.5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18-Aug-2025</t>
        </is>
      </c>
      <c r="D152" t="n">
        <v>121.96</v>
      </c>
      <c r="E152" t="n">
        <v>125.1</v>
      </c>
      <c r="F152" t="n">
        <v>132.8</v>
      </c>
      <c r="G152" t="n">
        <v>125.1</v>
      </c>
      <c r="H152" t="n">
        <v>131.9</v>
      </c>
      <c r="I152" t="n">
        <v>131.76</v>
      </c>
      <c r="J152" t="n">
        <v>130.88</v>
      </c>
      <c r="K152" t="n">
        <v>80821577</v>
      </c>
      <c r="L152" t="inlineStr">
        <is>
          <t>10,57,75,77,902.68</t>
        </is>
      </c>
      <c r="M152" t="inlineStr">
        <is>
          <t>2,55,793</t>
        </is>
      </c>
      <c r="N152" t="inlineStr">
        <is>
          <t>2,85,04,390</t>
        </is>
      </c>
      <c r="O152" t="inlineStr">
        <is>
          <t>35.27</t>
        </is>
      </c>
      <c r="P152" t="inlineStr">
        <is>
          <t>2025-08-18</t>
        </is>
      </c>
      <c r="Q152" t="n">
        <v>7.700000000000017</v>
      </c>
      <c r="R152" t="n">
        <v>0.8649350649350626</v>
      </c>
      <c r="S152" t="n">
        <v>12510414.15</v>
      </c>
      <c r="T152" t="n">
        <v>3.084500000000003</v>
      </c>
      <c r="U152" t="n">
        <v>122.143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114.96</v>
      </c>
      <c r="AE152" t="n">
        <v>254.4</v>
      </c>
      <c r="AF152" t="inlineStr">
        <is>
          <t>Support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+3</t>
        </is>
      </c>
      <c r="AJ152" t="n">
        <v>3</v>
      </c>
      <c r="AK152" t="inlineStr">
        <is>
          <t>🔥</t>
        </is>
      </c>
      <c r="AL152" t="n">
        <v>6.460343840815214</v>
      </c>
      <c r="AM152" t="n">
        <v>2.496352731398933</v>
      </c>
      <c r="AN152" t="n">
        <v>1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14-Aug-2025</t>
        </is>
      </c>
      <c r="D153" t="n">
        <v>119.73</v>
      </c>
      <c r="E153" t="n">
        <v>120</v>
      </c>
      <c r="F153" t="n">
        <v>124</v>
      </c>
      <c r="G153" t="n">
        <v>119.29</v>
      </c>
      <c r="H153" t="n">
        <v>122.12</v>
      </c>
      <c r="I153" t="n">
        <v>121.96</v>
      </c>
      <c r="J153" t="n">
        <v>121.82</v>
      </c>
      <c r="K153" t="n">
        <v>19020549</v>
      </c>
      <c r="L153" t="inlineStr">
        <is>
          <t>2,31,70,73,386.67</t>
        </is>
      </c>
      <c r="M153" t="inlineStr">
        <is>
          <t>87,719</t>
        </is>
      </c>
      <c r="N153" t="inlineStr">
        <is>
          <t>47,86,327</t>
        </is>
      </c>
      <c r="O153" t="inlineStr">
        <is>
          <t>25.16</t>
        </is>
      </c>
      <c r="P153" t="inlineStr">
        <is>
          <t>2025-08-14</t>
        </is>
      </c>
      <c r="Q153" t="n">
        <v>4.709999999999994</v>
      </c>
      <c r="R153" t="n">
        <v>0.5668789808917178</v>
      </c>
      <c r="S153" t="n">
        <v>8718854.800000001</v>
      </c>
      <c r="T153" t="n">
        <v>2.822000000000003</v>
      </c>
      <c r="U153" t="n">
        <v>121.6675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114.96</v>
      </c>
      <c r="AE153" t="n">
        <v>254.4</v>
      </c>
      <c r="AF153" t="inlineStr">
        <is>
          <t>Support</t>
        </is>
      </c>
      <c r="AG153" t="inlineStr">
        <is>
          <t>Genuine_Buying</t>
        </is>
      </c>
      <c r="AH153" t="inlineStr">
        <is>
          <t>Pending ⏳</t>
        </is>
      </c>
      <c r="AL153" t="n">
        <v>2.181542121793334</v>
      </c>
      <c r="AM153" t="n">
        <v>1.669029057406091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13-Aug-2025</t>
        </is>
      </c>
      <c r="D154" t="n">
        <v>119.36</v>
      </c>
      <c r="E154" t="n">
        <v>119.7</v>
      </c>
      <c r="F154" t="n">
        <v>121.05</v>
      </c>
      <c r="G154" t="n">
        <v>119.15</v>
      </c>
      <c r="H154" t="n">
        <v>120</v>
      </c>
      <c r="I154" t="n">
        <v>119.73</v>
      </c>
      <c r="J154" t="n">
        <v>120.07</v>
      </c>
      <c r="K154" t="n">
        <v>4597540</v>
      </c>
      <c r="L154" t="inlineStr">
        <is>
          <t>55,20,09,887.55</t>
        </is>
      </c>
      <c r="M154" t="inlineStr">
        <is>
          <t>32,788</t>
        </is>
      </c>
      <c r="N154" t="inlineStr">
        <is>
          <t>23,75,328</t>
        </is>
      </c>
      <c r="O154" t="inlineStr">
        <is>
          <t>51.67</t>
        </is>
      </c>
      <c r="P154" t="inlineStr">
        <is>
          <t>2025-08-13</t>
        </is>
      </c>
      <c r="Q154" t="n">
        <v>1.899999999999992</v>
      </c>
      <c r="R154" t="n">
        <v>0.3052631578947373</v>
      </c>
      <c r="S154" t="n">
        <v>8075887.45</v>
      </c>
      <c r="T154" t="n">
        <v>2.679000000000003</v>
      </c>
      <c r="U154" t="n">
        <v>121.757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114.96</v>
      </c>
      <c r="AE154" t="n">
        <v>254.4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0.5692922330164469</v>
      </c>
      <c r="AM154" t="n">
        <v>0.7092198581560243</v>
      </c>
      <c r="AN154" t="n">
        <v>0.5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12-Aug-2025</t>
        </is>
      </c>
      <c r="D155" t="n">
        <v>120.02</v>
      </c>
      <c r="E155" t="n">
        <v>119.53</v>
      </c>
      <c r="F155" t="n">
        <v>120.29</v>
      </c>
      <c r="G155" t="n">
        <v>118.9</v>
      </c>
      <c r="H155" t="n">
        <v>119.4</v>
      </c>
      <c r="I155" t="n">
        <v>119.36</v>
      </c>
      <c r="J155" t="n">
        <v>119.57</v>
      </c>
      <c r="K155" t="n">
        <v>4155268</v>
      </c>
      <c r="L155" t="inlineStr">
        <is>
          <t>49,68,65,362.27</t>
        </is>
      </c>
      <c r="M155" t="inlineStr">
        <is>
          <t>38,433</t>
        </is>
      </c>
      <c r="N155" t="inlineStr">
        <is>
          <t>16,84,563</t>
        </is>
      </c>
      <c r="O155" t="inlineStr">
        <is>
          <t>40.54</t>
        </is>
      </c>
      <c r="P155" t="inlineStr">
        <is>
          <t>2025-08-12</t>
        </is>
      </c>
      <c r="Q155" t="n">
        <v>1.390000000000001</v>
      </c>
      <c r="R155" t="n">
        <v>0.3309352517985565</v>
      </c>
      <c r="S155" t="n">
        <v>8530357</v>
      </c>
      <c r="T155" t="n">
        <v>2.744000000000004</v>
      </c>
      <c r="U155" t="n">
        <v>122.0005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114.96</v>
      </c>
      <c r="AE155" t="n">
        <v>254.4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0.4871153692629745</v>
      </c>
      <c r="AM155" t="n">
        <v>0.5065597667638478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11-Aug-2025</t>
        </is>
      </c>
      <c r="D156" t="n">
        <v>115.42</v>
      </c>
      <c r="E156" t="n">
        <v>115.9</v>
      </c>
      <c r="F156" t="n">
        <v>120.34</v>
      </c>
      <c r="G156" t="n">
        <v>114.96</v>
      </c>
      <c r="H156" t="n">
        <v>119.53</v>
      </c>
      <c r="I156" t="n">
        <v>120.02</v>
      </c>
      <c r="J156" t="n">
        <v>119.31</v>
      </c>
      <c r="K156" t="n">
        <v>13024457</v>
      </c>
      <c r="L156" t="inlineStr">
        <is>
          <t>1,55,39,32,929.68</t>
        </is>
      </c>
      <c r="M156" t="inlineStr">
        <is>
          <t>1,11,691</t>
        </is>
      </c>
      <c r="N156" t="inlineStr">
        <is>
          <t>50,41,469</t>
        </is>
      </c>
      <c r="O156" t="inlineStr">
        <is>
          <t>38.71</t>
        </is>
      </c>
      <c r="P156" t="inlineStr">
        <is>
          <t>2025-08-11</t>
        </is>
      </c>
      <c r="Q156" t="n">
        <v>5.38000000000001</v>
      </c>
      <c r="R156" t="n">
        <v>0.940520446096653</v>
      </c>
      <c r="S156" t="n">
        <v>8622170.800000001</v>
      </c>
      <c r="T156" t="n">
        <v>2.962000000000004</v>
      </c>
      <c r="U156" t="n">
        <v>128.5775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114.96</v>
      </c>
      <c r="AE156" t="n">
        <v>254.4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1.510577475454325</v>
      </c>
      <c r="AM156" t="n">
        <v>1.816340310600946</v>
      </c>
      <c r="AN156" t="n">
        <v>0.5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08-Aug-2025</t>
        </is>
      </c>
      <c r="D157" t="n">
        <v>119.81</v>
      </c>
      <c r="E157" t="n">
        <v>119.81</v>
      </c>
      <c r="F157" t="n">
        <v>120.39</v>
      </c>
      <c r="G157" t="n">
        <v>115.1</v>
      </c>
      <c r="H157" t="n">
        <v>115.9</v>
      </c>
      <c r="I157" t="n">
        <v>115.42</v>
      </c>
      <c r="J157" t="n">
        <v>116.42</v>
      </c>
      <c r="K157" t="n">
        <v>10860600</v>
      </c>
      <c r="L157" t="inlineStr">
        <is>
          <t>1,26,44,27,740.74</t>
        </is>
      </c>
      <c r="M157" t="inlineStr">
        <is>
          <t>1,48,751</t>
        </is>
      </c>
      <c r="N157" t="inlineStr">
        <is>
          <t>58,46,547</t>
        </is>
      </c>
      <c r="O157" t="inlineStr">
        <is>
          <t>53.83</t>
        </is>
      </c>
      <c r="P157" t="inlineStr">
        <is>
          <t>2025-08-08</t>
        </is>
      </c>
      <c r="Q157" t="n">
        <v>5.290000000000006</v>
      </c>
      <c r="R157" t="n">
        <v>0.0604914933837442</v>
      </c>
      <c r="S157" t="n">
        <v>7993982.25</v>
      </c>
      <c r="T157" t="n">
        <v>2.693000000000004</v>
      </c>
      <c r="U157" t="n">
        <v>134.889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115.1</v>
      </c>
      <c r="AE157" t="n">
        <v>254.4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1.358596962108591</v>
      </c>
      <c r="AM157" t="n">
        <v>1.964352023765317</v>
      </c>
      <c r="AN157" t="n">
        <v>0.5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07-Aug-2025</t>
        </is>
      </c>
      <c r="D158" t="n">
        <v>120.73</v>
      </c>
      <c r="E158" t="n">
        <v>120</v>
      </c>
      <c r="F158" t="n">
        <v>121.54</v>
      </c>
      <c r="G158" t="n">
        <v>118.16</v>
      </c>
      <c r="H158" t="n">
        <v>119.7</v>
      </c>
      <c r="I158" t="n">
        <v>119.81</v>
      </c>
      <c r="J158" t="n">
        <v>119.75</v>
      </c>
      <c r="K158" t="n">
        <v>10739005</v>
      </c>
      <c r="L158" t="inlineStr">
        <is>
          <t>1,28,59,43,984.53</t>
        </is>
      </c>
      <c r="M158" t="inlineStr">
        <is>
          <t>47,181</t>
        </is>
      </c>
      <c r="N158" t="inlineStr">
        <is>
          <t>69,54,762</t>
        </is>
      </c>
      <c r="O158" t="inlineStr">
        <is>
          <t>64.76</t>
        </is>
      </c>
      <c r="P158" t="inlineStr">
        <is>
          <t>2025-08-07</t>
        </is>
      </c>
      <c r="Q158" t="n">
        <v>3.38000000000001</v>
      </c>
      <c r="R158" t="n">
        <v>0.488165680473373</v>
      </c>
      <c r="S158" t="n">
        <v>7906514.95</v>
      </c>
      <c r="T158" t="n">
        <v>2.776000000000002</v>
      </c>
      <c r="U158" t="n">
        <v>141.7655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117.72</v>
      </c>
      <c r="AE158" t="n">
        <v>254.4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1.358247605666008</v>
      </c>
      <c r="AM158" t="n">
        <v>1.217579250720464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06-Aug-2025</t>
        </is>
      </c>
      <c r="D159" t="n">
        <v>121.97</v>
      </c>
      <c r="E159" t="n">
        <v>122.45</v>
      </c>
      <c r="F159" t="n">
        <v>122.49</v>
      </c>
      <c r="G159" t="n">
        <v>120.55</v>
      </c>
      <c r="H159" t="n">
        <v>120.94</v>
      </c>
      <c r="I159" t="n">
        <v>120.73</v>
      </c>
      <c r="J159" t="n">
        <v>121.17</v>
      </c>
      <c r="K159" t="n">
        <v>4414208</v>
      </c>
      <c r="L159" t="inlineStr">
        <is>
          <t>53,48,90,616.94</t>
        </is>
      </c>
      <c r="M159" t="inlineStr">
        <is>
          <t>32,204</t>
        </is>
      </c>
      <c r="N159" t="inlineStr">
        <is>
          <t>25,41,828</t>
        </is>
      </c>
      <c r="O159" t="inlineStr">
        <is>
          <t>57.58</t>
        </is>
      </c>
      <c r="P159" t="inlineStr">
        <is>
          <t>2025-08-06</t>
        </is>
      </c>
      <c r="Q159" t="n">
        <v>1.939999999999998</v>
      </c>
      <c r="R159" t="n">
        <v>0.0927835051546428</v>
      </c>
      <c r="S159" t="n">
        <v>7638784.6</v>
      </c>
      <c r="T159" t="n">
        <v>2.864500000000002</v>
      </c>
      <c r="U159" t="n">
        <v>148.0875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117.72</v>
      </c>
      <c r="AE159" t="n">
        <v>254.4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0.5778678456255987</v>
      </c>
      <c r="AM159" t="n">
        <v>0.6772560656309988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05-Aug-2025</t>
        </is>
      </c>
      <c r="D160" t="n">
        <v>122.6</v>
      </c>
      <c r="E160" t="n">
        <v>122.6</v>
      </c>
      <c r="F160" t="n">
        <v>122.98</v>
      </c>
      <c r="G160" t="n">
        <v>121.3</v>
      </c>
      <c r="H160" t="n">
        <v>121.83</v>
      </c>
      <c r="I160" t="n">
        <v>121.97</v>
      </c>
      <c r="J160" t="n">
        <v>122.12</v>
      </c>
      <c r="K160" t="n">
        <v>5769803</v>
      </c>
      <c r="L160" t="inlineStr">
        <is>
          <t>70,46,19,711.94</t>
        </is>
      </c>
      <c r="M160" t="inlineStr">
        <is>
          <t>47,442</t>
        </is>
      </c>
      <c r="N160" t="inlineStr">
        <is>
          <t>37,58,771</t>
        </is>
      </c>
      <c r="O160" t="inlineStr">
        <is>
          <t>65.15</t>
        </is>
      </c>
      <c r="P160" t="inlineStr">
        <is>
          <t>2025-08-05</t>
        </is>
      </c>
      <c r="Q160" t="n">
        <v>1.680000000000007</v>
      </c>
      <c r="R160" t="n">
        <v>0.3988095238095232</v>
      </c>
      <c r="S160" t="n">
        <v>7748318.35</v>
      </c>
      <c r="T160" t="n">
        <v>3.005000000000003</v>
      </c>
      <c r="U160" t="n">
        <v>154.541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117.72</v>
      </c>
      <c r="AE160" t="n">
        <v>254.4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0.7446522896158494</v>
      </c>
      <c r="AM160" t="n">
        <v>0.5590682196339453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04-Aug-2025</t>
        </is>
      </c>
      <c r="D161" t="n">
        <v>120.35</v>
      </c>
      <c r="E161" t="n">
        <v>120.35</v>
      </c>
      <c r="F161" t="n">
        <v>123.35</v>
      </c>
      <c r="G161" t="n">
        <v>120.16</v>
      </c>
      <c r="H161" t="n">
        <v>122.7</v>
      </c>
      <c r="I161" t="n">
        <v>122.6</v>
      </c>
      <c r="J161" t="n">
        <v>122.49</v>
      </c>
      <c r="K161" t="n">
        <v>10209776</v>
      </c>
      <c r="L161" t="inlineStr">
        <is>
          <t>1,25,06,06,626.12</t>
        </is>
      </c>
      <c r="M161" t="inlineStr">
        <is>
          <t>42,231</t>
        </is>
      </c>
      <c r="N161" t="inlineStr">
        <is>
          <t>59,71,999</t>
        </is>
      </c>
      <c r="O161" t="inlineStr">
        <is>
          <t>58.49</t>
        </is>
      </c>
      <c r="P161" t="inlineStr">
        <is>
          <t>2025-08-04</t>
        </is>
      </c>
      <c r="Q161" t="n">
        <v>3.189999999999998</v>
      </c>
      <c r="R161" t="n">
        <v>0.7648902821316613</v>
      </c>
      <c r="S161" t="n">
        <v>7711306.45</v>
      </c>
      <c r="T161" t="n">
        <v>3.026000000000002</v>
      </c>
      <c r="U161" t="n">
        <v>160.9875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117.72</v>
      </c>
      <c r="AE161" t="n">
        <v>254.4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1.324000811820933</v>
      </c>
      <c r="AM161" t="n">
        <v>1.054196959682748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01-Aug-2025</t>
        </is>
      </c>
      <c r="D162" t="n">
        <v>121.05</v>
      </c>
      <c r="E162" t="n">
        <v>121.05</v>
      </c>
      <c r="F162" t="n">
        <v>121.25</v>
      </c>
      <c r="G162" t="n">
        <v>117.72</v>
      </c>
      <c r="H162" t="n">
        <v>120.49</v>
      </c>
      <c r="I162" t="n">
        <v>120.35</v>
      </c>
      <c r="J162" t="n">
        <v>119.57</v>
      </c>
      <c r="K162" t="n">
        <v>13653423</v>
      </c>
      <c r="L162" t="inlineStr">
        <is>
          <t>1,63,24,93,853.34</t>
        </is>
      </c>
      <c r="M162" t="inlineStr">
        <is>
          <t>52,483</t>
        </is>
      </c>
      <c r="N162" t="inlineStr">
        <is>
          <t>75,83,259</t>
        </is>
      </c>
      <c r="O162" t="inlineStr">
        <is>
          <t>55.54</t>
        </is>
      </c>
      <c r="P162" t="inlineStr">
        <is>
          <t>2025-08-01</t>
        </is>
      </c>
      <c r="Q162" t="n">
        <v>3.530000000000001</v>
      </c>
      <c r="R162" t="n">
        <v>0.7450424929178455</v>
      </c>
      <c r="S162" t="n">
        <v>7350132.45</v>
      </c>
      <c r="T162" t="n">
        <v>3.079000000000002</v>
      </c>
      <c r="U162" t="n">
        <v>167.35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117.72</v>
      </c>
      <c r="AE162" t="n">
        <v>254.4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1.857575097167126</v>
      </c>
      <c r="AM162" t="n">
        <v>1.146476128613186</v>
      </c>
      <c r="AN162" t="n">
        <v>0.8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31-Jul-2025</t>
        </is>
      </c>
      <c r="D163" t="n">
        <v>121.9</v>
      </c>
      <c r="E163" t="n">
        <v>120.95</v>
      </c>
      <c r="F163" t="n">
        <v>122.2</v>
      </c>
      <c r="G163" t="n">
        <v>119.45</v>
      </c>
      <c r="H163" t="n">
        <v>121.25</v>
      </c>
      <c r="I163" t="n">
        <v>121.05</v>
      </c>
      <c r="J163" t="n">
        <v>120.99</v>
      </c>
      <c r="K163" t="n">
        <v>11333155</v>
      </c>
      <c r="L163" t="inlineStr">
        <is>
          <t>1,37,11,77,355.90</t>
        </is>
      </c>
      <c r="M163" t="inlineStr">
        <is>
          <t>62,066</t>
        </is>
      </c>
      <c r="N163" t="inlineStr">
        <is>
          <t>59,58,622</t>
        </is>
      </c>
      <c r="O163" t="inlineStr">
        <is>
          <t>52.58</t>
        </is>
      </c>
      <c r="P163" t="inlineStr">
        <is>
          <t>2025-07-31</t>
        </is>
      </c>
      <c r="Q163" t="n">
        <v>2.75</v>
      </c>
      <c r="R163" t="n">
        <v>0.5818181818181798</v>
      </c>
      <c r="S163" t="n">
        <v>6784926.4</v>
      </c>
      <c r="T163" t="n">
        <v>3.040000000000002</v>
      </c>
      <c r="U163" t="n">
        <v>173.8225</v>
      </c>
      <c r="V163" t="n">
        <v>-2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119.45</v>
      </c>
      <c r="AE163" t="n">
        <v>254.4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1.670343100553014</v>
      </c>
      <c r="AM163" t="n">
        <v>0.9046052631578942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30-Jul-2025</t>
        </is>
      </c>
      <c r="D164" t="n">
        <v>123.3</v>
      </c>
      <c r="E164" t="n">
        <v>123.3</v>
      </c>
      <c r="F164" t="n">
        <v>123.35</v>
      </c>
      <c r="G164" t="n">
        <v>121.6</v>
      </c>
      <c r="H164" t="n">
        <v>121.9</v>
      </c>
      <c r="I164" t="n">
        <v>121.9</v>
      </c>
      <c r="J164" t="n">
        <v>122.12</v>
      </c>
      <c r="K164" t="n">
        <v>5517480</v>
      </c>
      <c r="L164" t="inlineStr">
        <is>
          <t>67,37,75,457.55</t>
        </is>
      </c>
      <c r="M164" t="inlineStr">
        <is>
          <t>28,966</t>
        </is>
      </c>
      <c r="N164" t="inlineStr">
        <is>
          <t>34,88,371</t>
        </is>
      </c>
      <c r="O164" t="inlineStr">
        <is>
          <t>63.22</t>
        </is>
      </c>
      <c r="P164" t="inlineStr">
        <is>
          <t>2025-07-30</t>
        </is>
      </c>
      <c r="Q164" t="n">
        <v>1.75</v>
      </c>
      <c r="R164" t="n">
        <v>0.1714285714285779</v>
      </c>
      <c r="S164" t="n">
        <v>6400542.55</v>
      </c>
      <c r="T164" t="n">
        <v>3.072500000000002</v>
      </c>
      <c r="U164" t="n">
        <v>180.2625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121.6</v>
      </c>
      <c r="AE164" t="n">
        <v>254.4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0.8620331724847294</v>
      </c>
      <c r="AM164" t="n">
        <v>0.5695687550854348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29-Jul-2025</t>
        </is>
      </c>
      <c r="D165" t="n">
        <v>122.75</v>
      </c>
      <c r="E165" t="n">
        <v>122.85</v>
      </c>
      <c r="F165" t="n">
        <v>124.05</v>
      </c>
      <c r="G165" t="n">
        <v>122.1</v>
      </c>
      <c r="H165" t="n">
        <v>123</v>
      </c>
      <c r="I165" t="n">
        <v>123.3</v>
      </c>
      <c r="J165" t="n">
        <v>123.33</v>
      </c>
      <c r="K165" t="n">
        <v>6535234</v>
      </c>
      <c r="L165" t="inlineStr">
        <is>
          <t>80,60,01,142.45</t>
        </is>
      </c>
      <c r="M165" t="inlineStr">
        <is>
          <t>38,687</t>
        </is>
      </c>
      <c r="N165" t="inlineStr">
        <is>
          <t>41,69,091</t>
        </is>
      </c>
      <c r="O165" t="inlineStr">
        <is>
          <t>63.79</t>
        </is>
      </c>
      <c r="P165" t="inlineStr">
        <is>
          <t>2025-07-29</t>
        </is>
      </c>
      <c r="Q165" t="n">
        <v>1.950000000000003</v>
      </c>
      <c r="R165" t="n">
        <v>0.615384615384616</v>
      </c>
      <c r="S165" t="n">
        <v>6389165.5</v>
      </c>
      <c r="T165" t="n">
        <v>3.192500000000003</v>
      </c>
      <c r="U165" t="n">
        <v>186.6925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121.6</v>
      </c>
      <c r="AE165" t="n">
        <v>254.4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1.022861905831051</v>
      </c>
      <c r="AM165" t="n">
        <v>0.6108065779169933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28-Jul-2025</t>
        </is>
      </c>
      <c r="D166" t="n">
        <v>121.95</v>
      </c>
      <c r="E166" t="n">
        <v>121.95</v>
      </c>
      <c r="F166" t="n">
        <v>125</v>
      </c>
      <c r="G166" t="n">
        <v>121.6</v>
      </c>
      <c r="H166" t="n">
        <v>122.85</v>
      </c>
      <c r="I166" t="n">
        <v>122.75</v>
      </c>
      <c r="J166" t="n">
        <v>123.01</v>
      </c>
      <c r="K166" t="n">
        <v>10627268</v>
      </c>
      <c r="L166" t="inlineStr">
        <is>
          <t>1,30,72,12,253.50</t>
        </is>
      </c>
      <c r="M166" t="inlineStr">
        <is>
          <t>49,677</t>
        </is>
      </c>
      <c r="N166" t="inlineStr">
        <is>
          <t>61,43,732</t>
        </is>
      </c>
      <c r="O166" t="inlineStr">
        <is>
          <t>57.81</t>
        </is>
      </c>
      <c r="P166" t="inlineStr">
        <is>
          <t>2025-07-28</t>
        </is>
      </c>
      <c r="Q166" t="n">
        <v>3.400000000000006</v>
      </c>
      <c r="R166" t="n">
        <v>0.3382352941176482</v>
      </c>
      <c r="S166" t="n">
        <v>6239416.15</v>
      </c>
      <c r="T166" t="n">
        <v>3.260000000000003</v>
      </c>
      <c r="U166" t="n">
        <v>193.11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121.6</v>
      </c>
      <c r="AE166" t="n">
        <v>254.4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1.70324718603679</v>
      </c>
      <c r="AM166" t="n">
        <v>1.042944785276074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25-Jul-2025</t>
        </is>
      </c>
      <c r="D167" t="n">
        <v>124.8</v>
      </c>
      <c r="E167" t="n">
        <v>124.55</v>
      </c>
      <c r="F167" t="n">
        <v>125.15</v>
      </c>
      <c r="G167" t="n">
        <v>121.6</v>
      </c>
      <c r="H167" t="n">
        <v>122.1</v>
      </c>
      <c r="I167" t="n">
        <v>121.95</v>
      </c>
      <c r="J167" t="n">
        <v>123.01</v>
      </c>
      <c r="K167" t="n">
        <v>6422937</v>
      </c>
      <c r="L167" t="inlineStr">
        <is>
          <t>79,01,16,266.10</t>
        </is>
      </c>
      <c r="M167" t="inlineStr">
        <is>
          <t>45,752</t>
        </is>
      </c>
      <c r="N167" t="inlineStr">
        <is>
          <t>34,70,980</t>
        </is>
      </c>
      <c r="O167" t="inlineStr">
        <is>
          <t>54.04</t>
        </is>
      </c>
      <c r="P167" t="inlineStr">
        <is>
          <t>2025-07-25</t>
        </is>
      </c>
      <c r="Q167" t="n">
        <v>3.550000000000011</v>
      </c>
      <c r="R167" t="n">
        <v>0.0985915492957767</v>
      </c>
      <c r="S167" t="n">
        <v>5883821.9</v>
      </c>
      <c r="T167" t="n">
        <v>3.317500000000003</v>
      </c>
      <c r="U167" t="n">
        <v>199.5525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121.6</v>
      </c>
      <c r="AE167" t="n">
        <v>254.4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1.091626685709164</v>
      </c>
      <c r="AM167" t="n">
        <v>1.070082893745292</v>
      </c>
      <c r="AN167" t="n">
        <v>0.5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24-Jul-2025</t>
        </is>
      </c>
      <c r="D168" t="n">
        <v>124.6</v>
      </c>
      <c r="E168" t="n">
        <v>124.6</v>
      </c>
      <c r="F168" t="n">
        <v>125.45</v>
      </c>
      <c r="G168" t="n">
        <v>124.35</v>
      </c>
      <c r="H168" t="n">
        <v>124.55</v>
      </c>
      <c r="I168" t="n">
        <v>124.8</v>
      </c>
      <c r="J168" t="n">
        <v>124.95</v>
      </c>
      <c r="K168" t="n">
        <v>10435772</v>
      </c>
      <c r="L168" t="inlineStr">
        <is>
          <t>1,30,39,52,815.50</t>
        </is>
      </c>
      <c r="M168" t="inlineStr">
        <is>
          <t>35,304</t>
        </is>
      </c>
      <c r="N168" t="inlineStr">
        <is>
          <t>76,26,089</t>
        </is>
      </c>
      <c r="O168" t="inlineStr">
        <is>
          <t>73.08</t>
        </is>
      </c>
      <c r="P168" t="inlineStr">
        <is>
          <t>2025-07-24</t>
        </is>
      </c>
      <c r="Q168" t="n">
        <v>1.100000000000008</v>
      </c>
      <c r="R168" t="n">
        <v>0.4090909090909085</v>
      </c>
      <c r="S168" t="n">
        <v>5748415.2</v>
      </c>
      <c r="T168" t="n">
        <v>3.278000000000004</v>
      </c>
      <c r="U168" t="n">
        <v>206.0005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Stopping Volume (Potential Reversal)</t>
        </is>
      </c>
      <c r="AB168" t="inlineStr">
        <is>
          <t>High volume + narrow spread + mid-close = absorption</t>
        </is>
      </c>
      <c r="AC168" t="inlineStr">
        <is>
          <t>LPS (support)</t>
        </is>
      </c>
      <c r="AD168" t="n">
        <v>121.7</v>
      </c>
      <c r="AE168" t="n">
        <v>254.4</v>
      </c>
      <c r="AF168" t="inlineStr">
        <is>
          <t>Accumulation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1.815417230126314</v>
      </c>
      <c r="AM168" t="n">
        <v>0.3355704697986599</v>
      </c>
      <c r="AN168" t="n">
        <v>0.75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23-Jul-2025</t>
        </is>
      </c>
      <c r="D169" t="n">
        <v>124</v>
      </c>
      <c r="E169" t="n">
        <v>124.05</v>
      </c>
      <c r="F169" t="n">
        <v>124.95</v>
      </c>
      <c r="G169" t="n">
        <v>123.05</v>
      </c>
      <c r="H169" t="n">
        <v>124.4</v>
      </c>
      <c r="I169" t="n">
        <v>124.6</v>
      </c>
      <c r="J169" t="n">
        <v>124.23</v>
      </c>
      <c r="K169" t="n">
        <v>4574233</v>
      </c>
      <c r="L169" t="inlineStr">
        <is>
          <t>56,82,51,203.95</t>
        </is>
      </c>
      <c r="M169" t="inlineStr">
        <is>
          <t>33,534</t>
        </is>
      </c>
      <c r="N169" t="inlineStr">
        <is>
          <t>26,68,138</t>
        </is>
      </c>
      <c r="O169" t="inlineStr">
        <is>
          <t>58.33</t>
        </is>
      </c>
      <c r="P169" t="inlineStr">
        <is>
          <t>2025-07-23</t>
        </is>
      </c>
      <c r="Q169" t="n">
        <v>1.900000000000006</v>
      </c>
      <c r="R169" t="n">
        <v>0.8157894736842066</v>
      </c>
      <c r="S169" t="n">
        <v>5486619.9</v>
      </c>
      <c r="T169" t="n">
        <v>3.352000000000004</v>
      </c>
      <c r="U169" t="n">
        <v>212.247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121.7</v>
      </c>
      <c r="AE169" t="n">
        <v>254.4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0.8337069240025174</v>
      </c>
      <c r="AM169" t="n">
        <v>0.5668257756563256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22-Jul-2025</t>
        </is>
      </c>
      <c r="D170" t="n">
        <v>124.8</v>
      </c>
      <c r="E170" t="n">
        <v>125.4</v>
      </c>
      <c r="F170" t="n">
        <v>125.4</v>
      </c>
      <c r="G170" t="n">
        <v>123.75</v>
      </c>
      <c r="H170" t="n">
        <v>124.05</v>
      </c>
      <c r="I170" t="n">
        <v>124</v>
      </c>
      <c r="J170" t="n">
        <v>124.26</v>
      </c>
      <c r="K170" t="n">
        <v>9118516</v>
      </c>
      <c r="L170" t="inlineStr">
        <is>
          <t>1,13,30,43,386.25</t>
        </is>
      </c>
      <c r="M170" t="inlineStr">
        <is>
          <t>66,856</t>
        </is>
      </c>
      <c r="N170" t="inlineStr">
        <is>
          <t>63,74,233</t>
        </is>
      </c>
      <c r="O170" t="inlineStr">
        <is>
          <t>69.90</t>
        </is>
      </c>
      <c r="P170" t="inlineStr">
        <is>
          <t>2025-07-22</t>
        </is>
      </c>
      <c r="Q170" t="n">
        <v>1.650000000000006</v>
      </c>
      <c r="R170" t="n">
        <v>0.151515151515151</v>
      </c>
      <c r="S170" t="n">
        <v>5732632.6</v>
      </c>
      <c r="T170" t="n">
        <v>3.495000000000003</v>
      </c>
      <c r="U170" t="n">
        <v>218.463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121.7</v>
      </c>
      <c r="AE170" t="n">
        <v>254.4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1.590633245884273</v>
      </c>
      <c r="AM170" t="n">
        <v>0.4721030042918467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21-Jul-2025</t>
        </is>
      </c>
      <c r="D171" t="n">
        <v>122.25</v>
      </c>
      <c r="E171" t="n">
        <v>122.85</v>
      </c>
      <c r="F171" t="n">
        <v>125.25</v>
      </c>
      <c r="G171" t="n">
        <v>121.7</v>
      </c>
      <c r="H171" t="n">
        <v>124.85</v>
      </c>
      <c r="I171" t="n">
        <v>124.8</v>
      </c>
      <c r="J171" t="n">
        <v>124.41</v>
      </c>
      <c r="K171" t="n">
        <v>8377482</v>
      </c>
      <c r="L171" t="inlineStr">
        <is>
          <t>1,04,22,70,946.95</t>
        </is>
      </c>
      <c r="M171" t="inlineStr">
        <is>
          <t>84,781</t>
        </is>
      </c>
      <c r="N171" t="inlineStr">
        <is>
          <t>48,74,391</t>
        </is>
      </c>
      <c r="O171" t="inlineStr">
        <is>
          <t>58.18</t>
        </is>
      </c>
      <c r="P171" t="inlineStr">
        <is>
          <t>2025-07-21</t>
        </is>
      </c>
      <c r="Q171" t="n">
        <v>3.549999999999997</v>
      </c>
      <c r="R171" t="n">
        <v>0.8732394366197174</v>
      </c>
      <c r="S171" t="n">
        <v>5645972.85</v>
      </c>
      <c r="T171" t="n">
        <v>3.587500000000003</v>
      </c>
      <c r="U171" t="n">
        <v>224.4935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121.7</v>
      </c>
      <c r="AE171" t="n">
        <v>254.4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  <c r="AL171" t="n">
        <v>1.483797783405919</v>
      </c>
      <c r="AM171" t="n">
        <v>0.9895470383275246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18-Jul-2025</t>
        </is>
      </c>
      <c r="D172" t="n">
        <v>123.75</v>
      </c>
      <c r="E172" t="n">
        <v>123.7</v>
      </c>
      <c r="F172" t="n">
        <v>124.45</v>
      </c>
      <c r="G172" t="n">
        <v>122</v>
      </c>
      <c r="H172" t="n">
        <v>122.4</v>
      </c>
      <c r="I172" t="n">
        <v>122.25</v>
      </c>
      <c r="J172" t="n">
        <v>122.81</v>
      </c>
      <c r="K172" t="n">
        <v>4990390</v>
      </c>
      <c r="L172" t="inlineStr">
        <is>
          <t>61,28,66,443.50</t>
        </is>
      </c>
      <c r="M172" t="inlineStr">
        <is>
          <t>50,259</t>
        </is>
      </c>
      <c r="N172" t="inlineStr">
        <is>
          <t>28,17,146</t>
        </is>
      </c>
      <c r="O172" t="inlineStr">
        <is>
          <t>56.45</t>
        </is>
      </c>
      <c r="P172" t="inlineStr">
        <is>
          <t>2025-07-18</t>
        </is>
      </c>
      <c r="Q172" t="n">
        <v>2.450000000000003</v>
      </c>
      <c r="R172" t="n">
        <v>0.1020408163265304</v>
      </c>
      <c r="S172" t="n">
        <v>5524340.4</v>
      </c>
      <c r="T172" t="n">
        <v>3.686500000000003</v>
      </c>
      <c r="U172" t="n">
        <v>230.2925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</v>
      </c>
      <c r="AE172" t="n">
        <v>254.4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0.90334585464719</v>
      </c>
      <c r="AM172" t="n">
        <v>0.6645870066458702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17-Jul-2025</t>
        </is>
      </c>
      <c r="D173" t="n">
        <v>124.6</v>
      </c>
      <c r="E173" t="n">
        <v>125.1</v>
      </c>
      <c r="F173" t="n">
        <v>125.15</v>
      </c>
      <c r="G173" t="n">
        <v>123.3</v>
      </c>
      <c r="H173" t="n">
        <v>123.75</v>
      </c>
      <c r="I173" t="n">
        <v>123.75</v>
      </c>
      <c r="J173" t="n">
        <v>123.94</v>
      </c>
      <c r="K173" t="n">
        <v>6161202</v>
      </c>
      <c r="L173" t="inlineStr">
        <is>
          <t>76,36,12,953.65</t>
        </is>
      </c>
      <c r="M173" t="inlineStr">
        <is>
          <t>42,068</t>
        </is>
      </c>
      <c r="N173" t="inlineStr">
        <is>
          <t>35,05,783</t>
        </is>
      </c>
      <c r="O173" t="inlineStr">
        <is>
          <t>56.90</t>
        </is>
      </c>
      <c r="P173" t="inlineStr">
        <is>
          <t>2025-07-17</t>
        </is>
      </c>
      <c r="Q173" t="n">
        <v>1.850000000000008</v>
      </c>
      <c r="R173" t="n">
        <v>0.2432432432432436</v>
      </c>
      <c r="S173" t="n">
        <v>5426310.9</v>
      </c>
      <c r="T173" t="n">
        <v>3.869000000000002</v>
      </c>
      <c r="U173" t="n">
        <v>236.0135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122.7</v>
      </c>
      <c r="AE173" t="n">
        <v>254.4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1.13543107159599</v>
      </c>
      <c r="AM173" t="n">
        <v>0.4781597311966935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16-Jul-2025</t>
        </is>
      </c>
      <c r="D174" t="n">
        <v>250.9</v>
      </c>
      <c r="E174" t="n">
        <v>125.4</v>
      </c>
      <c r="F174" t="n">
        <v>125.9</v>
      </c>
      <c r="G174" t="n">
        <v>122.7</v>
      </c>
      <c r="H174" t="n">
        <v>124.65</v>
      </c>
      <c r="I174" t="n">
        <v>124.6</v>
      </c>
      <c r="J174" t="n">
        <v>124.11</v>
      </c>
      <c r="K174" t="n">
        <v>13686931</v>
      </c>
      <c r="L174" t="inlineStr">
        <is>
          <t>1,69,86,72,240.60</t>
        </is>
      </c>
      <c r="M174" t="inlineStr">
        <is>
          <t>85,505</t>
        </is>
      </c>
      <c r="N174" t="inlineStr">
        <is>
          <t>61,51,603</t>
        </is>
      </c>
      <c r="O174" t="inlineStr">
        <is>
          <t>44.95</t>
        </is>
      </c>
      <c r="P174" t="inlineStr">
        <is>
          <t>2025-07-16</t>
        </is>
      </c>
      <c r="Q174" t="n">
        <v>3.200000000000003</v>
      </c>
      <c r="R174" t="n">
        <v>0.5937499999999968</v>
      </c>
      <c r="S174" t="n">
        <v>5375263.65</v>
      </c>
      <c r="T174" t="n">
        <v>3.969500000000002</v>
      </c>
      <c r="U174" t="n">
        <v>241.5835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Shakeout (Bullish)</t>
        </is>
      </c>
      <c r="AB174" t="inlineStr">
        <is>
          <t>High volume down-bar with recovery</t>
        </is>
      </c>
      <c r="AC174" t="inlineStr">
        <is>
          <t>Shakeout</t>
        </is>
      </c>
      <c r="AD174" t="n">
        <v>122.7</v>
      </c>
      <c r="AE174" t="n">
        <v>254.4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Quick recovery +1</t>
        </is>
      </c>
      <c r="AJ174" t="n">
        <v>1</v>
      </c>
      <c r="AL174" t="n">
        <v>2.546280869404424</v>
      </c>
      <c r="AM174" t="n">
        <v>0.806146869882857</v>
      </c>
      <c r="AN174" t="n">
        <v>0.6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15-Jul-2025</t>
        </is>
      </c>
      <c r="D175" t="n">
        <v>252.95</v>
      </c>
      <c r="E175" t="n">
        <v>253.85</v>
      </c>
      <c r="F175" t="n">
        <v>254.4</v>
      </c>
      <c r="G175" t="n">
        <v>248.65</v>
      </c>
      <c r="H175" t="n">
        <v>250.85</v>
      </c>
      <c r="I175" t="n">
        <v>250.9</v>
      </c>
      <c r="J175" t="n">
        <v>250.67</v>
      </c>
      <c r="K175" t="n">
        <v>5991544</v>
      </c>
      <c r="L175" t="inlineStr">
        <is>
          <t>1,50,18,81,998.80</t>
        </is>
      </c>
      <c r="M175" t="inlineStr">
        <is>
          <t>67,688</t>
        </is>
      </c>
      <c r="N175" t="inlineStr">
        <is>
          <t>29,87,485</t>
        </is>
      </c>
      <c r="O175" t="inlineStr">
        <is>
          <t>49.86</t>
        </is>
      </c>
      <c r="P175" t="inlineStr">
        <is>
          <t>2025-07-15</t>
        </is>
      </c>
      <c r="Q175" t="n">
        <v>5.75</v>
      </c>
      <c r="R175" t="n">
        <v>0.391304347826087</v>
      </c>
      <c r="S175" t="n">
        <v>4895776.1</v>
      </c>
      <c r="T175" t="n">
        <v>4.057000000000004</v>
      </c>
      <c r="U175" t="n">
        <v>246.9965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216.2</v>
      </c>
      <c r="AE175" t="n">
        <v>254.4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1.223819038619842</v>
      </c>
      <c r="AM175" t="n">
        <v>1.417303426176977</v>
      </c>
      <c r="AN175" t="n">
        <v>0.5</v>
      </c>
    </row>
    <row r="176">
      <c r="A176" t="inlineStr">
        <is>
          <t>ASHOKLEY</t>
        </is>
      </c>
      <c r="B176" t="inlineStr">
        <is>
          <t>BL</t>
        </is>
      </c>
      <c r="C176" t="inlineStr">
        <is>
          <t>14-Jul-2025</t>
        </is>
      </c>
      <c r="D176" t="n">
        <v>147.75</v>
      </c>
      <c r="E176" t="n">
        <v>246.25</v>
      </c>
      <c r="F176" t="n">
        <v>246.25</v>
      </c>
      <c r="G176" t="n">
        <v>246.25</v>
      </c>
      <c r="H176" t="n">
        <v>246.25</v>
      </c>
      <c r="I176" t="n">
        <v>246.25</v>
      </c>
      <c r="J176" t="n">
        <v>246.25</v>
      </c>
      <c r="K176" t="n">
        <v>460686</v>
      </c>
      <c r="L176" t="inlineStr">
        <is>
          <t>11,34,43,927.50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4848666.45</v>
      </c>
      <c r="T176" t="n">
        <v>3.936000000000003</v>
      </c>
      <c r="U176" t="n">
        <v>246.151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216.2</v>
      </c>
      <c r="AE176" t="n">
        <v>254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0.0950129287610617</v>
      </c>
      <c r="AM176" t="n">
        <v>0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14-Jul-2025</t>
        </is>
      </c>
      <c r="D177" t="n">
        <v>246.25</v>
      </c>
      <c r="E177" t="n">
        <v>250</v>
      </c>
      <c r="F177" t="n">
        <v>253.95</v>
      </c>
      <c r="G177" t="n">
        <v>247</v>
      </c>
      <c r="H177" t="n">
        <v>253</v>
      </c>
      <c r="I177" t="n">
        <v>252.95</v>
      </c>
      <c r="J177" t="n">
        <v>251.3</v>
      </c>
      <c r="K177" t="n">
        <v>9111254</v>
      </c>
      <c r="L177" t="inlineStr">
        <is>
          <t>2,28,96,94,266.85</t>
        </is>
      </c>
      <c r="M177" t="inlineStr">
        <is>
          <t>80,766</t>
        </is>
      </c>
      <c r="N177" t="inlineStr">
        <is>
          <t>48,51,976</t>
        </is>
      </c>
      <c r="O177" t="inlineStr">
        <is>
          <t>53.25</t>
        </is>
      </c>
      <c r="P177" t="inlineStr">
        <is>
          <t>2025-07-14</t>
        </is>
      </c>
      <c r="Q177" t="n">
        <v>6.949999999999989</v>
      </c>
      <c r="R177" t="n">
        <v>0.8561151079136688</v>
      </c>
      <c r="S177" t="n">
        <v>4931329.3</v>
      </c>
      <c r="T177" t="n">
        <v>4.071000000000002</v>
      </c>
      <c r="U177" t="n">
        <v>245.5645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216.2</v>
      </c>
      <c r="AE177" t="n">
        <v>254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1.847626359083341</v>
      </c>
      <c r="AM177" t="n">
        <v>1.707197248833207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11-Jul-2025</t>
        </is>
      </c>
      <c r="D178" t="n">
        <v>249.8</v>
      </c>
      <c r="E178" t="n">
        <v>250.5</v>
      </c>
      <c r="F178" t="n">
        <v>251.1</v>
      </c>
      <c r="G178" t="n">
        <v>245.95</v>
      </c>
      <c r="H178" t="n">
        <v>246.8</v>
      </c>
      <c r="I178" t="n">
        <v>246.25</v>
      </c>
      <c r="J178" t="n">
        <v>247.96</v>
      </c>
      <c r="K178" t="n">
        <v>5384398</v>
      </c>
      <c r="L178" t="inlineStr">
        <is>
          <t>1,33,50,90,828.60</t>
        </is>
      </c>
      <c r="M178" t="inlineStr">
        <is>
          <t>84,276</t>
        </is>
      </c>
      <c r="N178" t="inlineStr">
        <is>
          <t>33,58,239</t>
        </is>
      </c>
      <c r="O178" t="inlineStr">
        <is>
          <t>62.37</t>
        </is>
      </c>
      <c r="P178" t="inlineStr">
        <is>
          <t>2025-07-11</t>
        </is>
      </c>
      <c r="Q178" t="n">
        <v>5.150000000000006</v>
      </c>
      <c r="R178" t="n">
        <v>0.0582524271844681</v>
      </c>
      <c r="S178" t="n">
        <v>4624505.65</v>
      </c>
      <c r="T178" t="n">
        <v>3.926500000000003</v>
      </c>
      <c r="U178" t="n">
        <v>244.705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216.2</v>
      </c>
      <c r="AE178" t="n">
        <v>254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1.164318612087759</v>
      </c>
      <c r="AM178" t="n">
        <v>1.311600662167325</v>
      </c>
      <c r="AN178" t="n">
        <v>0.5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10-Jul-2025</t>
        </is>
      </c>
      <c r="D179" t="n">
        <v>250.9</v>
      </c>
      <c r="E179" t="n">
        <v>253.9</v>
      </c>
      <c r="F179" t="n">
        <v>254</v>
      </c>
      <c r="G179" t="n">
        <v>249.25</v>
      </c>
      <c r="H179" t="n">
        <v>249.75</v>
      </c>
      <c r="I179" t="n">
        <v>249.8</v>
      </c>
      <c r="J179" t="n">
        <v>250.95</v>
      </c>
      <c r="K179" t="n">
        <v>6604883</v>
      </c>
      <c r="L179" t="inlineStr">
        <is>
          <t>1,65,74,76,233.20</t>
        </is>
      </c>
      <c r="M179" t="inlineStr">
        <is>
          <t>75,223</t>
        </is>
      </c>
      <c r="N179" t="inlineStr">
        <is>
          <t>38,52,038</t>
        </is>
      </c>
      <c r="O179" t="inlineStr">
        <is>
          <t>58.32</t>
        </is>
      </c>
      <c r="P179" t="inlineStr">
        <is>
          <t>2025-07-10</t>
        </is>
      </c>
      <c r="Q179" t="n">
        <v>4.75</v>
      </c>
      <c r="R179" t="n">
        <v>0.1157894736842129</v>
      </c>
      <c r="S179" t="n">
        <v>4567246.7</v>
      </c>
      <c r="T179" t="n">
        <v>3.904500000000003</v>
      </c>
      <c r="U179" t="n">
        <v>244.1325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216.2</v>
      </c>
      <c r="AE179" t="n">
        <v>254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1.446141063498935</v>
      </c>
      <c r="AM179" t="n">
        <v>1.216545012165449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09-Jul-2025</t>
        </is>
      </c>
      <c r="D180" t="n">
        <v>249.85</v>
      </c>
      <c r="E180" t="n">
        <v>250.35</v>
      </c>
      <c r="F180" t="n">
        <v>251.9</v>
      </c>
      <c r="G180" t="n">
        <v>249.8</v>
      </c>
      <c r="H180" t="n">
        <v>251</v>
      </c>
      <c r="I180" t="n">
        <v>250.9</v>
      </c>
      <c r="J180" t="n">
        <v>250.74</v>
      </c>
      <c r="K180" t="n">
        <v>5029565</v>
      </c>
      <c r="L180" t="inlineStr">
        <is>
          <t>1,26,11,02,240.20</t>
        </is>
      </c>
      <c r="M180" t="inlineStr">
        <is>
          <t>69,918</t>
        </is>
      </c>
      <c r="N180" t="inlineStr">
        <is>
          <t>34,60,230</t>
        </is>
      </c>
      <c r="O180" t="inlineStr">
        <is>
          <t>68.80</t>
        </is>
      </c>
      <c r="P180" t="inlineStr">
        <is>
          <t>2025-07-09</t>
        </is>
      </c>
      <c r="Q180" t="n">
        <v>2.099999999999994</v>
      </c>
      <c r="R180" t="n">
        <v>0.5238095238095225</v>
      </c>
      <c r="S180" t="n">
        <v>4415301.5</v>
      </c>
      <c r="T180" t="n">
        <v>3.936000000000005</v>
      </c>
      <c r="U180" t="n">
        <v>243.404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216.2</v>
      </c>
      <c r="AE180" t="n">
        <v>254</v>
      </c>
      <c r="AF180" t="inlineStr">
        <is>
          <t>Distribution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1.139121529979323</v>
      </c>
      <c r="AM180" t="n">
        <v>0.5335365853658516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08-Jul-2025</t>
        </is>
      </c>
      <c r="D181" t="n">
        <v>249.8</v>
      </c>
      <c r="E181" t="n">
        <v>250</v>
      </c>
      <c r="F181" t="n">
        <v>251.4</v>
      </c>
      <c r="G181" t="n">
        <v>247.15</v>
      </c>
      <c r="H181" t="n">
        <v>250</v>
      </c>
      <c r="I181" t="n">
        <v>249.85</v>
      </c>
      <c r="J181" t="n">
        <v>249.14</v>
      </c>
      <c r="K181" t="n">
        <v>2986296</v>
      </c>
      <c r="L181" t="inlineStr">
        <is>
          <t>74,40,16,492.40</t>
        </is>
      </c>
      <c r="M181" t="inlineStr">
        <is>
          <t>36,200</t>
        </is>
      </c>
      <c r="N181" t="inlineStr">
        <is>
          <t>16,09,569</t>
        </is>
      </c>
      <c r="O181" t="inlineStr">
        <is>
          <t>53.90</t>
        </is>
      </c>
      <c r="P181" t="inlineStr">
        <is>
          <t>2025-07-08</t>
        </is>
      </c>
      <c r="Q181" t="n">
        <v>4.25</v>
      </c>
      <c r="R181" t="n">
        <v>0.6352941176470561</v>
      </c>
      <c r="S181" t="n">
        <v>4502836.45</v>
      </c>
      <c r="T181" t="n">
        <v>4.005000000000004</v>
      </c>
      <c r="U181" t="n">
        <v>242.859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216.2</v>
      </c>
      <c r="AE181" t="n">
        <v>254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0.6632033015545123</v>
      </c>
      <c r="AM181" t="n">
        <v>1.061173533083644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07-Jul-2025</t>
        </is>
      </c>
      <c r="D182" t="n">
        <v>249.85</v>
      </c>
      <c r="E182" t="n">
        <v>249.85</v>
      </c>
      <c r="F182" t="n">
        <v>250.45</v>
      </c>
      <c r="G182" t="n">
        <v>247.7</v>
      </c>
      <c r="H182" t="n">
        <v>249.95</v>
      </c>
      <c r="I182" t="n">
        <v>249.8</v>
      </c>
      <c r="J182" t="n">
        <v>249.58</v>
      </c>
      <c r="K182" t="n">
        <v>2349302</v>
      </c>
      <c r="L182" t="inlineStr">
        <is>
          <t>58,63,32,255.70</t>
        </is>
      </c>
      <c r="M182" t="inlineStr">
        <is>
          <t>37,734</t>
        </is>
      </c>
      <c r="N182" t="inlineStr">
        <is>
          <t>14,07,377</t>
        </is>
      </c>
      <c r="O182" t="inlineStr">
        <is>
          <t>59.91</t>
        </is>
      </c>
      <c r="P182" t="inlineStr">
        <is>
          <t>2025-07-07</t>
        </is>
      </c>
      <c r="Q182" t="n">
        <v>2.75</v>
      </c>
      <c r="R182" t="n">
        <v>0.7636363636363719</v>
      </c>
      <c r="S182" t="n">
        <v>4553585.35</v>
      </c>
      <c r="T182" t="n">
        <v>3.948500000000004</v>
      </c>
      <c r="U182" t="n">
        <v>242.4285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216.2</v>
      </c>
      <c r="AE182" t="n">
        <v>254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0.5159235677881826</v>
      </c>
      <c r="AM182" t="n">
        <v>0.6964670127896663</v>
      </c>
      <c r="AN182" t="n">
        <v>0.5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04-Jul-2025</t>
        </is>
      </c>
      <c r="D183" t="n">
        <v>250.5</v>
      </c>
      <c r="E183" t="n">
        <v>251.1</v>
      </c>
      <c r="F183" t="n">
        <v>251.8</v>
      </c>
      <c r="G183" t="n">
        <v>248.4</v>
      </c>
      <c r="H183" t="n">
        <v>249.85</v>
      </c>
      <c r="I183" t="n">
        <v>249.85</v>
      </c>
      <c r="J183" t="n">
        <v>249.89</v>
      </c>
      <c r="K183" t="n">
        <v>3645478</v>
      </c>
      <c r="L183" t="inlineStr">
        <is>
          <t>91,09,56,411.00</t>
        </is>
      </c>
      <c r="M183" t="inlineStr">
        <is>
          <t>51,446</t>
        </is>
      </c>
      <c r="N183" t="inlineStr">
        <is>
          <t>25,47,123</t>
        </is>
      </c>
      <c r="O183" t="inlineStr">
        <is>
          <t>69.87</t>
        </is>
      </c>
      <c r="P183" t="inlineStr">
        <is>
          <t>2025-07-04</t>
        </is>
      </c>
      <c r="Q183" t="n">
        <v>3.400000000000006</v>
      </c>
      <c r="R183" t="n">
        <v>0.42647058823529</v>
      </c>
      <c r="S183" t="n">
        <v>4714984.6</v>
      </c>
      <c r="T183" t="n">
        <v>3.954000000000005</v>
      </c>
      <c r="U183" t="n">
        <v>242.0975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216.2</v>
      </c>
      <c r="AE183" t="n">
        <v>254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0.7731685910490568</v>
      </c>
      <c r="AM183" t="n">
        <v>0.8598887202832578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03-Jul-2025</t>
        </is>
      </c>
      <c r="D184" t="n">
        <v>251.65</v>
      </c>
      <c r="E184" t="n">
        <v>252</v>
      </c>
      <c r="F184" t="n">
        <v>254</v>
      </c>
      <c r="G184" t="n">
        <v>249.85</v>
      </c>
      <c r="H184" t="n">
        <v>250.05</v>
      </c>
      <c r="I184" t="n">
        <v>250.5</v>
      </c>
      <c r="J184" t="n">
        <v>251.92</v>
      </c>
      <c r="K184" t="n">
        <v>5289939</v>
      </c>
      <c r="L184" t="inlineStr">
        <is>
          <t>1,33,26,65,392.90</t>
        </is>
      </c>
      <c r="M184" t="inlineStr">
        <is>
          <t>75,875</t>
        </is>
      </c>
      <c r="N184" t="inlineStr">
        <is>
          <t>30,94,959</t>
        </is>
      </c>
      <c r="O184" t="inlineStr">
        <is>
          <t>58.51</t>
        </is>
      </c>
      <c r="P184" t="inlineStr">
        <is>
          <t>2025-07-03</t>
        </is>
      </c>
      <c r="Q184" t="n">
        <v>4.150000000000006</v>
      </c>
      <c r="R184" t="n">
        <v>0.1566265060240975</v>
      </c>
      <c r="S184" t="n">
        <v>5128260</v>
      </c>
      <c r="T184" t="n">
        <v>4.247500000000005</v>
      </c>
      <c r="U184" t="n">
        <v>241.707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216.2</v>
      </c>
      <c r="AE184" t="n">
        <v>254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1.031527067660376</v>
      </c>
      <c r="AM184" t="n">
        <v>0.977045320776928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02-Jul-2025</t>
        </is>
      </c>
      <c r="D185" t="n">
        <v>251.6</v>
      </c>
      <c r="E185" t="n">
        <v>251.6</v>
      </c>
      <c r="F185" t="n">
        <v>253</v>
      </c>
      <c r="G185" t="n">
        <v>249.7</v>
      </c>
      <c r="H185" t="n">
        <v>251.1</v>
      </c>
      <c r="I185" t="n">
        <v>251.65</v>
      </c>
      <c r="J185" t="n">
        <v>251.63</v>
      </c>
      <c r="K185" t="n">
        <v>3540247</v>
      </c>
      <c r="L185" t="inlineStr">
        <is>
          <t>89,08,42,173.30</t>
        </is>
      </c>
      <c r="M185" t="inlineStr">
        <is>
          <t>42,929</t>
        </is>
      </c>
      <c r="N185" t="inlineStr">
        <is>
          <t>19,57,116</t>
        </is>
      </c>
      <c r="O185" t="inlineStr">
        <is>
          <t>55.28</t>
        </is>
      </c>
      <c r="P185" t="inlineStr">
        <is>
          <t>2025-07-02</t>
        </is>
      </c>
      <c r="Q185" t="n">
        <v>3.300000000000011</v>
      </c>
      <c r="R185" t="n">
        <v>0.590909090909094</v>
      </c>
      <c r="S185" t="n">
        <v>5225310.6</v>
      </c>
      <c r="T185" t="n">
        <v>4.245500000000005</v>
      </c>
      <c r="U185" t="n">
        <v>240.8785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216.2</v>
      </c>
      <c r="AE185" t="n">
        <v>253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0.6775189593514308</v>
      </c>
      <c r="AM185" t="n">
        <v>0.7772936049935243</v>
      </c>
      <c r="AN185" t="n">
        <v>0.7999999999999999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01-Jul-2025</t>
        </is>
      </c>
      <c r="D186" t="n">
        <v>250.91</v>
      </c>
      <c r="E186" t="n">
        <v>250.55</v>
      </c>
      <c r="F186" t="n">
        <v>252.3</v>
      </c>
      <c r="G186" t="n">
        <v>247.75</v>
      </c>
      <c r="H186" t="n">
        <v>250.8</v>
      </c>
      <c r="I186" t="n">
        <v>251.6</v>
      </c>
      <c r="J186" t="n">
        <v>249.92</v>
      </c>
      <c r="K186" t="n">
        <v>3515383</v>
      </c>
      <c r="L186" t="inlineStr">
        <is>
          <t>87,85,67,212.75</t>
        </is>
      </c>
      <c r="M186" t="inlineStr">
        <is>
          <t>49,029</t>
        </is>
      </c>
      <c r="N186" t="inlineStr">
        <is>
          <t>16,00,577</t>
        </is>
      </c>
      <c r="O186" t="inlineStr">
        <is>
          <t>45.53</t>
        </is>
      </c>
      <c r="P186" t="inlineStr">
        <is>
          <t>2025-07-01</t>
        </is>
      </c>
      <c r="Q186" t="n">
        <v>4.550000000000011</v>
      </c>
      <c r="R186" t="n">
        <v>0.8461538461538428</v>
      </c>
      <c r="S186" t="n">
        <v>5350092.3</v>
      </c>
      <c r="T186" t="n">
        <v>4.240500000000006</v>
      </c>
      <c r="U186" t="n">
        <v>240.077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216.2</v>
      </c>
      <c r="AE186" t="n">
        <v>252.3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0.6570695985936542</v>
      </c>
      <c r="AM186" t="n">
        <v>1.072986676099518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30-Jun-2025</t>
        </is>
      </c>
      <c r="D187" t="n">
        <v>249.73</v>
      </c>
      <c r="E187" t="n">
        <v>250.99</v>
      </c>
      <c r="F187" t="n">
        <v>251.58</v>
      </c>
      <c r="G187" t="n">
        <v>248.82</v>
      </c>
      <c r="H187" t="n">
        <v>249.5</v>
      </c>
      <c r="I187" t="n">
        <v>250.91</v>
      </c>
      <c r="J187" t="n">
        <v>250.26</v>
      </c>
      <c r="K187" t="n">
        <v>3714803</v>
      </c>
      <c r="L187" t="inlineStr">
        <is>
          <t>92,96,56,352.37</t>
        </is>
      </c>
      <c r="M187" t="inlineStr">
        <is>
          <t>51,580</t>
        </is>
      </c>
      <c r="N187" t="inlineStr">
        <is>
          <t>22,12,730</t>
        </is>
      </c>
      <c r="O187" t="inlineStr">
        <is>
          <t>59.57</t>
        </is>
      </c>
      <c r="P187" t="inlineStr">
        <is>
          <t>2025-06-30</t>
        </is>
      </c>
      <c r="Q187" t="n">
        <v>2.760000000000019</v>
      </c>
      <c r="R187" t="n">
        <v>0.7572463768115901</v>
      </c>
      <c r="S187" t="n">
        <v>5454198.15</v>
      </c>
      <c r="T187" t="n">
        <v>4.104000000000005</v>
      </c>
      <c r="U187" t="n">
        <v>239.3025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216.2</v>
      </c>
      <c r="AE187" t="n">
        <v>251.9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0.6810905834068386</v>
      </c>
      <c r="AM187" t="n">
        <v>0.672514619883045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27-Jun-2025</t>
        </is>
      </c>
      <c r="D188" t="n">
        <v>248.92</v>
      </c>
      <c r="E188" t="n">
        <v>250.39</v>
      </c>
      <c r="F188" t="n">
        <v>251.9</v>
      </c>
      <c r="G188" t="n">
        <v>249.32</v>
      </c>
      <c r="H188" t="n">
        <v>249.51</v>
      </c>
      <c r="I188" t="n">
        <v>249.73</v>
      </c>
      <c r="J188" t="n">
        <v>250.37</v>
      </c>
      <c r="K188" t="n">
        <v>5199866</v>
      </c>
      <c r="L188" t="inlineStr">
        <is>
          <t>1,30,18,82,934.35</t>
        </is>
      </c>
      <c r="M188" t="inlineStr">
        <is>
          <t>70,703</t>
        </is>
      </c>
      <c r="N188" t="inlineStr">
        <is>
          <t>30,18,372</t>
        </is>
      </c>
      <c r="O188" t="inlineStr">
        <is>
          <t>58.05</t>
        </is>
      </c>
      <c r="P188" t="inlineStr">
        <is>
          <t>2025-06-27</t>
        </is>
      </c>
      <c r="Q188" t="n">
        <v>2.580000000000013</v>
      </c>
      <c r="R188" t="n">
        <v>0.1589147286821684</v>
      </c>
      <c r="S188" t="n">
        <v>5548006.65</v>
      </c>
      <c r="T188" t="n">
        <v>4.130500000000003</v>
      </c>
      <c r="U188" t="n">
        <v>238.5695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212.83</v>
      </c>
      <c r="AE188" t="n">
        <v>251.9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0.9372494173200026</v>
      </c>
      <c r="AM188" t="n">
        <v>0.6246217164992157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26-Jun-2025</t>
        </is>
      </c>
      <c r="D189" t="n">
        <v>244.61</v>
      </c>
      <c r="E189" t="n">
        <v>244.7</v>
      </c>
      <c r="F189" t="n">
        <v>249.26</v>
      </c>
      <c r="G189" t="n">
        <v>244.5</v>
      </c>
      <c r="H189" t="n">
        <v>249</v>
      </c>
      <c r="I189" t="n">
        <v>248.92</v>
      </c>
      <c r="J189" t="n">
        <v>248.11</v>
      </c>
      <c r="K189" t="n">
        <v>9494487</v>
      </c>
      <c r="L189" t="inlineStr">
        <is>
          <t>2,35,56,83,326.38</t>
        </is>
      </c>
      <c r="M189" t="inlineStr">
        <is>
          <t>95,500</t>
        </is>
      </c>
      <c r="N189" t="inlineStr">
        <is>
          <t>52,34,140</t>
        </is>
      </c>
      <c r="O189" t="inlineStr">
        <is>
          <t>55.13</t>
        </is>
      </c>
      <c r="P189" t="inlineStr">
        <is>
          <t>2025-06-26</t>
        </is>
      </c>
      <c r="Q189" t="n">
        <v>4.759999999999991</v>
      </c>
      <c r="R189" t="n">
        <v>0.9285714285714276</v>
      </c>
      <c r="S189" t="n">
        <v>5799503.3</v>
      </c>
      <c r="T189" t="n">
        <v>4.285000000000004</v>
      </c>
      <c r="U189" t="n">
        <v>237.8844999999999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212.83</v>
      </c>
      <c r="AE189" t="n">
        <v>249.54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1.637120716872426</v>
      </c>
      <c r="AM189" t="n">
        <v>1.110851808634769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25-Jun-2025</t>
        </is>
      </c>
      <c r="D190" t="n">
        <v>240.78</v>
      </c>
      <c r="E190" t="n">
        <v>243</v>
      </c>
      <c r="F190" t="n">
        <v>245.14</v>
      </c>
      <c r="G190" t="n">
        <v>241.64</v>
      </c>
      <c r="H190" t="n">
        <v>244.44</v>
      </c>
      <c r="I190" t="n">
        <v>244.61</v>
      </c>
      <c r="J190" t="n">
        <v>243.73</v>
      </c>
      <c r="K190" t="n">
        <v>7385321</v>
      </c>
      <c r="L190" t="inlineStr">
        <is>
          <t>1,80,00,03,016.14</t>
        </is>
      </c>
      <c r="M190" t="inlineStr">
        <is>
          <t>96,368</t>
        </is>
      </c>
      <c r="N190" t="inlineStr">
        <is>
          <t>43,46,714</t>
        </is>
      </c>
      <c r="O190" t="inlineStr">
        <is>
          <t>58.86</t>
        </is>
      </c>
      <c r="P190" t="inlineStr">
        <is>
          <t>2025-06-25</t>
        </is>
      </c>
      <c r="Q190" t="n">
        <v>3.5</v>
      </c>
      <c r="R190" t="n">
        <v>0.8485714285714364</v>
      </c>
      <c r="S190" t="n">
        <v>5659119.65</v>
      </c>
      <c r="T190" t="n">
        <v>4.204500000000003</v>
      </c>
      <c r="U190" t="n">
        <v>237.475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210.11</v>
      </c>
      <c r="AE190" t="n">
        <v>249.54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1.305030014694953</v>
      </c>
      <c r="AM190" t="n">
        <v>0.8324414317992621</v>
      </c>
      <c r="AN190" t="n">
        <v>0.5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24-Jun-2025</t>
        </is>
      </c>
      <c r="D191" t="n">
        <v>236.67</v>
      </c>
      <c r="E191" t="n">
        <v>238.2</v>
      </c>
      <c r="F191" t="n">
        <v>242.9</v>
      </c>
      <c r="G191" t="n">
        <v>237.37</v>
      </c>
      <c r="H191" t="n">
        <v>241</v>
      </c>
      <c r="I191" t="n">
        <v>240.78</v>
      </c>
      <c r="J191" t="n">
        <v>241.02</v>
      </c>
      <c r="K191" t="n">
        <v>5944833</v>
      </c>
      <c r="L191" t="inlineStr">
        <is>
          <t>1,43,28,25,877.24</t>
        </is>
      </c>
      <c r="M191" t="inlineStr">
        <is>
          <t>60,368</t>
        </is>
      </c>
      <c r="N191" t="inlineStr">
        <is>
          <t>29,14,901</t>
        </is>
      </c>
      <c r="O191" t="inlineStr">
        <is>
          <t>49.03</t>
        </is>
      </c>
      <c r="P191" t="inlineStr">
        <is>
          <t>2025-06-24</t>
        </is>
      </c>
      <c r="Q191" t="n">
        <v>5.530000000000001</v>
      </c>
      <c r="R191" t="n">
        <v>0.6166365280289323</v>
      </c>
      <c r="S191" t="n">
        <v>5657176.2</v>
      </c>
      <c r="T191" t="n">
        <v>4.244500000000002</v>
      </c>
      <c r="U191" t="n">
        <v>237.176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206.7</v>
      </c>
      <c r="AE191" t="n">
        <v>249.54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1.05084812454666</v>
      </c>
      <c r="AM191" t="n">
        <v>1.302862527977382</v>
      </c>
      <c r="AN191" t="n">
        <v>0.5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23-Jun-2025</t>
        </is>
      </c>
      <c r="D192" t="n">
        <v>235.15</v>
      </c>
      <c r="E192" t="n">
        <v>233.02</v>
      </c>
      <c r="F192" t="n">
        <v>238.26</v>
      </c>
      <c r="G192" t="n">
        <v>232.16</v>
      </c>
      <c r="H192" t="n">
        <v>236.25</v>
      </c>
      <c r="I192" t="n">
        <v>236.67</v>
      </c>
      <c r="J192" t="n">
        <v>235.8</v>
      </c>
      <c r="K192" t="n">
        <v>3029800</v>
      </c>
      <c r="L192" t="inlineStr">
        <is>
          <t>71,44,15,635.39</t>
        </is>
      </c>
      <c r="M192" t="inlineStr">
        <is>
          <t>41,861</t>
        </is>
      </c>
      <c r="N192" t="inlineStr">
        <is>
          <t>12,33,160</t>
        </is>
      </c>
      <c r="O192" t="inlineStr">
        <is>
          <t>40.70</t>
        </is>
      </c>
      <c r="P192" t="inlineStr">
        <is>
          <t>2025-06-23</t>
        </is>
      </c>
      <c r="Q192" t="n">
        <v>6.099999999999994</v>
      </c>
      <c r="R192" t="n">
        <v>0.7393442622950812</v>
      </c>
      <c r="S192" t="n">
        <v>5708862.65</v>
      </c>
      <c r="T192" t="n">
        <v>4.143000000000002</v>
      </c>
      <c r="U192" t="n">
        <v>237.118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199.5</v>
      </c>
      <c r="AE192" t="n">
        <v>249.54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0.5307186712575752</v>
      </c>
      <c r="AM192" t="n">
        <v>1.472363021964758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20-Jun-2025</t>
        </is>
      </c>
      <c r="D193" t="n">
        <v>232.86</v>
      </c>
      <c r="E193" t="n">
        <v>232.04</v>
      </c>
      <c r="F193" t="n">
        <v>235.9</v>
      </c>
      <c r="G193" t="n">
        <v>232.04</v>
      </c>
      <c r="H193" t="n">
        <v>235</v>
      </c>
      <c r="I193" t="n">
        <v>235.15</v>
      </c>
      <c r="J193" t="n">
        <v>234.86</v>
      </c>
      <c r="K193" t="n">
        <v>5140257</v>
      </c>
      <c r="L193" t="inlineStr">
        <is>
          <t>1,20,72,52,939.26</t>
        </is>
      </c>
      <c r="M193" t="inlineStr">
        <is>
          <t>59,403</t>
        </is>
      </c>
      <c r="N193" t="inlineStr">
        <is>
          <t>32,98,734</t>
        </is>
      </c>
      <c r="O193" t="inlineStr">
        <is>
          <t>64.17</t>
        </is>
      </c>
      <c r="P193" t="inlineStr">
        <is>
          <t>2025-06-20</t>
        </is>
      </c>
      <c r="Q193" t="n">
        <v>3.860000000000014</v>
      </c>
      <c r="R193" t="n">
        <v>0.8056994818652856</v>
      </c>
      <c r="S193" t="n">
        <v>6334972.6</v>
      </c>
      <c r="T193" t="n">
        <v>4.080500000000002</v>
      </c>
      <c r="U193" t="n">
        <v>237.2790000000001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197.99</v>
      </c>
      <c r="AE193" t="n">
        <v>249.54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0.8114095079116839</v>
      </c>
      <c r="AM193" t="n">
        <v>0.9459625045950278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19-Jun-2025</t>
        </is>
      </c>
      <c r="D194" t="n">
        <v>233.99</v>
      </c>
      <c r="E194" t="n">
        <v>233.74</v>
      </c>
      <c r="F194" t="n">
        <v>236.27</v>
      </c>
      <c r="G194" t="n">
        <v>231.32</v>
      </c>
      <c r="H194" t="n">
        <v>232.09</v>
      </c>
      <c r="I194" t="n">
        <v>232.86</v>
      </c>
      <c r="J194" t="n">
        <v>233.42</v>
      </c>
      <c r="K194" t="n">
        <v>4097180</v>
      </c>
      <c r="L194" t="inlineStr">
        <is>
          <t>95,63,45,752.13</t>
        </is>
      </c>
      <c r="M194" t="inlineStr">
        <is>
          <t>43,905</t>
        </is>
      </c>
      <c r="N194" t="inlineStr">
        <is>
          <t>17,67,497</t>
        </is>
      </c>
      <c r="O194" t="inlineStr">
        <is>
          <t>43.14</t>
        </is>
      </c>
      <c r="P194" t="inlineStr">
        <is>
          <t>2025-06-19</t>
        </is>
      </c>
      <c r="Q194" t="n">
        <v>4.950000000000017</v>
      </c>
      <c r="R194" t="n">
        <v>0.3111111111111141</v>
      </c>
      <c r="S194" t="n">
        <v>6786204.75</v>
      </c>
      <c r="T194" t="n">
        <v>4.320500000000003</v>
      </c>
      <c r="U194" t="n">
        <v>237.502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191.86</v>
      </c>
      <c r="AE194" t="n">
        <v>249.54</v>
      </c>
      <c r="AF194" t="inlineStr">
        <is>
          <t>Markup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0.6037513088593444</v>
      </c>
      <c r="AM194" t="n">
        <v>1.145700729082285</v>
      </c>
      <c r="AN194" t="n">
        <v>0.7999999999999999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18-Jun-2025</t>
        </is>
      </c>
      <c r="D195" t="n">
        <v>234.52</v>
      </c>
      <c r="E195" t="n">
        <v>233.99</v>
      </c>
      <c r="F195" t="n">
        <v>236.39</v>
      </c>
      <c r="G195" t="n">
        <v>233.06</v>
      </c>
      <c r="H195" t="n">
        <v>233.5</v>
      </c>
      <c r="I195" t="n">
        <v>233.99</v>
      </c>
      <c r="J195" t="n">
        <v>234.69</v>
      </c>
      <c r="K195" t="n">
        <v>5049351</v>
      </c>
      <c r="L195" t="inlineStr">
        <is>
          <t>1,18,50,36,330.73</t>
        </is>
      </c>
      <c r="M195" t="inlineStr">
        <is>
          <t>33,820</t>
        </is>
      </c>
      <c r="N195" t="inlineStr">
        <is>
          <t>15,69,561</t>
        </is>
      </c>
      <c r="O195" t="inlineStr">
        <is>
          <t>31.08</t>
        </is>
      </c>
      <c r="P195" t="inlineStr">
        <is>
          <t>2025-06-18</t>
        </is>
      </c>
      <c r="Q195" t="n">
        <v>3.329999999999984</v>
      </c>
      <c r="R195" t="n">
        <v>0.2792792792792826</v>
      </c>
      <c r="S195" t="n">
        <v>6943151.7</v>
      </c>
      <c r="T195" t="n">
        <v>4.328000000000001</v>
      </c>
      <c r="U195" t="n">
        <v>237.799</v>
      </c>
      <c r="V195" t="n">
        <v>-1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191.86</v>
      </c>
      <c r="AE195" t="n">
        <v>249.54</v>
      </c>
      <c r="AF195" t="inlineStr">
        <is>
          <t>Markup</t>
        </is>
      </c>
      <c r="AG195" t="inlineStr">
        <is>
          <t>Absorption_Bearish</t>
        </is>
      </c>
      <c r="AH195" t="inlineStr">
        <is>
          <t>Pending ⏳</t>
        </is>
      </c>
      <c r="AL195" t="n">
        <v>0.7272419238657856</v>
      </c>
      <c r="AM195" t="n">
        <v>0.7694085027726394</v>
      </c>
      <c r="AN195" t="n">
        <v>0.5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17-Jun-2025</t>
        </is>
      </c>
      <c r="D196" t="n">
        <v>235.76</v>
      </c>
      <c r="E196" t="n">
        <v>235.19</v>
      </c>
      <c r="F196" t="n">
        <v>236.5</v>
      </c>
      <c r="G196" t="n">
        <v>233.8</v>
      </c>
      <c r="H196" t="n">
        <v>234.09</v>
      </c>
      <c r="I196" t="n">
        <v>234.52</v>
      </c>
      <c r="J196" t="n">
        <v>234.98</v>
      </c>
      <c r="K196" t="n">
        <v>2113943</v>
      </c>
      <c r="L196" t="inlineStr">
        <is>
          <t>49,67,29,376.16</t>
        </is>
      </c>
      <c r="M196" t="inlineStr">
        <is>
          <t>27,620</t>
        </is>
      </c>
      <c r="N196" t="inlineStr">
        <is>
          <t>11,44,130</t>
        </is>
      </c>
      <c r="O196" t="inlineStr">
        <is>
          <t>54.12</t>
        </is>
      </c>
      <c r="P196" t="inlineStr">
        <is>
          <t>2025-06-17</t>
        </is>
      </c>
      <c r="Q196" t="n">
        <v>2.699999999999989</v>
      </c>
      <c r="R196" t="n">
        <v>0.2666666666666674</v>
      </c>
      <c r="S196" t="n">
        <v>7127370.5</v>
      </c>
      <c r="T196" t="n">
        <v>4.475500000000002</v>
      </c>
      <c r="U196" t="n">
        <v>238.33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191.86</v>
      </c>
      <c r="AE196" t="n">
        <v>249.54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0.29659507668361</v>
      </c>
      <c r="AM196" t="n">
        <v>0.6032845492123757</v>
      </c>
      <c r="AN196" t="n">
        <v>0.7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16-Jun-2025</t>
        </is>
      </c>
      <c r="D197" t="n">
        <v>234.8</v>
      </c>
      <c r="E197" t="n">
        <v>234.1</v>
      </c>
      <c r="F197" t="n">
        <v>236.11</v>
      </c>
      <c r="G197" t="n">
        <v>232.05</v>
      </c>
      <c r="H197" t="n">
        <v>235.6</v>
      </c>
      <c r="I197" t="n">
        <v>235.76</v>
      </c>
      <c r="J197" t="n">
        <v>234.98</v>
      </c>
      <c r="K197" t="n">
        <v>2974781</v>
      </c>
      <c r="L197" t="inlineStr">
        <is>
          <t>69,90,25,532.00</t>
        </is>
      </c>
      <c r="M197" t="inlineStr">
        <is>
          <t>37,586</t>
        </is>
      </c>
      <c r="N197" t="inlineStr">
        <is>
          <t>16,40,701</t>
        </is>
      </c>
      <c r="O197" t="inlineStr">
        <is>
          <t>55.15</t>
        </is>
      </c>
      <c r="P197" t="inlineStr">
        <is>
          <t>2025-06-16</t>
        </is>
      </c>
      <c r="Q197" t="n">
        <v>4.060000000000002</v>
      </c>
      <c r="R197" t="n">
        <v>0.9137931034482704</v>
      </c>
      <c r="S197" t="n">
        <v>7872792.65</v>
      </c>
      <c r="T197" t="n">
        <v>4.782500000000003</v>
      </c>
      <c r="U197" t="n">
        <v>238.7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249.54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0.3778558806575453</v>
      </c>
      <c r="AM197" t="n">
        <v>0.8489283847360166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13-Jun-2025</t>
        </is>
      </c>
      <c r="D198" t="n">
        <v>235.23</v>
      </c>
      <c r="E198" t="n">
        <v>232</v>
      </c>
      <c r="F198" t="n">
        <v>235.3</v>
      </c>
      <c r="G198" t="n">
        <v>230.59</v>
      </c>
      <c r="H198" t="n">
        <v>234.55</v>
      </c>
      <c r="I198" t="n">
        <v>234.8</v>
      </c>
      <c r="J198" t="n">
        <v>233.6</v>
      </c>
      <c r="K198" t="n">
        <v>4239219</v>
      </c>
      <c r="L198" t="inlineStr">
        <is>
          <t>99,02,94,322.78</t>
        </is>
      </c>
      <c r="M198" t="inlineStr">
        <is>
          <t>34,405</t>
        </is>
      </c>
      <c r="N198" t="inlineStr">
        <is>
          <t>23,86,275</t>
        </is>
      </c>
      <c r="O198" t="inlineStr">
        <is>
          <t>56.29</t>
        </is>
      </c>
      <c r="P198" t="inlineStr">
        <is>
          <t>2025-06-13</t>
        </is>
      </c>
      <c r="Q198" t="n">
        <v>4.710000000000008</v>
      </c>
      <c r="R198" t="n">
        <v>0.8938428874734609</v>
      </c>
      <c r="S198" t="n">
        <v>8090116.55</v>
      </c>
      <c r="T198" t="n">
        <v>4.891500000000003</v>
      </c>
      <c r="U198" t="n">
        <v>238.9665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191.86</v>
      </c>
      <c r="AE198" t="n">
        <v>249.54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0.5239997438603032</v>
      </c>
      <c r="AM198" t="n">
        <v>0.9628948175406328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12-Jun-2025</t>
        </is>
      </c>
      <c r="D199" t="n">
        <v>240</v>
      </c>
      <c r="E199" t="n">
        <v>240</v>
      </c>
      <c r="F199" t="n">
        <v>240.27</v>
      </c>
      <c r="G199" t="n">
        <v>234.89</v>
      </c>
      <c r="H199" t="n">
        <v>235.1</v>
      </c>
      <c r="I199" t="n">
        <v>235.23</v>
      </c>
      <c r="J199" t="n">
        <v>236.85</v>
      </c>
      <c r="K199" t="n">
        <v>3565979</v>
      </c>
      <c r="L199" t="inlineStr">
        <is>
          <t>84,45,87,766.28</t>
        </is>
      </c>
      <c r="M199" t="inlineStr">
        <is>
          <t>46,783</t>
        </is>
      </c>
      <c r="N199" t="inlineStr">
        <is>
          <t>18,88,759</t>
        </is>
      </c>
      <c r="O199" t="inlineStr">
        <is>
          <t>52.97</t>
        </is>
      </c>
      <c r="P199" t="inlineStr">
        <is>
          <t>2025-06-12</t>
        </is>
      </c>
      <c r="Q199" t="n">
        <v>5.380000000000024</v>
      </c>
      <c r="R199" t="n">
        <v>0.06319702602230511</v>
      </c>
      <c r="S199" t="n">
        <v>8219229.75</v>
      </c>
      <c r="T199" t="n">
        <v>4.892000000000003</v>
      </c>
      <c r="U199" t="n">
        <v>239.093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191.86</v>
      </c>
      <c r="AE199" t="n">
        <v>249.54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0.4338580509931602</v>
      </c>
      <c r="AM199" t="n">
        <v>1.099754701553561</v>
      </c>
      <c r="AN199" t="n">
        <v>0.7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11-Jun-2025</t>
        </is>
      </c>
      <c r="D200" t="n">
        <v>241.24</v>
      </c>
      <c r="E200" t="n">
        <v>241.3</v>
      </c>
      <c r="F200" t="n">
        <v>242.48</v>
      </c>
      <c r="G200" t="n">
        <v>239</v>
      </c>
      <c r="H200" t="n">
        <v>239.62</v>
      </c>
      <c r="I200" t="n">
        <v>240</v>
      </c>
      <c r="J200" t="n">
        <v>240.65</v>
      </c>
      <c r="K200" t="n">
        <v>6780264</v>
      </c>
      <c r="L200" t="inlineStr">
        <is>
          <t>1,63,16,44,998.03</t>
        </is>
      </c>
      <c r="M200" t="inlineStr">
        <is>
          <t>50,478</t>
        </is>
      </c>
      <c r="N200" t="inlineStr">
        <is>
          <t>33,47,109</t>
        </is>
      </c>
      <c r="O200" t="inlineStr">
        <is>
          <t>49.37</t>
        </is>
      </c>
      <c r="P200" t="inlineStr">
        <is>
          <t>2025-06-11</t>
        </is>
      </c>
      <c r="Q200" t="n">
        <v>3.47999999999999</v>
      </c>
      <c r="R200" t="n">
        <v>0.2873563218390813</v>
      </c>
      <c r="S200" t="n">
        <v>8294346.5</v>
      </c>
      <c r="T200" t="n">
        <v>4.923500000000002</v>
      </c>
      <c r="U200" t="n">
        <v>239.2995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191.86</v>
      </c>
      <c r="AE200" t="n">
        <v>249.54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0.8174560828873016</v>
      </c>
      <c r="AM200" t="n">
        <v>0.706814258149688</v>
      </c>
      <c r="AN200" t="n">
        <v>0.5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10-Jun-2025</t>
        </is>
      </c>
      <c r="D201" t="n">
        <v>243.18</v>
      </c>
      <c r="E201" t="n">
        <v>243.5</v>
      </c>
      <c r="F201" t="n">
        <v>243.87</v>
      </c>
      <c r="G201" t="n">
        <v>240.75</v>
      </c>
      <c r="H201" t="n">
        <v>241.3</v>
      </c>
      <c r="I201" t="n">
        <v>241.24</v>
      </c>
      <c r="J201" t="n">
        <v>241.92</v>
      </c>
      <c r="K201" t="n">
        <v>4001274</v>
      </c>
      <c r="L201" t="inlineStr">
        <is>
          <t>96,79,78,106.35</t>
        </is>
      </c>
      <c r="M201" t="inlineStr">
        <is>
          <t>37,152</t>
        </is>
      </c>
      <c r="N201" t="inlineStr">
        <is>
          <t>21,11,631</t>
        </is>
      </c>
      <c r="O201" t="inlineStr">
        <is>
          <t>52.77</t>
        </is>
      </c>
      <c r="P201" t="inlineStr">
        <is>
          <t>2025-06-10</t>
        </is>
      </c>
      <c r="Q201" t="n">
        <v>3.120000000000005</v>
      </c>
      <c r="R201" t="n">
        <v>0.1570512820512847</v>
      </c>
      <c r="S201" t="n">
        <v>8218220.85</v>
      </c>
      <c r="T201" t="n">
        <v>5.044500000000002</v>
      </c>
      <c r="U201" t="n">
        <v>239.026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191.86</v>
      </c>
      <c r="AE201" t="n">
        <v>249.54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0.4868783734377253</v>
      </c>
      <c r="AM201" t="n">
        <v>0.6184953910199233</v>
      </c>
      <c r="AN201" t="n">
        <v>0.4999999999999999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09-Jun-2025</t>
        </is>
      </c>
      <c r="D202" t="n">
        <v>242.04</v>
      </c>
      <c r="E202" t="n">
        <v>243</v>
      </c>
      <c r="F202" t="n">
        <v>244.77</v>
      </c>
      <c r="G202" t="n">
        <v>241.91</v>
      </c>
      <c r="H202" t="n">
        <v>243</v>
      </c>
      <c r="I202" t="n">
        <v>243.18</v>
      </c>
      <c r="J202" t="n">
        <v>243.1</v>
      </c>
      <c r="K202" t="n">
        <v>5577287</v>
      </c>
      <c r="L202" t="inlineStr">
        <is>
          <t>1,35,58,20,947.21</t>
        </is>
      </c>
      <c r="M202" t="inlineStr">
        <is>
          <t>48,507</t>
        </is>
      </c>
      <c r="N202" t="inlineStr">
        <is>
          <t>31,47,615</t>
        </is>
      </c>
      <c r="O202" t="inlineStr">
        <is>
          <t>56.44</t>
        </is>
      </c>
      <c r="P202" t="inlineStr">
        <is>
          <t>2025-06-09</t>
        </is>
      </c>
      <c r="Q202" t="n">
        <v>2.860000000000014</v>
      </c>
      <c r="R202" t="n">
        <v>0.4440559440559455</v>
      </c>
      <c r="S202" t="n">
        <v>8171302.55</v>
      </c>
      <c r="T202" t="n">
        <v>5.058000000000002</v>
      </c>
      <c r="U202" t="n">
        <v>238.481</v>
      </c>
      <c r="V202" t="n">
        <v>1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191.86</v>
      </c>
      <c r="AE202" t="n">
        <v>249.54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0.6825456487350355</v>
      </c>
      <c r="AM202" t="n">
        <v>0.5654408857255857</v>
      </c>
      <c r="AN202" t="n">
        <v>0.7999999999999999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06-Jun-2025</t>
        </is>
      </c>
      <c r="D203" t="n">
        <v>233.93</v>
      </c>
      <c r="E203" t="n">
        <v>234.05</v>
      </c>
      <c r="F203" t="n">
        <v>242.8</v>
      </c>
      <c r="G203" t="n">
        <v>233.53</v>
      </c>
      <c r="H203" t="n">
        <v>242.29</v>
      </c>
      <c r="I203" t="n">
        <v>242.04</v>
      </c>
      <c r="J203" t="n">
        <v>240.54</v>
      </c>
      <c r="K203" t="n">
        <v>11910986</v>
      </c>
      <c r="L203" t="inlineStr">
        <is>
          <t>2,86,50,57,788.27</t>
        </is>
      </c>
      <c r="M203" t="inlineStr">
        <is>
          <t>83,575</t>
        </is>
      </c>
      <c r="N203" t="inlineStr">
        <is>
          <t>63,94,127</t>
        </is>
      </c>
      <c r="O203" t="inlineStr">
        <is>
          <t>53.68</t>
        </is>
      </c>
      <c r="P203" t="inlineStr">
        <is>
          <t>2025-06-06</t>
        </is>
      </c>
      <c r="Q203" t="n">
        <v>9.27000000000001</v>
      </c>
      <c r="R203" t="n">
        <v>0.9180151024811199</v>
      </c>
      <c r="S203" t="n">
        <v>8076047.9</v>
      </c>
      <c r="T203" t="n">
        <v>5.230500000000001</v>
      </c>
      <c r="U203" t="n">
        <v>237.886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191.86</v>
      </c>
      <c r="AE203" t="n">
        <v>249.54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1.474853312843774</v>
      </c>
      <c r="AM203" t="n">
        <v>1.772297103527389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05-Jun-2025</t>
        </is>
      </c>
      <c r="D204" t="n">
        <v>235.62</v>
      </c>
      <c r="E204" t="n">
        <v>236.9</v>
      </c>
      <c r="F204" t="n">
        <v>236.9</v>
      </c>
      <c r="G204" t="n">
        <v>232.79</v>
      </c>
      <c r="H204" t="n">
        <v>233.89</v>
      </c>
      <c r="I204" t="n">
        <v>233.93</v>
      </c>
      <c r="J204" t="n">
        <v>233.97</v>
      </c>
      <c r="K204" t="n">
        <v>7230951</v>
      </c>
      <c r="L204" t="inlineStr">
        <is>
          <t>1,69,18,25,323.58</t>
        </is>
      </c>
      <c r="M204" t="inlineStr">
        <is>
          <t>55,075</t>
        </is>
      </c>
      <c r="N204" t="inlineStr">
        <is>
          <t>38,84,478</t>
        </is>
      </c>
      <c r="O204" t="inlineStr">
        <is>
          <t>53.72</t>
        </is>
      </c>
      <c r="P204" t="inlineStr">
        <is>
          <t>2025-06-05</t>
        </is>
      </c>
      <c r="Q204" t="n">
        <v>4.110000000000014</v>
      </c>
      <c r="R204" t="n">
        <v>0.2773722627737253</v>
      </c>
      <c r="S204" t="n">
        <v>7627108.6</v>
      </c>
      <c r="T204" t="n">
        <v>5.057</v>
      </c>
      <c r="U204" t="n">
        <v>236.865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191.86</v>
      </c>
      <c r="AE204" t="n">
        <v>249.54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0.9480592684887168</v>
      </c>
      <c r="AM204" t="n">
        <v>0.812734823017602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04-Jun-2025</t>
        </is>
      </c>
      <c r="D205" t="n">
        <v>236.11</v>
      </c>
      <c r="E205" t="n">
        <v>238</v>
      </c>
      <c r="F205" t="n">
        <v>238.15</v>
      </c>
      <c r="G205" t="n">
        <v>234.95</v>
      </c>
      <c r="H205" t="n">
        <v>235.59</v>
      </c>
      <c r="I205" t="n">
        <v>235.62</v>
      </c>
      <c r="J205" t="n">
        <v>236.01</v>
      </c>
      <c r="K205" t="n">
        <v>6035881</v>
      </c>
      <c r="L205" t="inlineStr">
        <is>
          <t>1,42,45,34,821.01</t>
        </is>
      </c>
      <c r="M205" t="inlineStr">
        <is>
          <t>61,582</t>
        </is>
      </c>
      <c r="N205" t="inlineStr">
        <is>
          <t>34,74,205</t>
        </is>
      </c>
      <c r="O205" t="inlineStr">
        <is>
          <t>57.56</t>
        </is>
      </c>
      <c r="P205" t="inlineStr">
        <is>
          <t>2025-06-04</t>
        </is>
      </c>
      <c r="Q205" t="n">
        <v>3.200000000000017</v>
      </c>
      <c r="R205" t="n">
        <v>0.2093750000000038</v>
      </c>
      <c r="S205" t="n">
        <v>7419186.7</v>
      </c>
      <c r="T205" t="n">
        <v>5.3255</v>
      </c>
      <c r="U205" t="n">
        <v>236.183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191.86</v>
      </c>
      <c r="AE205" t="n">
        <v>249.54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0.8135502237731799</v>
      </c>
      <c r="AM205" t="n">
        <v>0.6008825462397929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03-Jun-2025</t>
        </is>
      </c>
      <c r="D206" t="n">
        <v>236.25</v>
      </c>
      <c r="E206" t="n">
        <v>237.52</v>
      </c>
      <c r="F206" t="n">
        <v>237.72</v>
      </c>
      <c r="G206" t="n">
        <v>235.9</v>
      </c>
      <c r="H206" t="n">
        <v>236.31</v>
      </c>
      <c r="I206" t="n">
        <v>236.11</v>
      </c>
      <c r="J206" t="n">
        <v>236.4</v>
      </c>
      <c r="K206" t="n">
        <v>5597500</v>
      </c>
      <c r="L206" t="inlineStr">
        <is>
          <t>1,32,32,49,223.67</t>
        </is>
      </c>
      <c r="M206" t="inlineStr">
        <is>
          <t>52,921</t>
        </is>
      </c>
      <c r="N206" t="inlineStr">
        <is>
          <t>35,98,858</t>
        </is>
      </c>
      <c r="O206" t="inlineStr">
        <is>
          <t>64.29</t>
        </is>
      </c>
      <c r="P206" t="inlineStr">
        <is>
          <t>2025-06-03</t>
        </is>
      </c>
      <c r="Q206" t="n">
        <v>1.819999999999993</v>
      </c>
      <c r="R206" t="n">
        <v>0.1153846153846201</v>
      </c>
      <c r="S206" t="n">
        <v>7305631.75</v>
      </c>
      <c r="T206" t="n">
        <v>5.590999999999998</v>
      </c>
      <c r="U206" t="n">
        <v>235.7305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191.86</v>
      </c>
      <c r="AE206" t="n">
        <v>249.54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0.7661897275345148</v>
      </c>
      <c r="AM206" t="n">
        <v>0.3255231622250033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02-Jun-2025</t>
        </is>
      </c>
      <c r="D207" t="n">
        <v>236.03</v>
      </c>
      <c r="E207" t="n">
        <v>237.75</v>
      </c>
      <c r="F207" t="n">
        <v>237.75</v>
      </c>
      <c r="G207" t="n">
        <v>234.46</v>
      </c>
      <c r="H207" t="n">
        <v>236.02</v>
      </c>
      <c r="I207" t="n">
        <v>236.25</v>
      </c>
      <c r="J207" t="n">
        <v>235.87</v>
      </c>
      <c r="K207" t="n">
        <v>5590973</v>
      </c>
      <c r="L207" t="inlineStr">
        <is>
          <t>1,31,87,63,539.17</t>
        </is>
      </c>
      <c r="M207" t="inlineStr">
        <is>
          <t>54,064</t>
        </is>
      </c>
      <c r="N207" t="inlineStr">
        <is>
          <t>29,87,919</t>
        </is>
      </c>
      <c r="O207" t="inlineStr">
        <is>
          <t>53.44</t>
        </is>
      </c>
      <c r="P207" t="inlineStr">
        <is>
          <t>2025-06-02</t>
        </is>
      </c>
      <c r="Q207" t="n">
        <v>3.289999999999992</v>
      </c>
      <c r="R207" t="n">
        <v>0.5440729483282664</v>
      </c>
      <c r="S207" t="n">
        <v>7127266.1</v>
      </c>
      <c r="T207" t="n">
        <v>5.763</v>
      </c>
      <c r="U207" t="n">
        <v>234.9815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191.86</v>
      </c>
      <c r="AE207" t="n">
        <v>249.54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0.7844484717639489</v>
      </c>
      <c r="AM207" t="n">
        <v>0.5708832205448537</v>
      </c>
      <c r="AN207" t="n">
        <v>0.5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30-May-2025</t>
        </is>
      </c>
      <c r="D208" t="n">
        <v>240.73</v>
      </c>
      <c r="E208" t="n">
        <v>240.73</v>
      </c>
      <c r="F208" t="n">
        <v>240.77</v>
      </c>
      <c r="G208" t="n">
        <v>235.1</v>
      </c>
      <c r="H208" t="n">
        <v>236.1</v>
      </c>
      <c r="I208" t="n">
        <v>236.03</v>
      </c>
      <c r="J208" t="n">
        <v>236.15</v>
      </c>
      <c r="K208" t="n">
        <v>10229799</v>
      </c>
      <c r="L208" t="inlineStr">
        <is>
          <t>2,41,58,00,507.42</t>
        </is>
      </c>
      <c r="M208" t="inlineStr">
        <is>
          <t>66,018</t>
        </is>
      </c>
      <c r="N208" t="inlineStr">
        <is>
          <t>64,27,774</t>
        </is>
      </c>
      <c r="O208" t="inlineStr">
        <is>
          <t>62.83</t>
        </is>
      </c>
      <c r="P208" t="inlineStr">
        <is>
          <t>2025-05-30</t>
        </is>
      </c>
      <c r="Q208" t="n">
        <v>5.670000000000016</v>
      </c>
      <c r="R208" t="n">
        <v>0.1640211640211647</v>
      </c>
      <c r="S208" t="n">
        <v>6962351.35</v>
      </c>
      <c r="T208" t="n">
        <v>5.825</v>
      </c>
      <c r="U208" t="n">
        <v>234.3785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191.86</v>
      </c>
      <c r="AE208" t="n">
        <v>249.54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1.469302321262486</v>
      </c>
      <c r="AM208" t="n">
        <v>0.9733905579399168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29-May-2025</t>
        </is>
      </c>
      <c r="D209" t="n">
        <v>238.63</v>
      </c>
      <c r="E209" t="n">
        <v>240</v>
      </c>
      <c r="F209" t="n">
        <v>241.2</v>
      </c>
      <c r="G209" t="n">
        <v>238.05</v>
      </c>
      <c r="H209" t="n">
        <v>240.21</v>
      </c>
      <c r="I209" t="n">
        <v>240.73</v>
      </c>
      <c r="J209" t="n">
        <v>239.7</v>
      </c>
      <c r="K209" t="n">
        <v>6686814</v>
      </c>
      <c r="L209" t="inlineStr">
        <is>
          <t>1,60,28,34,228.27</t>
        </is>
      </c>
      <c r="M209" t="inlineStr">
        <is>
          <t>65,895</t>
        </is>
      </c>
      <c r="N209" t="inlineStr">
        <is>
          <t>32,99,268</t>
        </is>
      </c>
      <c r="O209" t="inlineStr">
        <is>
          <t>49.34</t>
        </is>
      </c>
      <c r="P209" t="inlineStr">
        <is>
          <t>2025-05-29</t>
        </is>
      </c>
      <c r="Q209" t="n">
        <v>3.149999999999977</v>
      </c>
      <c r="R209" t="n">
        <v>0.8507936507936501</v>
      </c>
      <c r="S209" t="n">
        <v>6664792.2</v>
      </c>
      <c r="T209" t="n">
        <v>5.921499999999999</v>
      </c>
      <c r="U209" t="n">
        <v>233.601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191.86</v>
      </c>
      <c r="AE209" t="n">
        <v>249.54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1.003304199041644</v>
      </c>
      <c r="AM209" t="n">
        <v>0.5319598074812087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28-May-2025</t>
        </is>
      </c>
      <c r="D210" t="n">
        <v>239.62</v>
      </c>
      <c r="E210" t="n">
        <v>240</v>
      </c>
      <c r="F210" t="n">
        <v>242.45</v>
      </c>
      <c r="G210" t="n">
        <v>238.15</v>
      </c>
      <c r="H210" t="n">
        <v>238.58</v>
      </c>
      <c r="I210" t="n">
        <v>238.63</v>
      </c>
      <c r="J210" t="n">
        <v>240.15</v>
      </c>
      <c r="K210" t="n">
        <v>7346452</v>
      </c>
      <c r="L210" t="inlineStr">
        <is>
          <t>1,76,42,26,100.13</t>
        </is>
      </c>
      <c r="M210" t="inlineStr">
        <is>
          <t>61,306</t>
        </is>
      </c>
      <c r="N210" t="inlineStr">
        <is>
          <t>26,98,656</t>
        </is>
      </c>
      <c r="O210" t="inlineStr">
        <is>
          <t>36.73</t>
        </is>
      </c>
      <c r="P210" t="inlineStr">
        <is>
          <t>2025-05-28</t>
        </is>
      </c>
      <c r="Q210" t="n">
        <v>4.299999999999983</v>
      </c>
      <c r="R210" t="n">
        <v>0.1116279069767422</v>
      </c>
      <c r="S210" t="n">
        <v>6581630.65</v>
      </c>
      <c r="T210" t="n">
        <v>6.006</v>
      </c>
      <c r="U210" t="n">
        <v>232.83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191.86</v>
      </c>
      <c r="AE210" t="n">
        <v>249.54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1.116205449784697</v>
      </c>
      <c r="AM210" t="n">
        <v>0.7159507159507131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27-May-2025</t>
        </is>
      </c>
      <c r="D211" t="n">
        <v>239.89</v>
      </c>
      <c r="E211" t="n">
        <v>240.5</v>
      </c>
      <c r="F211" t="n">
        <v>241.5</v>
      </c>
      <c r="G211" t="n">
        <v>238</v>
      </c>
      <c r="H211" t="n">
        <v>239.2</v>
      </c>
      <c r="I211" t="n">
        <v>239.62</v>
      </c>
      <c r="J211" t="n">
        <v>239.39</v>
      </c>
      <c r="K211" t="n">
        <v>6978562</v>
      </c>
      <c r="L211" t="inlineStr">
        <is>
          <t>1,67,05,79,593.17</t>
        </is>
      </c>
      <c r="M211" t="inlineStr">
        <is>
          <t>67,310</t>
        </is>
      </c>
      <c r="N211" t="inlineStr">
        <is>
          <t>33,11,160</t>
        </is>
      </c>
      <c r="O211" t="inlineStr">
        <is>
          <t>47.45</t>
        </is>
      </c>
      <c r="P211" t="inlineStr">
        <is>
          <t>2025-05-27</t>
        </is>
      </c>
      <c r="Q211" t="n">
        <v>3.5</v>
      </c>
      <c r="R211" t="n">
        <v>0.4628571428571441</v>
      </c>
      <c r="S211" t="n">
        <v>6384507.45</v>
      </c>
      <c r="T211" t="n">
        <v>6.050500000000001</v>
      </c>
      <c r="U211" t="n">
        <v>232.2915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191.86</v>
      </c>
      <c r="AE211" t="n">
        <v>249.54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1.093046261540504</v>
      </c>
      <c r="AM211" t="n">
        <v>0.5784645897033301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26-May-2025</t>
        </is>
      </c>
      <c r="D212" t="n">
        <v>239.61</v>
      </c>
      <c r="E212" t="n">
        <v>241.8</v>
      </c>
      <c r="F212" t="n">
        <v>241.9</v>
      </c>
      <c r="G212" t="n">
        <v>237.05</v>
      </c>
      <c r="H212" t="n">
        <v>239.6</v>
      </c>
      <c r="I212" t="n">
        <v>239.89</v>
      </c>
      <c r="J212" t="n">
        <v>239.38</v>
      </c>
      <c r="K212" t="n">
        <v>15551999</v>
      </c>
      <c r="L212" t="inlineStr">
        <is>
          <t>3,72,28,09,768.15</t>
        </is>
      </c>
      <c r="M212" t="inlineStr">
        <is>
          <t>1,08,739</t>
        </is>
      </c>
      <c r="N212" t="inlineStr">
        <is>
          <t>36,44,795</t>
        </is>
      </c>
      <c r="O212" t="inlineStr">
        <is>
          <t>23.44</t>
        </is>
      </c>
      <c r="P212" t="inlineStr">
        <is>
          <t>2025-05-26</t>
        </is>
      </c>
      <c r="Q212" t="n">
        <v>4.849999999999994</v>
      </c>
      <c r="R212" t="n">
        <v>0.5855670103092738</v>
      </c>
      <c r="S212" t="n">
        <v>6184420.5</v>
      </c>
      <c r="T212" t="n">
        <v>6.131</v>
      </c>
      <c r="U212" t="n">
        <v>231.6835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Shakeout (Bullish)</t>
        </is>
      </c>
      <c r="AB212" t="inlineStr">
        <is>
          <t>High volume down-bar with recovery</t>
        </is>
      </c>
      <c r="AC212" t="inlineStr">
        <is>
          <t>Shakeout</t>
        </is>
      </c>
      <c r="AD212" t="n">
        <v>191.86</v>
      </c>
      <c r="AE212" t="n">
        <v>249.54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Quick recovery +1</t>
        </is>
      </c>
      <c r="AJ212" t="n">
        <v>1</v>
      </c>
      <c r="AL212" t="n">
        <v>2.514705945367072</v>
      </c>
      <c r="AM212" t="n">
        <v>0.7910618169955952</v>
      </c>
      <c r="AN212" t="n">
        <v>0.6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23-May-2025</t>
        </is>
      </c>
      <c r="D213" t="n">
        <v>238.8</v>
      </c>
      <c r="E213" t="n">
        <v>241</v>
      </c>
      <c r="F213" t="n">
        <v>243.8</v>
      </c>
      <c r="G213" t="n">
        <v>235.14</v>
      </c>
      <c r="H213" t="n">
        <v>238.26</v>
      </c>
      <c r="I213" t="n">
        <v>239.61</v>
      </c>
      <c r="J213" t="n">
        <v>239.85</v>
      </c>
      <c r="K213" t="n">
        <v>14164900</v>
      </c>
      <c r="L213" t="inlineStr">
        <is>
          <t>3,39,74,14,100.02</t>
        </is>
      </c>
      <c r="M213" t="inlineStr">
        <is>
          <t>87,994</t>
        </is>
      </c>
      <c r="N213" t="inlineStr">
        <is>
          <t>37,51,460</t>
        </is>
      </c>
      <c r="O213" t="inlineStr">
        <is>
          <t>26.48</t>
        </is>
      </c>
      <c r="P213" t="inlineStr">
        <is>
          <t>2025-05-23</t>
        </is>
      </c>
      <c r="Q213" t="n">
        <v>8.660000000000025</v>
      </c>
      <c r="R213" t="n">
        <v>0.516166281755198</v>
      </c>
      <c r="S213" t="n">
        <v>5756054.15</v>
      </c>
      <c r="T213" t="n">
        <v>6.3765</v>
      </c>
      <c r="U213" t="n">
        <v>230.941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191.86</v>
      </c>
      <c r="AE213" t="n">
        <v>249.54</v>
      </c>
      <c r="AF213" t="inlineStr">
        <is>
          <t>Distribution</t>
        </is>
      </c>
      <c r="AG213" t="inlineStr">
        <is>
          <t>Professional_Activity</t>
        </is>
      </c>
      <c r="AH213" t="inlineStr">
        <is>
          <t>Pending ⏳</t>
        </is>
      </c>
      <c r="AL213" t="n">
        <v>2.460869830420202</v>
      </c>
      <c r="AM213" t="n">
        <v>1.358111816827417</v>
      </c>
      <c r="AN213" t="n">
        <v>0.5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22-May-2025</t>
        </is>
      </c>
      <c r="D214" t="n">
        <v>244.61</v>
      </c>
      <c r="E214" t="n">
        <v>240</v>
      </c>
      <c r="F214" t="n">
        <v>241.42</v>
      </c>
      <c r="G214" t="n">
        <v>236.32</v>
      </c>
      <c r="H214" t="n">
        <v>240.13</v>
      </c>
      <c r="I214" t="n">
        <v>238.8</v>
      </c>
      <c r="J214" t="n">
        <v>238.23</v>
      </c>
      <c r="K214" t="n">
        <v>7236119</v>
      </c>
      <c r="L214" t="inlineStr">
        <is>
          <t>1,72,38,47,781.12</t>
        </is>
      </c>
      <c r="M214" t="inlineStr">
        <is>
          <t>64,584</t>
        </is>
      </c>
      <c r="N214" t="inlineStr">
        <is>
          <t>26,88,199</t>
        </is>
      </c>
      <c r="O214" t="inlineStr">
        <is>
          <t>37.15</t>
        </is>
      </c>
      <c r="P214" t="inlineStr">
        <is>
          <t>2025-05-22</t>
        </is>
      </c>
      <c r="Q214" t="n">
        <v>5.099999999999994</v>
      </c>
      <c r="R214" t="n">
        <v>0.4862745098039256</v>
      </c>
      <c r="S214" t="n">
        <v>5354882.6</v>
      </c>
      <c r="T214" t="n">
        <v>6.106999999999998</v>
      </c>
      <c r="U214" t="n">
        <v>230.4915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191.86</v>
      </c>
      <c r="AE214" t="n">
        <v>249.54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1.35131235183382</v>
      </c>
      <c r="AM214" t="n">
        <v>0.8351072539708525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21-May-2025</t>
        </is>
      </c>
      <c r="D215" t="n">
        <v>241.92</v>
      </c>
      <c r="E215" t="n">
        <v>243.51</v>
      </c>
      <c r="F215" t="n">
        <v>245.78</v>
      </c>
      <c r="G215" t="n">
        <v>239.5</v>
      </c>
      <c r="H215" t="n">
        <v>244.63</v>
      </c>
      <c r="I215" t="n">
        <v>244.61</v>
      </c>
      <c r="J215" t="n">
        <v>243.85</v>
      </c>
      <c r="K215" t="n">
        <v>8733727</v>
      </c>
      <c r="L215" t="inlineStr">
        <is>
          <t>2,12,97,32,630.21</t>
        </is>
      </c>
      <c r="M215" t="inlineStr">
        <is>
          <t>74,479</t>
        </is>
      </c>
      <c r="N215" t="inlineStr">
        <is>
          <t>39,10,322</t>
        </is>
      </c>
      <c r="O215" t="inlineStr">
        <is>
          <t>44.77</t>
        </is>
      </c>
      <c r="P215" t="inlineStr">
        <is>
          <t>2025-05-21</t>
        </is>
      </c>
      <c r="Q215" t="n">
        <v>6.280000000000001</v>
      </c>
      <c r="R215" t="n">
        <v>0.8136942675159256</v>
      </c>
      <c r="S215" t="n">
        <v>5540434.75</v>
      </c>
      <c r="T215" t="n">
        <v>6.270999999999998</v>
      </c>
      <c r="U215" t="n">
        <v>230.0855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191.86</v>
      </c>
      <c r="AE215" t="n">
        <v>249.54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1.576361313523276</v>
      </c>
      <c r="AM215" t="n">
        <v>1.001435177802584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20-May-2025</t>
        </is>
      </c>
      <c r="D216" t="n">
        <v>241.09</v>
      </c>
      <c r="E216" t="n">
        <v>245</v>
      </c>
      <c r="F216" t="n">
        <v>249.54</v>
      </c>
      <c r="G216" t="n">
        <v>240.7</v>
      </c>
      <c r="H216" t="n">
        <v>242.36</v>
      </c>
      <c r="I216" t="n">
        <v>241.92</v>
      </c>
      <c r="J216" t="n">
        <v>244.15</v>
      </c>
      <c r="K216" t="n">
        <v>17022386</v>
      </c>
      <c r="L216" t="inlineStr">
        <is>
          <t>4,15,59,36,948.40</t>
        </is>
      </c>
      <c r="M216" t="inlineStr">
        <is>
          <t>95,303</t>
        </is>
      </c>
      <c r="N216" t="inlineStr">
        <is>
          <t>77,11,054</t>
        </is>
      </c>
      <c r="O216" t="inlineStr">
        <is>
          <t>45.30</t>
        </is>
      </c>
      <c r="P216" t="inlineStr">
        <is>
          <t>2025-05-20</t>
        </is>
      </c>
      <c r="Q216" t="n">
        <v>8.840000000000003</v>
      </c>
      <c r="R216" t="n">
        <v>0.1380090497737554</v>
      </c>
      <c r="S216" t="n">
        <v>5356619.5</v>
      </c>
      <c r="T216" t="n">
        <v>6.178499999999998</v>
      </c>
      <c r="U216" t="n">
        <v>228.9885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191.86</v>
      </c>
      <c r="AE216" t="n">
        <v>249.54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3.177822505406628</v>
      </c>
      <c r="AM216" t="n">
        <v>1.430767985757062</v>
      </c>
      <c r="AN216" t="n">
        <v>0.5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19-May-2025</t>
        </is>
      </c>
      <c r="D217" t="n">
        <v>237.33</v>
      </c>
      <c r="E217" t="n">
        <v>238.99</v>
      </c>
      <c r="F217" t="n">
        <v>243.25</v>
      </c>
      <c r="G217" t="n">
        <v>237.01</v>
      </c>
      <c r="H217" t="n">
        <v>242.8</v>
      </c>
      <c r="I217" t="n">
        <v>241.09</v>
      </c>
      <c r="J217" t="n">
        <v>239.11</v>
      </c>
      <c r="K217" t="n">
        <v>7321259</v>
      </c>
      <c r="L217" t="inlineStr">
        <is>
          <t>1,75,05,67,633.05</t>
        </is>
      </c>
      <c r="M217" t="inlineStr">
        <is>
          <t>58,843</t>
        </is>
      </c>
      <c r="N217" t="inlineStr">
        <is>
          <t>34,08,497</t>
        </is>
      </c>
      <c r="O217" t="inlineStr">
        <is>
          <t>46.56</t>
        </is>
      </c>
      <c r="P217" t="inlineStr">
        <is>
          <t>2025-05-19</t>
        </is>
      </c>
      <c r="Q217" t="n">
        <v>6.240000000000009</v>
      </c>
      <c r="R217" t="n">
        <v>0.6538461538461549</v>
      </c>
      <c r="S217" t="n">
        <v>4770619.7</v>
      </c>
      <c r="T217" t="n">
        <v>5.983499999999998</v>
      </c>
      <c r="U217" t="n">
        <v>227.9955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191.86</v>
      </c>
      <c r="AE217" t="n">
        <v>243.25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1.534655759711888</v>
      </c>
      <c r="AM217" t="n">
        <v>1.042867886688395</v>
      </c>
      <c r="AN217" t="n">
        <v>0.5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16-May-2025</t>
        </is>
      </c>
      <c r="D218" t="n">
        <v>239.36</v>
      </c>
      <c r="E218" t="n">
        <v>240</v>
      </c>
      <c r="F218" t="n">
        <v>241.29</v>
      </c>
      <c r="G218" t="n">
        <v>236.57</v>
      </c>
      <c r="H218" t="n">
        <v>237.26</v>
      </c>
      <c r="I218" t="n">
        <v>237.33</v>
      </c>
      <c r="J218" t="n">
        <v>239.03</v>
      </c>
      <c r="K218" t="n">
        <v>6821483</v>
      </c>
      <c r="L218" t="inlineStr">
        <is>
          <t>1,63,05,52,102.86</t>
        </is>
      </c>
      <c r="M218" t="inlineStr">
        <is>
          <t>50,581</t>
        </is>
      </c>
      <c r="N218" t="inlineStr">
        <is>
          <t>33,47,635</t>
        </is>
      </c>
      <c r="O218" t="inlineStr">
        <is>
          <t>49.07</t>
        </is>
      </c>
      <c r="P218" t="inlineStr">
        <is>
          <t>2025-05-16</t>
        </is>
      </c>
      <c r="Q218" t="n">
        <v>4.719999999999999</v>
      </c>
      <c r="R218" t="n">
        <v>0.1610169491525465</v>
      </c>
      <c r="S218" t="n">
        <v>4723199</v>
      </c>
      <c r="T218" t="n">
        <v>5.999999999999997</v>
      </c>
      <c r="U218" t="n">
        <v>226.89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191.86</v>
      </c>
      <c r="AE218" t="n">
        <v>241.29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1.444250602187204</v>
      </c>
      <c r="AM218" t="n">
        <v>0.7866666666666668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15-May-2025</t>
        </is>
      </c>
      <c r="D219" t="n">
        <v>234.53</v>
      </c>
      <c r="E219" t="n">
        <v>235.49</v>
      </c>
      <c r="F219" t="n">
        <v>239.91</v>
      </c>
      <c r="G219" t="n">
        <v>233.9</v>
      </c>
      <c r="H219" t="n">
        <v>239.1</v>
      </c>
      <c r="I219" t="n">
        <v>239.36</v>
      </c>
      <c r="J219" t="n">
        <v>237.64</v>
      </c>
      <c r="K219" t="n">
        <v>5068314</v>
      </c>
      <c r="L219" t="inlineStr">
        <is>
          <t>1,20,44,14,197.94</t>
        </is>
      </c>
      <c r="M219" t="inlineStr">
        <is>
          <t>53,702</t>
        </is>
      </c>
      <c r="N219" t="inlineStr">
        <is>
          <t>23,39,714</t>
        </is>
      </c>
      <c r="O219" t="inlineStr">
        <is>
          <t>46.16</t>
        </is>
      </c>
      <c r="P219" t="inlineStr">
        <is>
          <t>2025-05-15</t>
        </is>
      </c>
      <c r="Q219" t="n">
        <v>6.009999999999991</v>
      </c>
      <c r="R219" t="n">
        <v>0.9084858569051608</v>
      </c>
      <c r="S219" t="n">
        <v>4623870.15</v>
      </c>
      <c r="T219" t="n">
        <v>5.895499999999997</v>
      </c>
      <c r="U219" t="n">
        <v>225.7435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191.86</v>
      </c>
      <c r="AE219" t="n">
        <v>239.91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1.096119448769555</v>
      </c>
      <c r="AM219" t="n">
        <v>1.019421592740225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14-May-2025</t>
        </is>
      </c>
      <c r="D220" t="n">
        <v>230.34</v>
      </c>
      <c r="E220" t="n">
        <v>231</v>
      </c>
      <c r="F220" t="n">
        <v>235.9</v>
      </c>
      <c r="G220" t="n">
        <v>230</v>
      </c>
      <c r="H220" t="n">
        <v>234.75</v>
      </c>
      <c r="I220" t="n">
        <v>234.53</v>
      </c>
      <c r="J220" t="n">
        <v>233.98</v>
      </c>
      <c r="K220" t="n">
        <v>5257751</v>
      </c>
      <c r="L220" t="inlineStr">
        <is>
          <t>1,23,01,91,113.38</t>
        </is>
      </c>
      <c r="M220" t="inlineStr">
        <is>
          <t>49,345</t>
        </is>
      </c>
      <c r="N220" t="inlineStr">
        <is>
          <t>19,30,334</t>
        </is>
      </c>
      <c r="O220" t="inlineStr">
        <is>
          <t>36.71</t>
        </is>
      </c>
      <c r="P220" t="inlineStr">
        <is>
          <t>2025-05-14</t>
        </is>
      </c>
      <c r="Q220" t="n">
        <v>5.900000000000006</v>
      </c>
      <c r="R220" t="n">
        <v>0.767796610169491</v>
      </c>
      <c r="S220" t="n">
        <v>4725137.8</v>
      </c>
      <c r="T220" t="n">
        <v>5.865999999999997</v>
      </c>
      <c r="U220" t="n">
        <v>224.523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191.86</v>
      </c>
      <c r="AE220" t="n">
        <v>235.9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1.112719083028647</v>
      </c>
      <c r="AM220" t="n">
        <v>1.005796113194683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13-May-2025</t>
        </is>
      </c>
      <c r="D221" t="n">
        <v>231.28</v>
      </c>
      <c r="E221" t="n">
        <v>231.28</v>
      </c>
      <c r="F221" t="n">
        <v>232.89</v>
      </c>
      <c r="G221" t="n">
        <v>229.5</v>
      </c>
      <c r="H221" t="n">
        <v>230.15</v>
      </c>
      <c r="I221" t="n">
        <v>230.34</v>
      </c>
      <c r="J221" t="n">
        <v>230.75</v>
      </c>
      <c r="K221" t="n">
        <v>3062908</v>
      </c>
      <c r="L221" t="inlineStr">
        <is>
          <t>70,67,75,991.19</t>
        </is>
      </c>
      <c r="M221" t="inlineStr">
        <is>
          <t>32,226</t>
        </is>
      </c>
      <c r="N221" t="inlineStr">
        <is>
          <t>14,09,162</t>
        </is>
      </c>
      <c r="O221" t="inlineStr">
        <is>
          <t>46.01</t>
        </is>
      </c>
      <c r="P221" t="inlineStr">
        <is>
          <t>2025-05-13</t>
        </is>
      </c>
      <c r="Q221" t="n">
        <v>3.389999999999986</v>
      </c>
      <c r="R221" t="n">
        <v>0.247787610619471</v>
      </c>
      <c r="S221" t="n">
        <v>4654114.3</v>
      </c>
      <c r="T221" t="n">
        <v>5.725999999999997</v>
      </c>
      <c r="U221" t="n">
        <v>223.2215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191.86</v>
      </c>
      <c r="AE221" t="n">
        <v>233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0.6581076016977065</v>
      </c>
      <c r="AM221" t="n">
        <v>0.5920363255326559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12-May-2025</t>
        </is>
      </c>
      <c r="D222" t="n">
        <v>221.62</v>
      </c>
      <c r="E222" t="n">
        <v>227.18</v>
      </c>
      <c r="F222" t="n">
        <v>231.9</v>
      </c>
      <c r="G222" t="n">
        <v>225.59</v>
      </c>
      <c r="H222" t="n">
        <v>231.2</v>
      </c>
      <c r="I222" t="n">
        <v>231.28</v>
      </c>
      <c r="J222" t="n">
        <v>229.33</v>
      </c>
      <c r="K222" t="n">
        <v>3672194</v>
      </c>
      <c r="L222" t="inlineStr">
        <is>
          <t>84,21,27,440.07</t>
        </is>
      </c>
      <c r="M222" t="inlineStr">
        <is>
          <t>36,058</t>
        </is>
      </c>
      <c r="N222" t="inlineStr">
        <is>
          <t>15,73,289</t>
        </is>
      </c>
      <c r="O222" t="inlineStr">
        <is>
          <t>42.84</t>
        </is>
      </c>
      <c r="P222" t="inlineStr">
        <is>
          <t>2025-05-12</t>
        </is>
      </c>
      <c r="Q222" t="n">
        <v>6.310000000000002</v>
      </c>
      <c r="R222" t="n">
        <v>0.9017432646592703</v>
      </c>
      <c r="S222" t="n">
        <v>4714952.75</v>
      </c>
      <c r="T222" t="n">
        <v>5.873999999999998</v>
      </c>
      <c r="U222" t="n">
        <v>221.9385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191.86</v>
      </c>
      <c r="AE222" t="n">
        <v>233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0.7788400424585379</v>
      </c>
      <c r="AM222" t="n">
        <v>1.074225400068098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09-May-2025</t>
        </is>
      </c>
      <c r="D223" t="n">
        <v>220.29</v>
      </c>
      <c r="E223" t="n">
        <v>217.39</v>
      </c>
      <c r="F223" t="n">
        <v>222</v>
      </c>
      <c r="G223" t="n">
        <v>216.2</v>
      </c>
      <c r="H223" t="n">
        <v>221.92</v>
      </c>
      <c r="I223" t="n">
        <v>221.62</v>
      </c>
      <c r="J223" t="n">
        <v>219.94</v>
      </c>
      <c r="K223" t="n">
        <v>2932200</v>
      </c>
      <c r="L223" t="inlineStr">
        <is>
          <t>64,49,04,272.54</t>
        </is>
      </c>
      <c r="M223" t="inlineStr">
        <is>
          <t>36,976</t>
        </is>
      </c>
      <c r="N223" t="inlineStr">
        <is>
          <t>9,86,478</t>
        </is>
      </c>
      <c r="O223" t="inlineStr">
        <is>
          <t>33.64</t>
        </is>
      </c>
      <c r="P223" t="inlineStr">
        <is>
          <t>2025-05-09</t>
        </is>
      </c>
      <c r="Q223" t="n">
        <v>5.800000000000011</v>
      </c>
      <c r="R223" t="n">
        <v>0.9344827586206904</v>
      </c>
      <c r="S223" t="n">
        <v>4745165.55</v>
      </c>
      <c r="T223" t="n">
        <v>5.833999999999998</v>
      </c>
      <c r="U223" t="n">
        <v>220.4655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191.86</v>
      </c>
      <c r="AE223" t="n">
        <v>233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0.6179341835607822</v>
      </c>
      <c r="AM223" t="n">
        <v>0.9941720946177602</v>
      </c>
      <c r="AN223" t="n">
        <v>0.7999999999999999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08-May-2025</t>
        </is>
      </c>
      <c r="D224" t="n">
        <v>226.57</v>
      </c>
      <c r="E224" t="n">
        <v>226.1</v>
      </c>
      <c r="F224" t="n">
        <v>227.98</v>
      </c>
      <c r="G224" t="n">
        <v>218.5</v>
      </c>
      <c r="H224" t="n">
        <v>218.76</v>
      </c>
      <c r="I224" t="n">
        <v>220.29</v>
      </c>
      <c r="J224" t="n">
        <v>222.27</v>
      </c>
      <c r="K224" t="n">
        <v>3072513</v>
      </c>
      <c r="L224" t="inlineStr">
        <is>
          <t>68,29,15,412.05</t>
        </is>
      </c>
      <c r="M224" t="inlineStr">
        <is>
          <t>36,748</t>
        </is>
      </c>
      <c r="N224" t="inlineStr">
        <is>
          <t>14,68,328</t>
        </is>
      </c>
      <c r="O224" t="inlineStr">
        <is>
          <t>47.79</t>
        </is>
      </c>
      <c r="P224" t="inlineStr">
        <is>
          <t>2025-05-08</t>
        </is>
      </c>
      <c r="Q224" t="n">
        <v>9.47999999999999</v>
      </c>
      <c r="R224" t="n">
        <v>0.1888185654008432</v>
      </c>
      <c r="S224" t="n">
        <v>5086294.75</v>
      </c>
      <c r="T224" t="n">
        <v>6.003499999999997</v>
      </c>
      <c r="U224" t="n">
        <v>219.264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191.86</v>
      </c>
      <c r="AE224" t="n">
        <v>233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0.6040768675468523</v>
      </c>
      <c r="AM224" t="n">
        <v>1.579078870658781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07-May-2025</t>
        </is>
      </c>
      <c r="D225" t="n">
        <v>221.13</v>
      </c>
      <c r="E225" t="n">
        <v>218.55</v>
      </c>
      <c r="F225" t="n">
        <v>226.95</v>
      </c>
      <c r="G225" t="n">
        <v>218.44</v>
      </c>
      <c r="H225" t="n">
        <v>226.1</v>
      </c>
      <c r="I225" t="n">
        <v>226.57</v>
      </c>
      <c r="J225" t="n">
        <v>224.25</v>
      </c>
      <c r="K225" t="n">
        <v>3764782</v>
      </c>
      <c r="L225" t="inlineStr">
        <is>
          <t>84,42,58,513.53</t>
        </is>
      </c>
      <c r="M225" t="inlineStr">
        <is>
          <t>35,181</t>
        </is>
      </c>
      <c r="N225" t="inlineStr">
        <is>
          <t>13,29,263</t>
        </is>
      </c>
      <c r="O225" t="inlineStr">
        <is>
          <t>35.31</t>
        </is>
      </c>
      <c r="P225" t="inlineStr">
        <is>
          <t>2025-05-07</t>
        </is>
      </c>
      <c r="Q225" t="n">
        <v>8.509999999999991</v>
      </c>
      <c r="R225" t="n">
        <v>0.9553466509988254</v>
      </c>
      <c r="S225" t="n">
        <v>5162842.85</v>
      </c>
      <c r="T225" t="n">
        <v>5.828999999999998</v>
      </c>
      <c r="U225" t="n">
        <v>218.5065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191.86</v>
      </c>
      <c r="AE225" t="n">
        <v>233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0.7292071653895102</v>
      </c>
      <c r="AM225" t="n">
        <v>1.459941670955566</v>
      </c>
      <c r="AN225" t="n">
        <v>0.5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06-May-2025</t>
        </is>
      </c>
      <c r="D226" t="n">
        <v>224.19</v>
      </c>
      <c r="E226" t="n">
        <v>224.19</v>
      </c>
      <c r="F226" t="n">
        <v>225.9</v>
      </c>
      <c r="G226" t="n">
        <v>220.64</v>
      </c>
      <c r="H226" t="n">
        <v>221</v>
      </c>
      <c r="I226" t="n">
        <v>221.13</v>
      </c>
      <c r="J226" t="n">
        <v>222.63</v>
      </c>
      <c r="K226" t="n">
        <v>2030187</v>
      </c>
      <c r="L226" t="inlineStr">
        <is>
          <t>45,19,73,725.01</t>
        </is>
      </c>
      <c r="M226" t="inlineStr">
        <is>
          <t>26,359</t>
        </is>
      </c>
      <c r="N226" t="inlineStr">
        <is>
          <t>7,29,265</t>
        </is>
      </c>
      <c r="O226" t="inlineStr">
        <is>
          <t>35.92</t>
        </is>
      </c>
      <c r="P226" t="inlineStr">
        <is>
          <t>2025-05-06</t>
        </is>
      </c>
      <c r="Q226" t="n">
        <v>5.260000000000019</v>
      </c>
      <c r="R226" t="n">
        <v>0.093155893536123</v>
      </c>
      <c r="S226" t="n">
        <v>5302410.35</v>
      </c>
      <c r="T226" t="n">
        <v>5.700499999999998</v>
      </c>
      <c r="U226" t="n">
        <v>217.675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191.86</v>
      </c>
      <c r="AE226" t="n">
        <v>233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0.3828800236103944</v>
      </c>
      <c r="AM226" t="n">
        <v>0.9227260766599458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05-May-2025</t>
        </is>
      </c>
      <c r="D227" t="n">
        <v>220.48</v>
      </c>
      <c r="E227" t="n">
        <v>220.5</v>
      </c>
      <c r="F227" t="n">
        <v>224.95</v>
      </c>
      <c r="G227" t="n">
        <v>220.42</v>
      </c>
      <c r="H227" t="n">
        <v>223.91</v>
      </c>
      <c r="I227" t="n">
        <v>224.19</v>
      </c>
      <c r="J227" t="n">
        <v>223.4</v>
      </c>
      <c r="K227" t="n">
        <v>2292678</v>
      </c>
      <c r="L227" t="inlineStr">
        <is>
          <t>51,21,87,190.16</t>
        </is>
      </c>
      <c r="M227" t="inlineStr">
        <is>
          <t>25,373</t>
        </is>
      </c>
      <c r="N227" t="inlineStr">
        <is>
          <t>7,03,070</t>
        </is>
      </c>
      <c r="O227" t="inlineStr">
        <is>
          <t>30.67</t>
        </is>
      </c>
      <c r="P227" t="inlineStr">
        <is>
          <t>2025-05-05</t>
        </is>
      </c>
      <c r="Q227" t="n">
        <v>4.530000000000001</v>
      </c>
      <c r="R227" t="n">
        <v>0.8322295805739535</v>
      </c>
      <c r="S227" t="n">
        <v>5515121.1</v>
      </c>
      <c r="T227" t="n">
        <v>5.616999999999997</v>
      </c>
      <c r="U227" t="n">
        <v>217.057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191.86</v>
      </c>
      <c r="AE227" t="n">
        <v>233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0.4157076442074862</v>
      </c>
      <c r="AM227" t="n">
        <v>0.8064803275769989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02-May-2025</t>
        </is>
      </c>
      <c r="D228" t="n">
        <v>225.31</v>
      </c>
      <c r="E228" t="n">
        <v>224.05</v>
      </c>
      <c r="F228" t="n">
        <v>225.6</v>
      </c>
      <c r="G228" t="n">
        <v>218</v>
      </c>
      <c r="H228" t="n">
        <v>220.55</v>
      </c>
      <c r="I228" t="n">
        <v>220.48</v>
      </c>
      <c r="J228" t="n">
        <v>221.64</v>
      </c>
      <c r="K228" t="n">
        <v>4278616</v>
      </c>
      <c r="L228" t="inlineStr">
        <is>
          <t>94,83,30,846.59</t>
        </is>
      </c>
      <c r="M228" t="inlineStr">
        <is>
          <t>41,600</t>
        </is>
      </c>
      <c r="N228" t="inlineStr">
        <is>
          <t>12,80,366</t>
        </is>
      </c>
      <c r="O228" t="inlineStr">
        <is>
          <t>29.92</t>
        </is>
      </c>
      <c r="P228" t="inlineStr">
        <is>
          <t>2025-05-02</t>
        </is>
      </c>
      <c r="Q228" t="n">
        <v>7.599999999999994</v>
      </c>
      <c r="R228" t="n">
        <v>0.3263157894736831</v>
      </c>
      <c r="S228" t="n">
        <v>5819055.9</v>
      </c>
      <c r="T228" t="n">
        <v>5.719999999999996</v>
      </c>
      <c r="U228" t="n">
        <v>216.3005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191.86</v>
      </c>
      <c r="AE228" t="n">
        <v>233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0.7352766623190542</v>
      </c>
      <c r="AM228" t="n">
        <v>1.328671328671328</v>
      </c>
      <c r="AN228" t="n">
        <v>0.5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30-Apr-2025</t>
        </is>
      </c>
      <c r="D229" t="n">
        <v>227.86</v>
      </c>
      <c r="E229" t="n">
        <v>227.88</v>
      </c>
      <c r="F229" t="n">
        <v>229.55</v>
      </c>
      <c r="G229" t="n">
        <v>224.71</v>
      </c>
      <c r="H229" t="n">
        <v>226</v>
      </c>
      <c r="I229" t="n">
        <v>225.31</v>
      </c>
      <c r="J229" t="n">
        <v>226.39</v>
      </c>
      <c r="K229" t="n">
        <v>5023583</v>
      </c>
      <c r="L229" t="inlineStr">
        <is>
          <t>1,13,72,96,631.85</t>
        </is>
      </c>
      <c r="M229" t="inlineStr">
        <is>
          <t>39,992</t>
        </is>
      </c>
      <c r="N229" t="inlineStr">
        <is>
          <t>26,10,239</t>
        </is>
      </c>
      <c r="O229" t="inlineStr">
        <is>
          <t>51.96</t>
        </is>
      </c>
      <c r="P229" t="inlineStr">
        <is>
          <t>2025-04-30</t>
        </is>
      </c>
      <c r="Q229" t="n">
        <v>4.840000000000003</v>
      </c>
      <c r="R229" t="n">
        <v>0.123966942148759</v>
      </c>
      <c r="S229" t="n">
        <v>6125727.4</v>
      </c>
      <c r="T229" t="n">
        <v>5.661999999999996</v>
      </c>
      <c r="U229" t="n">
        <v>215.4875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191.86</v>
      </c>
      <c r="AE229" t="n">
        <v>233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0.8200794243635458</v>
      </c>
      <c r="AM229" t="n">
        <v>0.8548216178028977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29-Apr-2025</t>
        </is>
      </c>
      <c r="D230" t="n">
        <v>227.46</v>
      </c>
      <c r="E230" t="n">
        <v>227.99</v>
      </c>
      <c r="F230" t="n">
        <v>231.32</v>
      </c>
      <c r="G230" t="n">
        <v>226.13</v>
      </c>
      <c r="H230" t="n">
        <v>227.81</v>
      </c>
      <c r="I230" t="n">
        <v>227.86</v>
      </c>
      <c r="J230" t="n">
        <v>228.4</v>
      </c>
      <c r="K230" t="n">
        <v>3403988</v>
      </c>
      <c r="L230" t="inlineStr">
        <is>
          <t>77,74,75,532.44</t>
        </is>
      </c>
      <c r="M230" t="inlineStr">
        <is>
          <t>34,512</t>
        </is>
      </c>
      <c r="N230" t="inlineStr">
        <is>
          <t>13,22,825</t>
        </is>
      </c>
      <c r="O230" t="inlineStr">
        <is>
          <t>38.86</t>
        </is>
      </c>
      <c r="P230" t="inlineStr">
        <is>
          <t>2025-04-29</t>
        </is>
      </c>
      <c r="Q230" t="n">
        <v>5.189999999999998</v>
      </c>
      <c r="R230" t="n">
        <v>0.333333333333337</v>
      </c>
      <c r="S230" t="n">
        <v>6935020.25</v>
      </c>
      <c r="T230" t="n">
        <v>5.901499999999997</v>
      </c>
      <c r="U230" t="n">
        <v>214.648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191.86</v>
      </c>
      <c r="AE230" t="n">
        <v>233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0.4908403836311797</v>
      </c>
      <c r="AM230" t="n">
        <v>0.8794374311615691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28-Apr-2025</t>
        </is>
      </c>
      <c r="D231" t="n">
        <v>225.04</v>
      </c>
      <c r="E231" t="n">
        <v>223.1</v>
      </c>
      <c r="F231" t="n">
        <v>227.79</v>
      </c>
      <c r="G231" t="n">
        <v>222.68</v>
      </c>
      <c r="H231" t="n">
        <v>227</v>
      </c>
      <c r="I231" t="n">
        <v>227.46</v>
      </c>
      <c r="J231" t="n">
        <v>225.91</v>
      </c>
      <c r="K231" t="n">
        <v>2976823</v>
      </c>
      <c r="L231" t="inlineStr">
        <is>
          <t>67,25,07,775.91</t>
        </is>
      </c>
      <c r="M231" t="inlineStr">
        <is>
          <t>32,044</t>
        </is>
      </c>
      <c r="N231" t="inlineStr">
        <is>
          <t>10,35,320</t>
        </is>
      </c>
      <c r="O231" t="inlineStr">
        <is>
          <t>34.78</t>
        </is>
      </c>
      <c r="P231" t="inlineStr">
        <is>
          <t>2025-04-28</t>
        </is>
      </c>
      <c r="Q231" t="n">
        <v>5.109999999999985</v>
      </c>
      <c r="R231" t="n">
        <v>0.9354207436399248</v>
      </c>
      <c r="S231" t="n">
        <v>8235606.75</v>
      </c>
      <c r="T231" t="n">
        <v>6.194499999999996</v>
      </c>
      <c r="U231" t="n">
        <v>214.004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191.86</v>
      </c>
      <c r="AE231" t="n">
        <v>233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0.3614576424499627</v>
      </c>
      <c r="AM231" t="n">
        <v>0.8249253369924915</v>
      </c>
      <c r="AN231" t="n">
        <v>0.7999999999999999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25-Apr-2025</t>
        </is>
      </c>
      <c r="D232" t="n">
        <v>230.62</v>
      </c>
      <c r="E232" t="n">
        <v>230.69</v>
      </c>
      <c r="F232" t="n">
        <v>233</v>
      </c>
      <c r="G232" t="n">
        <v>223.24</v>
      </c>
      <c r="H232" t="n">
        <v>225.12</v>
      </c>
      <c r="I232" t="n">
        <v>225.04</v>
      </c>
      <c r="J232" t="n">
        <v>226.66</v>
      </c>
      <c r="K232" t="n">
        <v>6984672</v>
      </c>
      <c r="L232" t="inlineStr">
        <is>
          <t>1,58,31,49,694.34</t>
        </is>
      </c>
      <c r="M232" t="inlineStr">
        <is>
          <t>53,906</t>
        </is>
      </c>
      <c r="N232" t="inlineStr">
        <is>
          <t>26,49,301</t>
        </is>
      </c>
      <c r="O232" t="inlineStr">
        <is>
          <t>37.93</t>
        </is>
      </c>
      <c r="P232" t="inlineStr">
        <is>
          <t>2025-04-25</t>
        </is>
      </c>
      <c r="Q232" t="n">
        <v>9.759999999999993</v>
      </c>
      <c r="R232" t="n">
        <v>0.1844262295081951</v>
      </c>
      <c r="S232" t="n">
        <v>8512384.842105264</v>
      </c>
      <c r="T232" t="n">
        <v>6.251578947368418</v>
      </c>
      <c r="U232" t="n">
        <v>213.2957894736842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191.86</v>
      </c>
      <c r="AE232" t="n">
        <v>233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0.8205305715798167</v>
      </c>
      <c r="AM232" t="n">
        <v>1.561205590166694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24-Apr-2025</t>
        </is>
      </c>
      <c r="D233" t="n">
        <v>230.68</v>
      </c>
      <c r="E233" t="n">
        <v>230.15</v>
      </c>
      <c r="F233" t="n">
        <v>232.1</v>
      </c>
      <c r="G233" t="n">
        <v>228.83</v>
      </c>
      <c r="H233" t="n">
        <v>230.15</v>
      </c>
      <c r="I233" t="n">
        <v>230.62</v>
      </c>
      <c r="J233" t="n">
        <v>230.63</v>
      </c>
      <c r="K233" t="n">
        <v>6141469</v>
      </c>
      <c r="L233" t="inlineStr">
        <is>
          <t>1,41,64,37,315.84</t>
        </is>
      </c>
      <c r="M233" t="inlineStr">
        <is>
          <t>66,375</t>
        </is>
      </c>
      <c r="N233" t="inlineStr">
        <is>
          <t>28,53,478</t>
        </is>
      </c>
      <c r="O233" t="inlineStr">
        <is>
          <t>46.46</t>
        </is>
      </c>
      <c r="P233" t="inlineStr">
        <is>
          <t>2025-04-24</t>
        </is>
      </c>
      <c r="Q233" t="n">
        <v>3.269999999999982</v>
      </c>
      <c r="R233" t="n">
        <v>0.5474006116207957</v>
      </c>
      <c r="S233" t="n">
        <v>8597257.777777778</v>
      </c>
      <c r="T233" t="n">
        <v>6.056666666666664</v>
      </c>
      <c r="U233" t="n">
        <v>212.6433333333333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191.86</v>
      </c>
      <c r="AE233" t="n">
        <v>232.1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0.7143520828088336</v>
      </c>
      <c r="AM233" t="n">
        <v>0.5399009356081426</v>
      </c>
      <c r="AN233" t="n">
        <v>0.5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23-Apr-2025</t>
        </is>
      </c>
      <c r="D234" t="n">
        <v>222.67</v>
      </c>
      <c r="E234" t="n">
        <v>224</v>
      </c>
      <c r="F234" t="n">
        <v>231.38</v>
      </c>
      <c r="G234" t="n">
        <v>223</v>
      </c>
      <c r="H234" t="n">
        <v>230.15</v>
      </c>
      <c r="I234" t="n">
        <v>230.68</v>
      </c>
      <c r="J234" t="n">
        <v>227.6</v>
      </c>
      <c r="K234" t="n">
        <v>10947162</v>
      </c>
      <c r="L234" t="inlineStr">
        <is>
          <t>2,49,15,97,687.37</t>
        </is>
      </c>
      <c r="M234" t="inlineStr">
        <is>
          <t>1,31,602</t>
        </is>
      </c>
      <c r="N234" t="inlineStr">
        <is>
          <t>51,18,638</t>
        </is>
      </c>
      <c r="O234" t="inlineStr">
        <is>
          <t>46.76</t>
        </is>
      </c>
      <c r="P234" t="inlineStr">
        <is>
          <t>2025-04-23</t>
        </is>
      </c>
      <c r="Q234" t="n">
        <v>8.379999999999995</v>
      </c>
      <c r="R234" t="n">
        <v>0.9164677804295956</v>
      </c>
      <c r="S234" t="n">
        <v>8741715.94117647</v>
      </c>
      <c r="T234" t="n">
        <v>6.220588235294116</v>
      </c>
      <c r="U234" t="n">
        <v>211.5858823529412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191.86</v>
      </c>
      <c r="AE234" t="n">
        <v>231.38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1.25228983344507</v>
      </c>
      <c r="AM234" t="n">
        <v>1.347139479905437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22-Apr-2025</t>
        </is>
      </c>
      <c r="D235" t="n">
        <v>222.06</v>
      </c>
      <c r="E235" t="n">
        <v>222</v>
      </c>
      <c r="F235" t="n">
        <v>225.34</v>
      </c>
      <c r="G235" t="n">
        <v>220.91</v>
      </c>
      <c r="H235" t="n">
        <v>222.1</v>
      </c>
      <c r="I235" t="n">
        <v>222.67</v>
      </c>
      <c r="J235" t="n">
        <v>223.14</v>
      </c>
      <c r="K235" t="n">
        <v>5057422</v>
      </c>
      <c r="L235" t="inlineStr">
        <is>
          <t>1,12,84,97,146.71</t>
        </is>
      </c>
      <c r="M235" t="inlineStr">
        <is>
          <t>47,859</t>
        </is>
      </c>
      <c r="N235" t="inlineStr">
        <is>
          <t>17,28,875</t>
        </is>
      </c>
      <c r="O235" t="inlineStr">
        <is>
          <t>34.18</t>
        </is>
      </c>
      <c r="P235" t="inlineStr">
        <is>
          <t>2025-04-22</t>
        </is>
      </c>
      <c r="Q235" t="n">
        <v>4.430000000000007</v>
      </c>
      <c r="R235" t="n">
        <v>0.3972911963882591</v>
      </c>
      <c r="S235" t="n">
        <v>8603875.5625</v>
      </c>
      <c r="T235" t="n">
        <v>6.085624999999999</v>
      </c>
      <c r="U235" t="n">
        <v>210.3925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191.86</v>
      </c>
      <c r="AE235" t="n">
        <v>225.34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  <c r="AL235" t="n">
        <v>0.5878074320417626</v>
      </c>
      <c r="AM235" t="n">
        <v>0.727944952244019</v>
      </c>
      <c r="AN235" t="n">
        <v>0.4999999999999999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21-Apr-2025</t>
        </is>
      </c>
      <c r="D236" t="n">
        <v>218.98</v>
      </c>
      <c r="E236" t="n">
        <v>219.44</v>
      </c>
      <c r="F236" t="n">
        <v>223.1</v>
      </c>
      <c r="G236" t="n">
        <v>218.16</v>
      </c>
      <c r="H236" t="n">
        <v>221.7</v>
      </c>
      <c r="I236" t="n">
        <v>222.06</v>
      </c>
      <c r="J236" t="n">
        <v>221.25</v>
      </c>
      <c r="K236" t="n">
        <v>5302390</v>
      </c>
      <c r="L236" t="inlineStr">
        <is>
          <t>1,17,31,61,250.17</t>
        </is>
      </c>
      <c r="M236" t="inlineStr">
        <is>
          <t>63,126</t>
        </is>
      </c>
      <c r="N236" t="inlineStr">
        <is>
          <t>26,24,670</t>
        </is>
      </c>
      <c r="O236" t="inlineStr">
        <is>
          <t>49.50</t>
        </is>
      </c>
      <c r="P236" t="inlineStr">
        <is>
          <t>2025-04-21</t>
        </is>
      </c>
      <c r="Q236" t="n">
        <v>4.939999999999998</v>
      </c>
      <c r="R236" t="n">
        <v>0.7894736842105279</v>
      </c>
      <c r="S236" t="n">
        <v>8840305.800000001</v>
      </c>
      <c r="T236" t="n">
        <v>6.195999999999998</v>
      </c>
      <c r="U236" t="n">
        <v>209.574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191.86</v>
      </c>
      <c r="AE236" t="n">
        <v>223.1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0.5997971246650766</v>
      </c>
      <c r="AM236" t="n">
        <v>0.7972885732730793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17-Apr-2025</t>
        </is>
      </c>
      <c r="D237" t="n">
        <v>214.4</v>
      </c>
      <c r="E237" t="n">
        <v>214.29</v>
      </c>
      <c r="F237" t="n">
        <v>219.4</v>
      </c>
      <c r="G237" t="n">
        <v>212.83</v>
      </c>
      <c r="H237" t="n">
        <v>219.09</v>
      </c>
      <c r="I237" t="n">
        <v>218.98</v>
      </c>
      <c r="J237" t="n">
        <v>217.3</v>
      </c>
      <c r="K237" t="n">
        <v>6372845</v>
      </c>
      <c r="L237" t="inlineStr">
        <is>
          <t>1,38,48,18,069.53</t>
        </is>
      </c>
      <c r="M237" t="inlineStr">
        <is>
          <t>47,506</t>
        </is>
      </c>
      <c r="N237" t="inlineStr">
        <is>
          <t>27,78,643</t>
        </is>
      </c>
      <c r="O237" t="inlineStr">
        <is>
          <t>43.60</t>
        </is>
      </c>
      <c r="P237" t="inlineStr">
        <is>
          <t>2025-04-17</t>
        </is>
      </c>
      <c r="Q237" t="n">
        <v>6.569999999999993</v>
      </c>
      <c r="R237" t="n">
        <v>0.9360730593607282</v>
      </c>
      <c r="S237" t="n">
        <v>9093014.071428571</v>
      </c>
      <c r="T237" t="n">
        <v>6.285714285714284</v>
      </c>
      <c r="U237" t="n">
        <v>208.6821428571429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191.86</v>
      </c>
      <c r="AE237" t="n">
        <v>219.6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0.7008506695292934</v>
      </c>
      <c r="AM237" t="n">
        <v>1.045227272727272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16-Apr-2025</t>
        </is>
      </c>
      <c r="D238" t="n">
        <v>214.95</v>
      </c>
      <c r="E238" t="n">
        <v>214.7</v>
      </c>
      <c r="F238" t="n">
        <v>215.5</v>
      </c>
      <c r="G238" t="n">
        <v>212.87</v>
      </c>
      <c r="H238" t="n">
        <v>214.39</v>
      </c>
      <c r="I238" t="n">
        <v>214.4</v>
      </c>
      <c r="J238" t="n">
        <v>214.16</v>
      </c>
      <c r="K238" t="n">
        <v>4834906</v>
      </c>
      <c r="L238" t="inlineStr">
        <is>
          <t>1,03,54,61,849.13</t>
        </is>
      </c>
      <c r="M238" t="inlineStr">
        <is>
          <t>33,566</t>
        </is>
      </c>
      <c r="N238" t="inlineStr">
        <is>
          <t>27,49,433</t>
        </is>
      </c>
      <c r="O238" t="inlineStr">
        <is>
          <t>56.87</t>
        </is>
      </c>
      <c r="P238" t="inlineStr">
        <is>
          <t>2025-04-16</t>
        </is>
      </c>
      <c r="Q238" t="n">
        <v>2.629999999999995</v>
      </c>
      <c r="R238" t="n">
        <v>0.5817490494296592</v>
      </c>
      <c r="S238" t="n">
        <v>9302257.846153846</v>
      </c>
      <c r="T238" t="n">
        <v>6.263846153846152</v>
      </c>
      <c r="U238" t="n">
        <v>207.89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191.86</v>
      </c>
      <c r="AE238" t="n">
        <v>219.6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0.5197561796246125</v>
      </c>
      <c r="AM238" t="n">
        <v>0.4198698268451424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15-Apr-2025</t>
        </is>
      </c>
      <c r="D239" t="n">
        <v>208.5</v>
      </c>
      <c r="E239" t="n">
        <v>211</v>
      </c>
      <c r="F239" t="n">
        <v>215.53</v>
      </c>
      <c r="G239" t="n">
        <v>210.11</v>
      </c>
      <c r="H239" t="n">
        <v>214.92</v>
      </c>
      <c r="I239" t="n">
        <v>214.95</v>
      </c>
      <c r="J239" t="n">
        <v>214.05</v>
      </c>
      <c r="K239" t="n">
        <v>7093667</v>
      </c>
      <c r="L239" t="inlineStr">
        <is>
          <t>1,51,83,91,620.39</t>
        </is>
      </c>
      <c r="M239" t="inlineStr">
        <is>
          <t>49,362</t>
        </is>
      </c>
      <c r="N239" t="inlineStr">
        <is>
          <t>41,72,748</t>
        </is>
      </c>
      <c r="O239" t="inlineStr">
        <is>
          <t>58.82</t>
        </is>
      </c>
      <c r="P239" t="inlineStr">
        <is>
          <t>2025-04-15</t>
        </is>
      </c>
      <c r="Q239" t="n">
        <v>5.419999999999987</v>
      </c>
      <c r="R239" t="n">
        <v>0.8929889298892963</v>
      </c>
      <c r="S239" t="n">
        <v>9674537.166666666</v>
      </c>
      <c r="T239" t="n">
        <v>6.566666666666666</v>
      </c>
      <c r="U239" t="n">
        <v>207.3475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191.86</v>
      </c>
      <c r="AE239" t="n">
        <v>219.6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0.7332306318943114</v>
      </c>
      <c r="AM239" t="n">
        <v>0.8253807106598967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11-Apr-2025</t>
        </is>
      </c>
      <c r="D240" t="n">
        <v>204.68</v>
      </c>
      <c r="E240" t="n">
        <v>207.1</v>
      </c>
      <c r="F240" t="n">
        <v>209.8</v>
      </c>
      <c r="G240" t="n">
        <v>206.7</v>
      </c>
      <c r="H240" t="n">
        <v>209.08</v>
      </c>
      <c r="I240" t="n">
        <v>208.5</v>
      </c>
      <c r="J240" t="n">
        <v>208.35</v>
      </c>
      <c r="K240" t="n">
        <v>3837281</v>
      </c>
      <c r="L240" t="inlineStr">
        <is>
          <t>79,95,09,681.12</t>
        </is>
      </c>
      <c r="M240" t="inlineStr">
        <is>
          <t>36,801</t>
        </is>
      </c>
      <c r="N240" t="inlineStr">
        <is>
          <t>14,19,591</t>
        </is>
      </c>
      <c r="O240" t="inlineStr">
        <is>
          <t>36.99</t>
        </is>
      </c>
      <c r="P240" t="inlineStr">
        <is>
          <t>2025-04-11</t>
        </is>
      </c>
      <c r="Q240" t="n">
        <v>3.100000000000023</v>
      </c>
      <c r="R240" t="n">
        <v>0.580645161290322</v>
      </c>
      <c r="S240" t="n">
        <v>9909161.727272728</v>
      </c>
      <c r="T240" t="n">
        <v>6.670909090909091</v>
      </c>
      <c r="U240" t="n">
        <v>206.6563636363636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191.86</v>
      </c>
      <c r="AE240" t="n">
        <v>219.6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0.3872457737205713</v>
      </c>
      <c r="AM240" t="n">
        <v>0.4647042790951247</v>
      </c>
      <c r="AN240" t="n">
        <v>0.7999999999999999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09-Apr-2025</t>
        </is>
      </c>
      <c r="D241" t="n">
        <v>201.82</v>
      </c>
      <c r="E241" t="n">
        <v>201</v>
      </c>
      <c r="F241" t="n">
        <v>205.85</v>
      </c>
      <c r="G241" t="n">
        <v>199.5</v>
      </c>
      <c r="H241" t="n">
        <v>204.5</v>
      </c>
      <c r="I241" t="n">
        <v>204.68</v>
      </c>
      <c r="J241" t="n">
        <v>203.35</v>
      </c>
      <c r="K241" t="n">
        <v>4279677</v>
      </c>
      <c r="L241" t="inlineStr">
        <is>
          <t>87,02,91,211.02</t>
        </is>
      </c>
      <c r="M241" t="inlineStr">
        <is>
          <t>36,163</t>
        </is>
      </c>
      <c r="N241" t="inlineStr">
        <is>
          <t>13,61,877</t>
        </is>
      </c>
      <c r="O241" t="inlineStr">
        <is>
          <t>31.82</t>
        </is>
      </c>
      <c r="P241" t="inlineStr">
        <is>
          <t>2025-04-09</t>
        </is>
      </c>
      <c r="Q241" t="n">
        <v>6.349999999999994</v>
      </c>
      <c r="R241" t="n">
        <v>0.8157480314960648</v>
      </c>
      <c r="S241" t="n">
        <v>10516349.8</v>
      </c>
      <c r="T241" t="n">
        <v>7.027999999999997</v>
      </c>
      <c r="U241" t="n">
        <v>206.472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191.86</v>
      </c>
      <c r="AE241" t="n">
        <v>219.6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0.4069546070063207</v>
      </c>
      <c r="AM241" t="n">
        <v>0.90352874217416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08-Apr-2025</t>
        </is>
      </c>
      <c r="D242" t="n">
        <v>197.59</v>
      </c>
      <c r="E242" t="n">
        <v>201</v>
      </c>
      <c r="F242" t="n">
        <v>203.5</v>
      </c>
      <c r="G242" t="n">
        <v>197.99</v>
      </c>
      <c r="H242" t="n">
        <v>201</v>
      </c>
      <c r="I242" t="n">
        <v>201.82</v>
      </c>
      <c r="J242" t="n">
        <v>201.12</v>
      </c>
      <c r="K242" t="n">
        <v>4276450</v>
      </c>
      <c r="L242" t="inlineStr">
        <is>
          <t>86,00,74,538.57</t>
        </is>
      </c>
      <c r="M242" t="inlineStr">
        <is>
          <t>40,453</t>
        </is>
      </c>
      <c r="N242" t="inlineStr">
        <is>
          <t>14,72,699</t>
        </is>
      </c>
      <c r="O242" t="inlineStr">
        <is>
          <t>34.44</t>
        </is>
      </c>
      <c r="P242" t="inlineStr">
        <is>
          <t>2025-04-08</t>
        </is>
      </c>
      <c r="Q242" t="n">
        <v>5.509999999999991</v>
      </c>
      <c r="R242" t="n">
        <v>0.695099818511795</v>
      </c>
      <c r="S242" t="n">
        <v>11209313.44444444</v>
      </c>
      <c r="T242" t="n">
        <v>7.103333333333331</v>
      </c>
      <c r="U242" t="n">
        <v>206.6711111111111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191.86</v>
      </c>
      <c r="AE242" t="n">
        <v>219.6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0.3815086464657202</v>
      </c>
      <c r="AM242" t="n">
        <v>0.7756921633036123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07-Apr-2025</t>
        </is>
      </c>
      <c r="D243" t="n">
        <v>205.14</v>
      </c>
      <c r="E243" t="n">
        <v>196.4</v>
      </c>
      <c r="F243" t="n">
        <v>201.05</v>
      </c>
      <c r="G243" t="n">
        <v>191.86</v>
      </c>
      <c r="H243" t="n">
        <v>198</v>
      </c>
      <c r="I243" t="n">
        <v>197.59</v>
      </c>
      <c r="J243" t="n">
        <v>196</v>
      </c>
      <c r="K243" t="n">
        <v>9754784</v>
      </c>
      <c r="L243" t="inlineStr">
        <is>
          <t>1,91,19,67,945.02</t>
        </is>
      </c>
      <c r="M243" t="inlineStr">
        <is>
          <t>1,06,139</t>
        </is>
      </c>
      <c r="N243" t="inlineStr">
        <is>
          <t>37,05,090</t>
        </is>
      </c>
      <c r="O243" t="inlineStr">
        <is>
          <t>37.98</t>
        </is>
      </c>
      <c r="P243" t="inlineStr">
        <is>
          <t>2025-04-07</t>
        </is>
      </c>
      <c r="Q243" t="n">
        <v>9.189999999999998</v>
      </c>
      <c r="R243" t="n">
        <v>0.6235038084874854</v>
      </c>
      <c r="S243" t="n">
        <v>12075921.375</v>
      </c>
      <c r="T243" t="n">
        <v>7.302499999999998</v>
      </c>
      <c r="U243" t="n">
        <v>207.2775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191.86</v>
      </c>
      <c r="AE243" t="n">
        <v>219.6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0.8077879688911108</v>
      </c>
      <c r="AM243" t="n">
        <v>1.258473125641904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04-Apr-2025</t>
        </is>
      </c>
      <c r="D244" t="n">
        <v>209.94</v>
      </c>
      <c r="E244" t="n">
        <v>208.99</v>
      </c>
      <c r="F244" t="n">
        <v>209.09</v>
      </c>
      <c r="G244" t="n">
        <v>203.1</v>
      </c>
      <c r="H244" t="n">
        <v>206.35</v>
      </c>
      <c r="I244" t="n">
        <v>205.14</v>
      </c>
      <c r="J244" t="n">
        <v>205.92</v>
      </c>
      <c r="K244" t="n">
        <v>4603475</v>
      </c>
      <c r="L244" t="inlineStr">
        <is>
          <t>94,79,61,325.67</t>
        </is>
      </c>
      <c r="M244" t="inlineStr">
        <is>
          <t>40,048</t>
        </is>
      </c>
      <c r="N244" t="inlineStr">
        <is>
          <t>12,38,075</t>
        </is>
      </c>
      <c r="O244" t="inlineStr">
        <is>
          <t>26.89</t>
        </is>
      </c>
      <c r="P244" t="inlineStr">
        <is>
          <t>2025-04-04</t>
        </is>
      </c>
      <c r="Q244" t="n">
        <v>5.990000000000009</v>
      </c>
      <c r="R244" t="n">
        <v>0.3405676126878111</v>
      </c>
      <c r="S244" t="n">
        <v>12407512.42857143</v>
      </c>
      <c r="T244" t="n">
        <v>7.032857142857141</v>
      </c>
      <c r="U244" t="n">
        <v>208.6614285714286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203.1</v>
      </c>
      <c r="AE244" t="n">
        <v>219.6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0.3710232027976322</v>
      </c>
      <c r="AM244" t="n">
        <v>0.8517164330692683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03-Apr-2025</t>
        </is>
      </c>
      <c r="D245" t="n">
        <v>208.77</v>
      </c>
      <c r="E245" t="n">
        <v>205</v>
      </c>
      <c r="F245" t="n">
        <v>210.45</v>
      </c>
      <c r="G245" t="n">
        <v>204.51</v>
      </c>
      <c r="H245" t="n">
        <v>209.99</v>
      </c>
      <c r="I245" t="n">
        <v>209.94</v>
      </c>
      <c r="J245" t="n">
        <v>207.71</v>
      </c>
      <c r="K245" t="n">
        <v>6556132</v>
      </c>
      <c r="L245" t="inlineStr">
        <is>
          <t>1,36,17,96,328.22</t>
        </is>
      </c>
      <c r="M245" t="inlineStr">
        <is>
          <t>44,425</t>
        </is>
      </c>
      <c r="N245" t="inlineStr">
        <is>
          <t>21,92,219</t>
        </is>
      </c>
      <c r="O245" t="inlineStr">
        <is>
          <t>33.44</t>
        </is>
      </c>
      <c r="P245" t="inlineStr">
        <is>
          <t>2025-04-03</t>
        </is>
      </c>
      <c r="Q245" t="n">
        <v>5.939999999999998</v>
      </c>
      <c r="R245" t="n">
        <v>0.9141414141414156</v>
      </c>
      <c r="S245" t="n">
        <v>13708185.33333333</v>
      </c>
      <c r="T245" t="n">
        <v>7.206666666666664</v>
      </c>
      <c r="U245" t="n">
        <v>209.2483333333333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203.56</v>
      </c>
      <c r="AE245" t="n">
        <v>219.6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0.4782640328080381</v>
      </c>
      <c r="AM245" t="n">
        <v>0.8242368177613322</v>
      </c>
      <c r="AN245" t="n">
        <v>0.7999999999999999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02-Apr-2025</t>
        </is>
      </c>
      <c r="D246" t="n">
        <v>209.06</v>
      </c>
      <c r="E246" t="n">
        <v>209.08</v>
      </c>
      <c r="F246" t="n">
        <v>210.12</v>
      </c>
      <c r="G246" t="n">
        <v>206.53</v>
      </c>
      <c r="H246" t="n">
        <v>208.68</v>
      </c>
      <c r="I246" t="n">
        <v>208.77</v>
      </c>
      <c r="J246" t="n">
        <v>208.65</v>
      </c>
      <c r="K246" t="n">
        <v>6284402</v>
      </c>
      <c r="L246" t="inlineStr">
        <is>
          <t>1,31,12,40,920.40</t>
        </is>
      </c>
      <c r="M246" t="inlineStr">
        <is>
          <t>47,653</t>
        </is>
      </c>
      <c r="N246" t="inlineStr">
        <is>
          <t>31,96,820</t>
        </is>
      </c>
      <c r="O246" t="inlineStr">
        <is>
          <t>50.87</t>
        </is>
      </c>
      <c r="P246" t="inlineStr">
        <is>
          <t>2025-04-02</t>
        </is>
      </c>
      <c r="Q246" t="n">
        <v>3.590000000000003</v>
      </c>
      <c r="R246" t="n">
        <v>0.6239554317548766</v>
      </c>
      <c r="S246" t="n">
        <v>15138596</v>
      </c>
      <c r="T246" t="n">
        <v>7.459999999999996</v>
      </c>
      <c r="U246" t="n">
        <v>209.11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203.56</v>
      </c>
      <c r="AE246" t="n">
        <v>219.6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0.4151244937113058</v>
      </c>
      <c r="AM246" t="n">
        <v>0.4812332439678291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01-Apr-2025</t>
        </is>
      </c>
      <c r="D247" t="n">
        <v>204.22</v>
      </c>
      <c r="E247" t="n">
        <v>205</v>
      </c>
      <c r="F247" t="n">
        <v>210.2</v>
      </c>
      <c r="G247" t="n">
        <v>203.61</v>
      </c>
      <c r="H247" t="n">
        <v>209.1</v>
      </c>
      <c r="I247" t="n">
        <v>209.06</v>
      </c>
      <c r="J247" t="n">
        <v>206.87</v>
      </c>
      <c r="K247" t="n">
        <v>8371374</v>
      </c>
      <c r="L247" t="inlineStr">
        <is>
          <t>1,73,17,49,601.92</t>
        </is>
      </c>
      <c r="M247" t="inlineStr">
        <is>
          <t>55,904</t>
        </is>
      </c>
      <c r="N247" t="inlineStr">
        <is>
          <t>24,44,741</t>
        </is>
      </c>
      <c r="O247" t="inlineStr">
        <is>
          <t>29.20</t>
        </is>
      </c>
      <c r="P247" t="inlineStr">
        <is>
          <t>2025-04-01</t>
        </is>
      </c>
      <c r="Q247" t="n">
        <v>6.589999999999975</v>
      </c>
      <c r="R247" t="n">
        <v>0.8270106221547814</v>
      </c>
      <c r="S247" t="n">
        <v>17352144.5</v>
      </c>
      <c r="T247" t="n">
        <v>8.427499999999995</v>
      </c>
      <c r="U247" t="n">
        <v>209.195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203.56</v>
      </c>
      <c r="AE247" t="n">
        <v>219.6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0.4824403116283408</v>
      </c>
      <c r="AM247" t="n">
        <v>0.7819638089587635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28-Mar-2025</t>
        </is>
      </c>
      <c r="D248" t="n">
        <v>208.52</v>
      </c>
      <c r="E248" t="n">
        <v>209.95</v>
      </c>
      <c r="F248" t="n">
        <v>210</v>
      </c>
      <c r="G248" t="n">
        <v>203.56</v>
      </c>
      <c r="H248" t="n">
        <v>204.5</v>
      </c>
      <c r="I248" t="n">
        <v>204.22</v>
      </c>
      <c r="J248" t="n">
        <v>205.99</v>
      </c>
      <c r="K248" t="n">
        <v>10412046</v>
      </c>
      <c r="L248" t="inlineStr">
        <is>
          <t>2,14,47,77,790.43</t>
        </is>
      </c>
      <c r="M248" t="inlineStr">
        <is>
          <t>69,170</t>
        </is>
      </c>
      <c r="N248" t="inlineStr">
        <is>
          <t>38,73,472</t>
        </is>
      </c>
      <c r="O248" t="inlineStr">
        <is>
          <t>37.20</t>
        </is>
      </c>
      <c r="P248" t="inlineStr">
        <is>
          <t>2025-03-28</t>
        </is>
      </c>
      <c r="Q248" t="n">
        <v>6.439999999999998</v>
      </c>
      <c r="R248" t="n">
        <v>0.1024844720496889</v>
      </c>
      <c r="S248" t="n">
        <v>20345734.66666667</v>
      </c>
      <c r="T248" t="n">
        <v>9.039999999999999</v>
      </c>
      <c r="U248" t="n">
        <v>209.24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203.56</v>
      </c>
      <c r="AE248" t="n">
        <v>219.6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0.5117557154157979</v>
      </c>
      <c r="AM248" t="n">
        <v>0.7123893805309731</v>
      </c>
      <c r="AN248" t="n">
        <v>0.5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27-Mar-2025</t>
        </is>
      </c>
      <c r="D249" t="n">
        <v>214.98</v>
      </c>
      <c r="E249" t="n">
        <v>207.98</v>
      </c>
      <c r="F249" t="n">
        <v>214.8</v>
      </c>
      <c r="G249" t="n">
        <v>205.17</v>
      </c>
      <c r="H249" t="n">
        <v>209.25</v>
      </c>
      <c r="I249" t="n">
        <v>208.52</v>
      </c>
      <c r="J249" t="n">
        <v>210.49</v>
      </c>
      <c r="K249" t="n">
        <v>21209440</v>
      </c>
      <c r="L249" t="inlineStr">
        <is>
          <t>4,46,44,23,877.88</t>
        </is>
      </c>
      <c r="M249" t="inlineStr">
        <is>
          <t>1,17,093</t>
        </is>
      </c>
      <c r="N249" t="inlineStr">
        <is>
          <t>67,38,459</t>
        </is>
      </c>
      <c r="O249" t="inlineStr">
        <is>
          <t>31.77</t>
        </is>
      </c>
      <c r="P249" t="inlineStr">
        <is>
          <t>2025-03-27</t>
        </is>
      </c>
      <c r="Q249" t="n">
        <v>9.630000000000024</v>
      </c>
      <c r="R249" t="n">
        <v>0.3478712357217045</v>
      </c>
      <c r="S249" t="n">
        <v>25312579</v>
      </c>
      <c r="T249" t="n">
        <v>10.34</v>
      </c>
      <c r="U249" t="n">
        <v>211.75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205.17</v>
      </c>
      <c r="AE249" t="n">
        <v>219.6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0.8379011873898744</v>
      </c>
      <c r="AM249" t="n">
        <v>0.9313346228239864</v>
      </c>
      <c r="AN249" t="n">
        <v>0.5</v>
      </c>
    </row>
    <row r="250">
      <c r="A250" t="inlineStr">
        <is>
          <t>ASHOKLEY</t>
        </is>
      </c>
      <c r="B250" t="inlineStr">
        <is>
          <t>EQ</t>
        </is>
      </c>
      <c r="C250" t="inlineStr">
        <is>
          <t>26-Mar-2025</t>
        </is>
      </c>
      <c r="D250" t="n">
        <v>210.04</v>
      </c>
      <c r="E250" t="n">
        <v>211.45</v>
      </c>
      <c r="F250" t="n">
        <v>219.6</v>
      </c>
      <c r="G250" t="n">
        <v>208.55</v>
      </c>
      <c r="H250" t="n">
        <v>214.4</v>
      </c>
      <c r="I250" t="n">
        <v>214.98</v>
      </c>
      <c r="J250" t="n">
        <v>215.8</v>
      </c>
      <c r="K250" t="n">
        <v>29415718</v>
      </c>
      <c r="L250" t="inlineStr">
        <is>
          <t>6,34,79,90,833.36</t>
        </is>
      </c>
      <c r="M250" t="inlineStr">
        <is>
          <t>2,61,753</t>
        </is>
      </c>
      <c r="N250" t="inlineStr">
        <is>
          <t>1,06,25,839</t>
        </is>
      </c>
      <c r="O250" t="inlineStr">
        <is>
          <t>36.12</t>
        </is>
      </c>
      <c r="P250" t="inlineStr">
        <is>
          <t>2025-03-26</t>
        </is>
      </c>
      <c r="Q250" t="n">
        <v>11.04999999999998</v>
      </c>
      <c r="R250" t="n">
        <v>0.5819004524886867</v>
      </c>
      <c r="S250" t="n">
        <v>29415718</v>
      </c>
      <c r="T250" t="n">
        <v>11.04999999999998</v>
      </c>
      <c r="U250" t="n">
        <v>214.98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208.55</v>
      </c>
      <c r="AE250" t="n">
        <v>219.6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Resistance</t>
        </is>
      </c>
      <c r="B3" t="n">
        <v>58</v>
      </c>
    </row>
    <row r="4">
      <c r="A4" t="inlineStr">
        <is>
          <t>Support</t>
        </is>
      </c>
      <c r="B4" t="n">
        <v>35</v>
      </c>
    </row>
    <row r="5">
      <c r="A5" t="inlineStr">
        <is>
          <t>Accumulation</t>
        </is>
      </c>
      <c r="B5" t="n">
        <v>34</v>
      </c>
    </row>
    <row r="6">
      <c r="A6" t="inlineStr">
        <is>
          <t>Markup</t>
        </is>
      </c>
      <c r="B6" t="n">
        <v>15</v>
      </c>
    </row>
    <row r="7">
      <c r="A7" t="inlineStr">
        <is>
          <t>Trading_Range</t>
        </is>
      </c>
      <c r="B7" t="n">
        <v>9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17</v>
      </c>
    </row>
    <row r="6">
      <c r="A6" t="inlineStr">
        <is>
          <t>No_Supply</t>
        </is>
      </c>
      <c r="B6" t="n">
        <v>11</v>
      </c>
    </row>
    <row r="7">
      <c r="A7" t="inlineStr">
        <is>
          <t>Panic_Selling</t>
        </is>
      </c>
      <c r="B7" t="n">
        <v>10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2026-03-25T14:14:23Z</dcterms:created>
  <dcterms:modified xsi:type="dcterms:W3CDTF">2026-03-25T14:14:23Z</dcterms:modified>
</cp:coreProperties>
</file>