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25-Mar-2026</t>
        </is>
      </c>
      <c r="D2" t="inlineStr">
        <is>
          <t>877.50</t>
        </is>
      </c>
      <c r="E2" t="n">
        <v>889.9</v>
      </c>
      <c r="F2" t="n">
        <v>919.2</v>
      </c>
      <c r="G2" t="n">
        <v>881.85</v>
      </c>
      <c r="H2" t="inlineStr">
        <is>
          <t>910.00</t>
        </is>
      </c>
      <c r="I2" t="n">
        <v>910.4</v>
      </c>
      <c r="J2" t="inlineStr">
        <is>
          <t>909.19</t>
        </is>
      </c>
      <c r="K2" t="n">
        <v>2124903</v>
      </c>
      <c r="L2" t="inlineStr">
        <is>
          <t>1,93,19,37,881.05</t>
        </is>
      </c>
      <c r="M2" t="inlineStr">
        <is>
          <t>82,111</t>
        </is>
      </c>
      <c r="N2" t="inlineStr">
        <is>
          <t>9,38,143</t>
        </is>
      </c>
      <c r="O2" t="inlineStr">
        <is>
          <t>44.15</t>
        </is>
      </c>
      <c r="P2" t="inlineStr">
        <is>
          <t>2026-03-25</t>
        </is>
      </c>
      <c r="Q2" t="n">
        <v>37.35000000000002</v>
      </c>
      <c r="R2" t="n">
        <v>0.7643908969210157</v>
      </c>
      <c r="S2" t="n">
        <v>3710455.3</v>
      </c>
      <c r="T2" t="n">
        <v>29.17499999999999</v>
      </c>
      <c r="U2" t="n">
        <v>924.0650000000001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846.75</v>
      </c>
      <c r="AE2" t="n">
        <v>1039.2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0.5726798541408112</v>
      </c>
      <c r="AM2" t="n">
        <v>1.280205655526993</v>
      </c>
      <c r="AN2" t="n">
        <v>0.5</v>
      </c>
    </row>
    <row r="3">
      <c r="A3" t="inlineStr">
        <is>
          <t>AUBANK</t>
        </is>
      </c>
      <c r="B3" t="inlineStr">
        <is>
          <t>EQ</t>
        </is>
      </c>
      <c r="C3" t="inlineStr">
        <is>
          <t>24-Mar-2026</t>
        </is>
      </c>
      <c r="D3" t="inlineStr">
        <is>
          <t>849.55</t>
        </is>
      </c>
      <c r="E3" t="n">
        <v>864.95</v>
      </c>
      <c r="F3" t="n">
        <v>887.25</v>
      </c>
      <c r="G3" t="n">
        <v>857.9</v>
      </c>
      <c r="H3" t="inlineStr">
        <is>
          <t>880.50</t>
        </is>
      </c>
      <c r="I3" t="n">
        <v>877.5</v>
      </c>
      <c r="J3" t="inlineStr">
        <is>
          <t>871.88</t>
        </is>
      </c>
      <c r="K3" t="n">
        <v>2000351</v>
      </c>
      <c r="L3" t="inlineStr">
        <is>
          <t>1,74,40,58,875.55</t>
        </is>
      </c>
      <c r="M3" t="inlineStr">
        <is>
          <t>84,184</t>
        </is>
      </c>
      <c r="N3" t="inlineStr">
        <is>
          <t>10,12,841</t>
        </is>
      </c>
      <c r="O3" t="inlineStr">
        <is>
          <t>50.63</t>
        </is>
      </c>
      <c r="P3" t="inlineStr">
        <is>
          <t>2026-03-24</t>
        </is>
      </c>
      <c r="Q3" t="n">
        <v>29.35000000000002</v>
      </c>
      <c r="R3" t="n">
        <v>0.6678023850085182</v>
      </c>
      <c r="S3" t="n">
        <v>3769940.3</v>
      </c>
      <c r="T3" t="n">
        <v>29.36499999999999</v>
      </c>
      <c r="U3" t="n">
        <v>928.655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846.75</v>
      </c>
      <c r="AE3" t="n">
        <v>1039.2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0.5306054846544918</v>
      </c>
      <c r="AM3" t="n">
        <v>0.9994891878086168</v>
      </c>
      <c r="AN3" t="n">
        <v>0.5</v>
      </c>
    </row>
    <row r="4">
      <c r="A4" t="inlineStr">
        <is>
          <t>AUBANK</t>
        </is>
      </c>
      <c r="B4" t="inlineStr">
        <is>
          <t>EQ</t>
        </is>
      </c>
      <c r="C4" t="inlineStr">
        <is>
          <t>23-Mar-2026</t>
        </is>
      </c>
      <c r="D4" t="inlineStr">
        <is>
          <t>901.50</t>
        </is>
      </c>
      <c r="E4" t="n">
        <v>885.2</v>
      </c>
      <c r="F4" t="n">
        <v>885.5</v>
      </c>
      <c r="G4" t="n">
        <v>846.75</v>
      </c>
      <c r="H4" t="inlineStr">
        <is>
          <t>860.00</t>
        </is>
      </c>
      <c r="I4" t="n">
        <v>849.55</v>
      </c>
      <c r="J4" t="inlineStr">
        <is>
          <t>861.30</t>
        </is>
      </c>
      <c r="K4" t="n">
        <v>3406015</v>
      </c>
      <c r="L4" t="inlineStr">
        <is>
          <t>2,93,36,14,644.75</t>
        </is>
      </c>
      <c r="M4" t="inlineStr">
        <is>
          <t>89,803</t>
        </is>
      </c>
      <c r="N4" t="inlineStr">
        <is>
          <t>18,28,430</t>
        </is>
      </c>
      <c r="O4" t="inlineStr">
        <is>
          <t>53.68</t>
        </is>
      </c>
      <c r="P4" t="inlineStr">
        <is>
          <t>2026-03-23</t>
        </is>
      </c>
      <c r="Q4" t="n">
        <v>38.75</v>
      </c>
      <c r="R4" t="n">
        <v>0.0722580645161278</v>
      </c>
      <c r="S4" t="n">
        <v>4344168.7</v>
      </c>
      <c r="T4" t="n">
        <v>30.33499999999999</v>
      </c>
      <c r="U4" t="n">
        <v>933.485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846.75</v>
      </c>
      <c r="AE4" t="n">
        <v>1039.2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0.7840429861759282</v>
      </c>
      <c r="AM4" t="n">
        <v>1.27740234053074</v>
      </c>
      <c r="AN4" t="n">
        <v>0.5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20-Mar-2026</t>
        </is>
      </c>
      <c r="D5" t="inlineStr">
        <is>
          <t>901.55</t>
        </is>
      </c>
      <c r="E5" t="n">
        <v>906</v>
      </c>
      <c r="F5" t="n">
        <v>920.65</v>
      </c>
      <c r="G5" t="n">
        <v>891</v>
      </c>
      <c r="H5" t="inlineStr">
        <is>
          <t>891.55</t>
        </is>
      </c>
      <c r="I5" t="n">
        <v>901.5</v>
      </c>
      <c r="J5" t="inlineStr">
        <is>
          <t>903.14</t>
        </is>
      </c>
      <c r="K5" t="n">
        <v>11121205</v>
      </c>
      <c r="L5" t="inlineStr">
        <is>
          <t>10,04,40,04,797.20</t>
        </is>
      </c>
      <c r="M5" t="inlineStr">
        <is>
          <t>1,00,146</t>
        </is>
      </c>
      <c r="N5" t="inlineStr">
        <is>
          <t>77,08,154</t>
        </is>
      </c>
      <c r="O5" t="inlineStr">
        <is>
          <t>69.31</t>
        </is>
      </c>
      <c r="P5" t="inlineStr">
        <is>
          <t>2026-03-20</t>
        </is>
      </c>
      <c r="Q5" t="n">
        <v>29.64999999999998</v>
      </c>
      <c r="R5" t="n">
        <v>0.3541315345699834</v>
      </c>
      <c r="S5" t="n">
        <v>4261272.2</v>
      </c>
      <c r="T5" t="n">
        <v>29.56249999999999</v>
      </c>
      <c r="U5" t="n">
        <v>942.49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868.75</v>
      </c>
      <c r="AE5" t="n">
        <v>1039.2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K5" t="inlineStr">
        <is>
          <t>🔥</t>
        </is>
      </c>
      <c r="AL5" t="n">
        <v>2.609832106008154</v>
      </c>
      <c r="AM5" t="n">
        <v>1.002959830866807</v>
      </c>
      <c r="AN5" t="n">
        <v>0.5</v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19-Mar-2026</t>
        </is>
      </c>
      <c r="D6" t="inlineStr">
        <is>
          <t>930.15</t>
        </is>
      </c>
      <c r="E6" t="n">
        <v>919.8</v>
      </c>
      <c r="F6" t="n">
        <v>919.8</v>
      </c>
      <c r="G6" t="n">
        <v>896.2</v>
      </c>
      <c r="H6" t="inlineStr">
        <is>
          <t>905.55</t>
        </is>
      </c>
      <c r="I6" t="n">
        <v>901.55</v>
      </c>
      <c r="J6" t="inlineStr">
        <is>
          <t>903.22</t>
        </is>
      </c>
      <c r="K6" t="n">
        <v>2442610</v>
      </c>
      <c r="L6" t="inlineStr">
        <is>
          <t>2,20,62,08,760.30</t>
        </is>
      </c>
      <c r="M6" t="inlineStr">
        <is>
          <t>66,804</t>
        </is>
      </c>
      <c r="N6" t="inlineStr">
        <is>
          <t>13,51,104</t>
        </is>
      </c>
      <c r="O6" t="inlineStr">
        <is>
          <t>55.31</t>
        </is>
      </c>
      <c r="P6" t="inlineStr">
        <is>
          <t>2026-03-19</t>
        </is>
      </c>
      <c r="Q6" t="n">
        <v>23.59999999999991</v>
      </c>
      <c r="R6" t="n">
        <v>0.2266949152542343</v>
      </c>
      <c r="S6" t="n">
        <v>3812203.4</v>
      </c>
      <c r="T6" t="n">
        <v>29.33999999999999</v>
      </c>
      <c r="U6" t="n">
        <v>948.2675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868.75</v>
      </c>
      <c r="AE6" t="n">
        <v>1039.2</v>
      </c>
      <c r="AF6" t="inlineStr">
        <is>
          <t>Support</t>
        </is>
      </c>
      <c r="AG6" t="inlineStr">
        <is>
          <t>Panic_Selling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0.6407344372023801</v>
      </c>
      <c r="AM6" t="n">
        <v>0.8043626448534394</v>
      </c>
      <c r="AN6" t="n">
        <v>0.4999999999999999</v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18-Mar-2026</t>
        </is>
      </c>
      <c r="D7" t="inlineStr">
        <is>
          <t>902.05</t>
        </is>
      </c>
      <c r="E7" t="n">
        <v>910</v>
      </c>
      <c r="F7" t="n">
        <v>932</v>
      </c>
      <c r="G7" t="n">
        <v>900.55</v>
      </c>
      <c r="H7" t="inlineStr">
        <is>
          <t>931.80</t>
        </is>
      </c>
      <c r="I7" t="n">
        <v>930.15</v>
      </c>
      <c r="J7" t="inlineStr">
        <is>
          <t>921.92</t>
        </is>
      </c>
      <c r="K7" t="n">
        <v>1605839</v>
      </c>
      <c r="L7" t="inlineStr">
        <is>
          <t>1,48,04,59,002.40</t>
        </is>
      </c>
      <c r="M7" t="inlineStr">
        <is>
          <t>50,896</t>
        </is>
      </c>
      <c r="N7" t="inlineStr">
        <is>
          <t>8,73,324</t>
        </is>
      </c>
      <c r="O7" t="inlineStr">
        <is>
          <t>54.38</t>
        </is>
      </c>
      <c r="P7" t="inlineStr">
        <is>
          <t>2026-03-18</t>
        </is>
      </c>
      <c r="Q7" t="n">
        <v>31.45000000000005</v>
      </c>
      <c r="R7" t="n">
        <v>0.9411764705882346</v>
      </c>
      <c r="S7" t="n">
        <v>3844161.5</v>
      </c>
      <c r="T7" t="n">
        <v>29.57999999999999</v>
      </c>
      <c r="U7" t="n">
        <v>954.2925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868.75</v>
      </c>
      <c r="AE7" t="n">
        <v>1039.2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0.4177345306642294</v>
      </c>
      <c r="AM7" t="n">
        <v>1.0632183908046</v>
      </c>
      <c r="AN7" t="n">
        <v>0.5</v>
      </c>
    </row>
    <row r="8">
      <c r="A8" t="inlineStr">
        <is>
          <t>AUBANK</t>
        </is>
      </c>
      <c r="B8" t="inlineStr">
        <is>
          <t>EQ</t>
        </is>
      </c>
      <c r="C8" t="inlineStr">
        <is>
          <t>17-Mar-2026</t>
        </is>
      </c>
      <c r="D8" t="inlineStr">
        <is>
          <t>885.30</t>
        </is>
      </c>
      <c r="E8" t="n">
        <v>888</v>
      </c>
      <c r="F8" t="n">
        <v>903.95</v>
      </c>
      <c r="G8" t="n">
        <v>874.8</v>
      </c>
      <c r="H8" t="inlineStr">
        <is>
          <t>903.00</t>
        </is>
      </c>
      <c r="I8" t="n">
        <v>902.05</v>
      </c>
      <c r="J8" t="inlineStr">
        <is>
          <t>891.78</t>
        </is>
      </c>
      <c r="K8" t="n">
        <v>1867679</v>
      </c>
      <c r="L8" t="inlineStr">
        <is>
          <t>1,66,55,51,713.90</t>
        </is>
      </c>
      <c r="M8" t="inlineStr">
        <is>
          <t>60,374</t>
        </is>
      </c>
      <c r="N8" t="inlineStr">
        <is>
          <t>10,92,920</t>
        </is>
      </c>
      <c r="O8" t="inlineStr">
        <is>
          <t>58.52</t>
        </is>
      </c>
      <c r="P8" t="inlineStr">
        <is>
          <t>2026-03-17</t>
        </is>
      </c>
      <c r="Q8" t="n">
        <v>29.15000000000009</v>
      </c>
      <c r="R8" t="n">
        <v>0.9348198970840452</v>
      </c>
      <c r="S8" t="n">
        <v>3862206.2</v>
      </c>
      <c r="T8" t="n">
        <v>28.99999999999999</v>
      </c>
      <c r="U8" t="n">
        <v>957.7724999999998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868.75</v>
      </c>
      <c r="AE8" t="n">
        <v>1039.2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0.4835782719213697</v>
      </c>
      <c r="AM8" t="n">
        <v>1.005172413793107</v>
      </c>
      <c r="AN8" t="n">
        <v>0.5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16-Mar-2026</t>
        </is>
      </c>
      <c r="D9" t="inlineStr">
        <is>
          <t>884.35</t>
        </is>
      </c>
      <c r="E9" t="n">
        <v>880.6</v>
      </c>
      <c r="F9" t="n">
        <v>899.3</v>
      </c>
      <c r="G9" t="n">
        <v>868.75</v>
      </c>
      <c r="H9" t="inlineStr">
        <is>
          <t>882.00</t>
        </is>
      </c>
      <c r="I9" t="n">
        <v>885.3</v>
      </c>
      <c r="J9" t="inlineStr">
        <is>
          <t>882.60</t>
        </is>
      </c>
      <c r="K9" t="n">
        <v>1859410</v>
      </c>
      <c r="L9" t="inlineStr">
        <is>
          <t>1,64,11,21,370.50</t>
        </is>
      </c>
      <c r="M9" t="inlineStr">
        <is>
          <t>72,599</t>
        </is>
      </c>
      <c r="N9" t="inlineStr">
        <is>
          <t>9,84,176</t>
        </is>
      </c>
      <c r="O9" t="inlineStr">
        <is>
          <t>52.93</t>
        </is>
      </c>
      <c r="P9" t="inlineStr">
        <is>
          <t>2026-03-16</t>
        </is>
      </c>
      <c r="Q9" t="n">
        <v>30.54999999999995</v>
      </c>
      <c r="R9" t="n">
        <v>0.5417348608837964</v>
      </c>
      <c r="S9" t="n">
        <v>3873336.3</v>
      </c>
      <c r="T9" t="n">
        <v>28.79999999999998</v>
      </c>
      <c r="U9" t="n">
        <v>963.1699999999998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868.75</v>
      </c>
      <c r="AE9" t="n">
        <v>1039.2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0.4800538491842291</v>
      </c>
      <c r="AM9" t="n">
        <v>1.060763888888888</v>
      </c>
      <c r="AN9" t="n">
        <v>0.5</v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902.20</t>
        </is>
      </c>
      <c r="E10" t="n">
        <v>900</v>
      </c>
      <c r="F10" t="n">
        <v>905.85</v>
      </c>
      <c r="G10" t="n">
        <v>881.9</v>
      </c>
      <c r="H10" t="inlineStr">
        <is>
          <t>884.80</t>
        </is>
      </c>
      <c r="I10" t="n">
        <v>884.35</v>
      </c>
      <c r="J10" t="inlineStr">
        <is>
          <t>889.91</t>
        </is>
      </c>
      <c r="K10" t="n">
        <v>2558067</v>
      </c>
      <c r="L10" t="inlineStr">
        <is>
          <t>2,27,64,42,019.25</t>
        </is>
      </c>
      <c r="M10" t="inlineStr">
        <is>
          <t>75,415</t>
        </is>
      </c>
      <c r="N10" t="inlineStr">
        <is>
          <t>15,35,837</t>
        </is>
      </c>
      <c r="O10" t="inlineStr">
        <is>
          <t>60.04</t>
        </is>
      </c>
      <c r="P10" t="inlineStr">
        <is>
          <t>2026-03-13</t>
        </is>
      </c>
      <c r="Q10" t="n">
        <v>23.95000000000005</v>
      </c>
      <c r="R10" t="n">
        <v>0.1022964509394589</v>
      </c>
      <c r="S10" t="n">
        <v>3870506.75</v>
      </c>
      <c r="T10" t="n">
        <v>28.26999999999999</v>
      </c>
      <c r="U10" t="n">
        <v>968.65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881.9</v>
      </c>
      <c r="AE10" t="n">
        <v>1039.2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L10" t="n">
        <v>0.6609126828160162</v>
      </c>
      <c r="AM10" t="n">
        <v>0.8471878316236312</v>
      </c>
      <c r="AN10" t="n">
        <v>0.7999999999999999</v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918.40</t>
        </is>
      </c>
      <c r="E11" t="n">
        <v>911.1</v>
      </c>
      <c r="F11" t="n">
        <v>912.75</v>
      </c>
      <c r="G11" t="n">
        <v>899.1</v>
      </c>
      <c r="H11" t="inlineStr">
        <is>
          <t>901.95</t>
        </is>
      </c>
      <c r="I11" t="n">
        <v>902.2</v>
      </c>
      <c r="J11" t="inlineStr">
        <is>
          <t>905.37</t>
        </is>
      </c>
      <c r="K11" t="n">
        <v>1828277</v>
      </c>
      <c r="L11" t="inlineStr">
        <is>
          <t>1,65,52,73,121.25</t>
        </is>
      </c>
      <c r="M11" t="inlineStr">
        <is>
          <t>58,498</t>
        </is>
      </c>
      <c r="N11" t="inlineStr">
        <is>
          <t>11,00,867</t>
        </is>
      </c>
      <c r="O11" t="inlineStr">
        <is>
          <t>60.21</t>
        </is>
      </c>
      <c r="P11" t="inlineStr">
        <is>
          <t>2026-03-12</t>
        </is>
      </c>
      <c r="Q11" t="n">
        <v>13.64999999999998</v>
      </c>
      <c r="R11" t="n">
        <v>0.2271062271062291</v>
      </c>
      <c r="S11" t="n">
        <v>3852078.5</v>
      </c>
      <c r="T11" t="n">
        <v>28.20499999999999</v>
      </c>
      <c r="U11" t="n">
        <v>974.4625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895.05</v>
      </c>
      <c r="AE11" t="n">
        <v>1039.2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0.4746209092052511</v>
      </c>
      <c r="AM11" t="n">
        <v>0.4839567452579323</v>
      </c>
      <c r="AN11" t="n">
        <v>0.4999999999999999</v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938.50</t>
        </is>
      </c>
      <c r="E12" t="n">
        <v>937.3</v>
      </c>
      <c r="F12" t="n">
        <v>947.5</v>
      </c>
      <c r="G12" t="n">
        <v>914.4</v>
      </c>
      <c r="H12" t="inlineStr">
        <is>
          <t>915.00</t>
        </is>
      </c>
      <c r="I12" t="n">
        <v>918.4</v>
      </c>
      <c r="J12" t="inlineStr">
        <is>
          <t>930.61</t>
        </is>
      </c>
      <c r="K12" t="n">
        <v>1679818</v>
      </c>
      <c r="L12" t="inlineStr">
        <is>
          <t>1,56,32,62,525.75</t>
        </is>
      </c>
      <c r="M12" t="inlineStr">
        <is>
          <t>57,796</t>
        </is>
      </c>
      <c r="N12" t="inlineStr">
        <is>
          <t>9,32,396</t>
        </is>
      </c>
      <c r="O12" t="inlineStr">
        <is>
          <t>55.51</t>
        </is>
      </c>
      <c r="P12" t="inlineStr">
        <is>
          <t>2026-03-11</t>
        </is>
      </c>
      <c r="Q12" t="n">
        <v>33.10000000000002</v>
      </c>
      <c r="R12" t="n">
        <v>0.1208459214501509</v>
      </c>
      <c r="S12" t="n">
        <v>3839767.35</v>
      </c>
      <c r="T12" t="n">
        <v>28.71499999999999</v>
      </c>
      <c r="U12" t="n">
        <v>978.865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895.05</v>
      </c>
      <c r="AE12" t="n">
        <v>1039.2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0.4374791092486371</v>
      </c>
      <c r="AM12" t="n">
        <v>1.152707644088456</v>
      </c>
      <c r="AN12" t="n">
        <v>0.4999999999999999</v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931.65</t>
        </is>
      </c>
      <c r="E13" t="n">
        <v>941.2</v>
      </c>
      <c r="F13" t="n">
        <v>951.3</v>
      </c>
      <c r="G13" t="n">
        <v>929.1</v>
      </c>
      <c r="H13" t="inlineStr">
        <is>
          <t>938.95</t>
        </is>
      </c>
      <c r="I13" t="n">
        <v>938.5</v>
      </c>
      <c r="J13" t="inlineStr">
        <is>
          <t>939.18</t>
        </is>
      </c>
      <c r="K13" t="n">
        <v>1965529</v>
      </c>
      <c r="L13" t="inlineStr">
        <is>
          <t>1,84,59,86,398.55</t>
        </is>
      </c>
      <c r="M13" t="inlineStr">
        <is>
          <t>83,966</t>
        </is>
      </c>
      <c r="N13" t="inlineStr">
        <is>
          <t>12,21,987</t>
        </is>
      </c>
      <c r="O13" t="inlineStr">
        <is>
          <t>62.17</t>
        </is>
      </c>
      <c r="P13" t="inlineStr">
        <is>
          <t>2026-03-10</t>
        </is>
      </c>
      <c r="Q13" t="n">
        <v>22.19999999999993</v>
      </c>
      <c r="R13" t="n">
        <v>0.4234234234234237</v>
      </c>
      <c r="S13" t="n">
        <v>3851679.85</v>
      </c>
      <c r="T13" t="n">
        <v>28.15499999999999</v>
      </c>
      <c r="U13" t="n">
        <v>983.0025000000001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895.05</v>
      </c>
      <c r="AE13" t="n">
        <v>1039.2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  <c r="AL13" t="n">
        <v>0.5103043546051731</v>
      </c>
      <c r="AM13" t="n">
        <v>0.788492274906764</v>
      </c>
      <c r="AN13" t="n">
        <v>0.4999999999999999</v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964.25</t>
        </is>
      </c>
      <c r="E14" t="n">
        <v>943.4</v>
      </c>
      <c r="F14" t="n">
        <v>948.3</v>
      </c>
      <c r="G14" t="n">
        <v>913.6</v>
      </c>
      <c r="H14" t="inlineStr">
        <is>
          <t>930.55</t>
        </is>
      </c>
      <c r="I14" t="n">
        <v>931.65</v>
      </c>
      <c r="J14" t="inlineStr">
        <is>
          <t>927.27</t>
        </is>
      </c>
      <c r="K14" t="n">
        <v>2564303</v>
      </c>
      <c r="L14" t="inlineStr">
        <is>
          <t>2,37,77,94,074.80</t>
        </is>
      </c>
      <c r="M14" t="inlineStr">
        <is>
          <t>72,573</t>
        </is>
      </c>
      <c r="N14" t="inlineStr">
        <is>
          <t>12,07,398</t>
        </is>
      </c>
      <c r="O14" t="inlineStr">
        <is>
          <t>47.08</t>
        </is>
      </c>
      <c r="P14" t="inlineStr">
        <is>
          <t>2026-03-09</t>
        </is>
      </c>
      <c r="Q14" t="n">
        <v>34.69999999999993</v>
      </c>
      <c r="R14" t="n">
        <v>0.5201729106628239</v>
      </c>
      <c r="S14" t="n">
        <v>3847370.75</v>
      </c>
      <c r="T14" t="n">
        <v>28.51499999999999</v>
      </c>
      <c r="U14" t="n">
        <v>986.3425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895.05</v>
      </c>
      <c r="AE14" t="n">
        <v>1039.2</v>
      </c>
      <c r="AF14" t="inlineStr">
        <is>
          <t>Markdown</t>
        </is>
      </c>
      <c r="AG14" t="inlineStr">
        <is>
          <t>Panic_Selling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0.6665079002329058</v>
      </c>
      <c r="AM14" t="n">
        <v>1.216903384183761</v>
      </c>
      <c r="AN14" t="n">
        <v>0.4999999999999999</v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973.45</t>
        </is>
      </c>
      <c r="E15" t="n">
        <v>972.1</v>
      </c>
      <c r="F15" t="n">
        <v>980.15</v>
      </c>
      <c r="G15" t="n">
        <v>962.1</v>
      </c>
      <c r="H15" t="inlineStr">
        <is>
          <t>964.00</t>
        </is>
      </c>
      <c r="I15" t="n">
        <v>964.25</v>
      </c>
      <c r="J15" t="inlineStr">
        <is>
          <t>970.46</t>
        </is>
      </c>
      <c r="K15" t="n">
        <v>1174945</v>
      </c>
      <c r="L15" t="inlineStr">
        <is>
          <t>1,14,02,40,250.00</t>
        </is>
      </c>
      <c r="M15" t="inlineStr">
        <is>
          <t>43,782</t>
        </is>
      </c>
      <c r="N15" t="inlineStr">
        <is>
          <t>5,37,874</t>
        </is>
      </c>
      <c r="O15" t="inlineStr">
        <is>
          <t>45.78</t>
        </is>
      </c>
      <c r="P15" t="inlineStr">
        <is>
          <t>2026-03-06</t>
        </is>
      </c>
      <c r="Q15" t="n">
        <v>18.04999999999995</v>
      </c>
      <c r="R15" t="n">
        <v>0.1191135734072012</v>
      </c>
      <c r="S15" t="n">
        <v>3778769.9</v>
      </c>
      <c r="T15" t="n">
        <v>27.6125</v>
      </c>
      <c r="U15" t="n">
        <v>989.3125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895.05</v>
      </c>
      <c r="AE15" t="n">
        <v>1039.2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0.310933195482477</v>
      </c>
      <c r="AM15" t="n">
        <v>0.6536894522408313</v>
      </c>
      <c r="AN15" t="n">
        <v>0.5</v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946.10</t>
        </is>
      </c>
      <c r="E16" t="n">
        <v>952.5</v>
      </c>
      <c r="F16" t="n">
        <v>976.05</v>
      </c>
      <c r="G16" t="n">
        <v>949.75</v>
      </c>
      <c r="H16" t="inlineStr">
        <is>
          <t>973.00</t>
        </is>
      </c>
      <c r="I16" t="n">
        <v>973.45</v>
      </c>
      <c r="J16" t="inlineStr">
        <is>
          <t>966.98</t>
        </is>
      </c>
      <c r="K16" t="n">
        <v>1878949</v>
      </c>
      <c r="L16" t="inlineStr">
        <is>
          <t>1,81,69,04,473.70</t>
        </is>
      </c>
      <c r="M16" t="inlineStr">
        <is>
          <t>75,253</t>
        </is>
      </c>
      <c r="N16" t="inlineStr">
        <is>
          <t>11,46,491</t>
        </is>
      </c>
      <c r="O16" t="inlineStr">
        <is>
          <t>61.02</t>
        </is>
      </c>
      <c r="P16" t="inlineStr">
        <is>
          <t>2026-03-05</t>
        </is>
      </c>
      <c r="Q16" t="n">
        <v>26.29999999999995</v>
      </c>
      <c r="R16" t="n">
        <v>0.9011406844106497</v>
      </c>
      <c r="S16" t="n">
        <v>3766108.8</v>
      </c>
      <c r="T16" t="n">
        <v>27.49</v>
      </c>
      <c r="U16" t="n">
        <v>990.4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895.05</v>
      </c>
      <c r="AE16" t="n">
        <v>1039.2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0.4989099093472817</v>
      </c>
      <c r="AM16" t="n">
        <v>0.956711531465986</v>
      </c>
      <c r="AN16" t="n">
        <v>0.5</v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951.25</t>
        </is>
      </c>
      <c r="E17" t="n">
        <v>943.7</v>
      </c>
      <c r="F17" t="n">
        <v>956.8</v>
      </c>
      <c r="G17" t="n">
        <v>935.3</v>
      </c>
      <c r="H17" t="inlineStr">
        <is>
          <t>948.80</t>
        </is>
      </c>
      <c r="I17" t="n">
        <v>946.1</v>
      </c>
      <c r="J17" t="inlineStr">
        <is>
          <t>944.68</t>
        </is>
      </c>
      <c r="K17" t="n">
        <v>2342802</v>
      </c>
      <c r="L17" t="inlineStr">
        <is>
          <t>2,21,31,87,087.05</t>
        </is>
      </c>
      <c r="M17" t="inlineStr">
        <is>
          <t>85,066</t>
        </is>
      </c>
      <c r="N17" t="inlineStr">
        <is>
          <t>12,63,594</t>
        </is>
      </c>
      <c r="O17" t="inlineStr">
        <is>
          <t>53.94</t>
        </is>
      </c>
      <c r="P17" t="inlineStr">
        <is>
          <t>2026-03-04</t>
        </is>
      </c>
      <c r="Q17" t="n">
        <v>21.5</v>
      </c>
      <c r="R17" t="n">
        <v>0.502325581395352</v>
      </c>
      <c r="S17" t="n">
        <v>3729805.5</v>
      </c>
      <c r="T17" t="n">
        <v>26.9675</v>
      </c>
      <c r="U17" t="n">
        <v>990.775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895.05</v>
      </c>
      <c r="AE17" t="n">
        <v>1039.2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0.6281298046238604</v>
      </c>
      <c r="AM17" t="n">
        <v>0.7972559562436266</v>
      </c>
      <c r="AN17" t="n">
        <v>0.5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958.35</t>
        </is>
      </c>
      <c r="E18" t="n">
        <v>895.05</v>
      </c>
      <c r="F18" t="n">
        <v>963.5</v>
      </c>
      <c r="G18" t="n">
        <v>895.05</v>
      </c>
      <c r="H18" t="inlineStr">
        <is>
          <t>952.95</t>
        </is>
      </c>
      <c r="I18" t="n">
        <v>951.25</v>
      </c>
      <c r="J18" t="inlineStr">
        <is>
          <t>953.13</t>
        </is>
      </c>
      <c r="K18" t="n">
        <v>2534464</v>
      </c>
      <c r="L18" t="inlineStr">
        <is>
          <t>2,41,56,66,479.95</t>
        </is>
      </c>
      <c r="M18" t="inlineStr">
        <is>
          <t>61,882</t>
        </is>
      </c>
      <c r="N18" t="inlineStr">
        <is>
          <t>11,97,912</t>
        </is>
      </c>
      <c r="O18" t="inlineStr">
        <is>
          <t>47.26</t>
        </is>
      </c>
      <c r="P18" t="inlineStr">
        <is>
          <t>2026-03-02</t>
        </is>
      </c>
      <c r="Q18" t="n">
        <v>68.45000000000005</v>
      </c>
      <c r="R18" t="n">
        <v>0.821037253469686</v>
      </c>
      <c r="S18" t="n">
        <v>3717657.65</v>
      </c>
      <c r="T18" t="n">
        <v>27.8525</v>
      </c>
      <c r="U18" t="n">
        <v>992.5849999999998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895.05</v>
      </c>
      <c r="AE18" t="n">
        <v>1039.2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0.6817367919824463</v>
      </c>
      <c r="AM18" t="n">
        <v>2.457589085360382</v>
      </c>
      <c r="AN18" t="n">
        <v>0.5</v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972.70</t>
        </is>
      </c>
      <c r="E19" t="n">
        <v>976</v>
      </c>
      <c r="F19" t="n">
        <v>976</v>
      </c>
      <c r="G19" t="n">
        <v>951</v>
      </c>
      <c r="H19" t="inlineStr">
        <is>
          <t>953.00</t>
        </is>
      </c>
      <c r="I19" t="n">
        <v>958.35</v>
      </c>
      <c r="J19" t="inlineStr">
        <is>
          <t>958.82</t>
        </is>
      </c>
      <c r="K19" t="n">
        <v>22827452</v>
      </c>
      <c r="L19" t="inlineStr">
        <is>
          <t>21,88,75,21,828.35</t>
        </is>
      </c>
      <c r="M19" t="inlineStr">
        <is>
          <t>1,34,810</t>
        </is>
      </c>
      <c r="N19" t="inlineStr">
        <is>
          <t>1,55,58,649</t>
        </is>
      </c>
      <c r="O19" t="inlineStr">
        <is>
          <t>68.16</t>
        </is>
      </c>
      <c r="P19" t="inlineStr">
        <is>
          <t>2026-02-27</t>
        </is>
      </c>
      <c r="Q19" t="n">
        <v>25</v>
      </c>
      <c r="R19" t="n">
        <v>0.2940000000000009</v>
      </c>
      <c r="S19" t="n">
        <v>3652720</v>
      </c>
      <c r="T19" t="n">
        <v>25.775</v>
      </c>
      <c r="U19" t="n">
        <v>993.2825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942.75</v>
      </c>
      <c r="AE19" t="n">
        <v>1039.2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6.249439321929959</v>
      </c>
      <c r="AM19" t="n">
        <v>0.9699321047526672</v>
      </c>
      <c r="AN19" t="n">
        <v>0.5</v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982.10</t>
        </is>
      </c>
      <c r="E20" t="n">
        <v>982.1</v>
      </c>
      <c r="F20" t="n">
        <v>983.95</v>
      </c>
      <c r="G20" t="n">
        <v>967.45</v>
      </c>
      <c r="H20" t="inlineStr">
        <is>
          <t>970.10</t>
        </is>
      </c>
      <c r="I20" t="n">
        <v>972.7</v>
      </c>
      <c r="J20" t="inlineStr">
        <is>
          <t>973.44</t>
        </is>
      </c>
      <c r="K20" t="n">
        <v>3615184</v>
      </c>
      <c r="L20" t="inlineStr">
        <is>
          <t>3,51,91,54,758.30</t>
        </is>
      </c>
      <c r="M20" t="inlineStr">
        <is>
          <t>67,406</t>
        </is>
      </c>
      <c r="N20" t="inlineStr">
        <is>
          <t>21,19,140</t>
        </is>
      </c>
      <c r="O20" t="inlineStr">
        <is>
          <t>58.62</t>
        </is>
      </c>
      <c r="P20" t="inlineStr">
        <is>
          <t>2026-02-26</t>
        </is>
      </c>
      <c r="Q20" t="n">
        <v>16.5</v>
      </c>
      <c r="R20" t="n">
        <v>0.3181818181818182</v>
      </c>
      <c r="S20" t="n">
        <v>2563859.25</v>
      </c>
      <c r="T20" t="n">
        <v>26.9175</v>
      </c>
      <c r="U20" t="n">
        <v>994.345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942.75</v>
      </c>
      <c r="AE20" t="n">
        <v>1039.2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1.410055563697578</v>
      </c>
      <c r="AM20" t="n">
        <v>0.6129841181387573</v>
      </c>
      <c r="AN20" t="n">
        <v>0.5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1,002.20</t>
        </is>
      </c>
      <c r="E21" t="n">
        <v>1003.8</v>
      </c>
      <c r="F21" t="n">
        <v>1007.85</v>
      </c>
      <c r="G21" t="n">
        <v>977.6</v>
      </c>
      <c r="H21" t="inlineStr">
        <is>
          <t>979.00</t>
        </is>
      </c>
      <c r="I21" t="n">
        <v>982.1</v>
      </c>
      <c r="J21" t="inlineStr">
        <is>
          <t>988.63</t>
        </is>
      </c>
      <c r="K21" t="n">
        <v>2811304</v>
      </c>
      <c r="L21" t="inlineStr">
        <is>
          <t>2,77,93,29,186.10</t>
        </is>
      </c>
      <c r="M21" t="inlineStr">
        <is>
          <t>59,531</t>
        </is>
      </c>
      <c r="N21" t="inlineStr">
        <is>
          <t>16,44,181</t>
        </is>
      </c>
      <c r="O21" t="inlineStr">
        <is>
          <t>58.48</t>
        </is>
      </c>
      <c r="P21" t="inlineStr">
        <is>
          <t>2026-02-25</t>
        </is>
      </c>
      <c r="Q21" t="n">
        <v>30.25</v>
      </c>
      <c r="R21" t="n">
        <v>0.1487603305785124</v>
      </c>
      <c r="S21" t="n">
        <v>2532028.3</v>
      </c>
      <c r="T21" t="n">
        <v>27.625</v>
      </c>
      <c r="U21" t="n">
        <v>994.8275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942.75</v>
      </c>
      <c r="AE21" t="n">
        <v>1039.2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1.110297226930679</v>
      </c>
      <c r="AM21" t="n">
        <v>1.095022624434389</v>
      </c>
      <c r="AN21" t="n">
        <v>0.5</v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974.10</t>
        </is>
      </c>
      <c r="E22" t="n">
        <v>970</v>
      </c>
      <c r="F22" t="n">
        <v>1009.85</v>
      </c>
      <c r="G22" t="n">
        <v>968.7</v>
      </c>
      <c r="H22" t="inlineStr">
        <is>
          <t>1,005.00</t>
        </is>
      </c>
      <c r="I22" t="n">
        <v>1002.2</v>
      </c>
      <c r="J22" t="inlineStr">
        <is>
          <t>987.48</t>
        </is>
      </c>
      <c r="K22" t="n">
        <v>3314603</v>
      </c>
      <c r="L22" t="inlineStr">
        <is>
          <t>3,27,31,16,195.55</t>
        </is>
      </c>
      <c r="M22" t="inlineStr">
        <is>
          <t>70,258</t>
        </is>
      </c>
      <c r="N22" t="inlineStr">
        <is>
          <t>14,94,274</t>
        </is>
      </c>
      <c r="O22" t="inlineStr">
        <is>
          <t>45.08</t>
        </is>
      </c>
      <c r="P22" t="inlineStr">
        <is>
          <t>2026-02-24</t>
        </is>
      </c>
      <c r="Q22" t="n">
        <v>41.14999999999998</v>
      </c>
      <c r="R22" t="n">
        <v>0.8140947752126372</v>
      </c>
      <c r="S22" t="n">
        <v>2630946</v>
      </c>
      <c r="T22" t="n">
        <v>27.7525</v>
      </c>
      <c r="U22" t="n">
        <v>995.1174999999999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942.75</v>
      </c>
      <c r="AE22" t="n">
        <v>1039.2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1.259852159641437</v>
      </c>
      <c r="AM22" t="n">
        <v>1.482749301864696</v>
      </c>
      <c r="AN22" t="n">
        <v>0.5</v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1,029.65</t>
        </is>
      </c>
      <c r="E23" t="n">
        <v>993</v>
      </c>
      <c r="F23" t="n">
        <v>998.75</v>
      </c>
      <c r="G23" t="n">
        <v>950</v>
      </c>
      <c r="H23" t="inlineStr">
        <is>
          <t>976.40</t>
        </is>
      </c>
      <c r="I23" t="n">
        <v>974.1</v>
      </c>
      <c r="J23" t="inlineStr">
        <is>
          <t>965.75</t>
        </is>
      </c>
      <c r="K23" t="n">
        <v>13484919</v>
      </c>
      <c r="L23" t="inlineStr">
        <is>
          <t>13,02,30,48,343.20</t>
        </is>
      </c>
      <c r="M23" t="inlineStr">
        <is>
          <t>1,80,405</t>
        </is>
      </c>
      <c r="N23" t="inlineStr">
        <is>
          <t>60,12,770</t>
        </is>
      </c>
      <c r="O23" t="inlineStr">
        <is>
          <t>44.59</t>
        </is>
      </c>
      <c r="P23" t="inlineStr">
        <is>
          <t>2026-02-23</t>
        </is>
      </c>
      <c r="Q23" t="n">
        <v>48.75</v>
      </c>
      <c r="R23" t="n">
        <v>0.4943589743589748</v>
      </c>
      <c r="S23" t="n">
        <v>2527163.7</v>
      </c>
      <c r="T23" t="n">
        <v>26.485</v>
      </c>
      <c r="U23" t="n">
        <v>993.125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Shakeout (Bullish)</t>
        </is>
      </c>
      <c r="AB23" t="inlineStr">
        <is>
          <t>High volume down-bar with recovery</t>
        </is>
      </c>
      <c r="AC23" t="inlineStr">
        <is>
          <t>Shakeout</t>
        </is>
      </c>
      <c r="AD23" t="n">
        <v>942.75</v>
      </c>
      <c r="AE23" t="n">
        <v>1039.2</v>
      </c>
      <c r="AF23" t="inlineStr">
        <is>
          <t>Trading_Range</t>
        </is>
      </c>
      <c r="AG23" t="inlineStr">
        <is>
          <t>Panic_Selling</t>
        </is>
      </c>
      <c r="AH23" t="inlineStr">
        <is>
          <t>Confirmed ✅</t>
        </is>
      </c>
      <c r="AI23" t="inlineStr">
        <is>
          <t>Quick recovery +1</t>
        </is>
      </c>
      <c r="AJ23" t="n">
        <v>1</v>
      </c>
      <c r="AL23" t="n">
        <v>5.335989512669875</v>
      </c>
      <c r="AM23" t="n">
        <v>1.840664527090806</v>
      </c>
      <c r="AN23" t="n">
        <v>0.6</v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1,017.05</t>
        </is>
      </c>
      <c r="E24" t="n">
        <v>1014</v>
      </c>
      <c r="F24" t="n">
        <v>1032.5</v>
      </c>
      <c r="G24" t="n">
        <v>1009.2</v>
      </c>
      <c r="H24" t="inlineStr">
        <is>
          <t>1,028.75</t>
        </is>
      </c>
      <c r="I24" t="n">
        <v>1029.65</v>
      </c>
      <c r="J24" t="inlineStr">
        <is>
          <t>1,026.49</t>
        </is>
      </c>
      <c r="K24" t="n">
        <v>1748085</v>
      </c>
      <c r="L24" t="inlineStr">
        <is>
          <t>1,79,43,94,615.75</t>
        </is>
      </c>
      <c r="M24" t="inlineStr">
        <is>
          <t>58,376</t>
        </is>
      </c>
      <c r="N24" t="inlineStr">
        <is>
          <t>9,67,697</t>
        </is>
      </c>
      <c r="O24" t="inlineStr">
        <is>
          <t>55.36</t>
        </is>
      </c>
      <c r="P24" t="inlineStr">
        <is>
          <t>2026-02-20</t>
        </is>
      </c>
      <c r="Q24" t="n">
        <v>23.29999999999995</v>
      </c>
      <c r="R24" t="n">
        <v>0.87768240343348</v>
      </c>
      <c r="S24" t="n">
        <v>1943017.05</v>
      </c>
      <c r="T24" t="n">
        <v>25.735</v>
      </c>
      <c r="U24" t="n">
        <v>992.5975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942.75</v>
      </c>
      <c r="AE24" t="n">
        <v>1039.2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0.8996755844216601</v>
      </c>
      <c r="AM24" t="n">
        <v>0.9053817757917214</v>
      </c>
      <c r="AN24" t="n">
        <v>0.5</v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1,022.05</t>
        </is>
      </c>
      <c r="E25" t="n">
        <v>1023.5</v>
      </c>
      <c r="F25" t="n">
        <v>1039.2</v>
      </c>
      <c r="G25" t="n">
        <v>1014</v>
      </c>
      <c r="H25" t="inlineStr">
        <is>
          <t>1,014.00</t>
        </is>
      </c>
      <c r="I25" t="n">
        <v>1017.05</v>
      </c>
      <c r="J25" t="inlineStr">
        <is>
          <t>1,025.79</t>
        </is>
      </c>
      <c r="K25" t="n">
        <v>2139829</v>
      </c>
      <c r="L25" t="inlineStr">
        <is>
          <t>2,19,50,19,851.00</t>
        </is>
      </c>
      <c r="M25" t="inlineStr">
        <is>
          <t>71,439</t>
        </is>
      </c>
      <c r="N25" t="inlineStr">
        <is>
          <t>9,38,226</t>
        </is>
      </c>
      <c r="O25" t="inlineStr">
        <is>
          <t>43.85</t>
        </is>
      </c>
      <c r="P25" t="inlineStr">
        <is>
          <t>2026-02-19</t>
        </is>
      </c>
      <c r="Q25" t="n">
        <v>25.20000000000005</v>
      </c>
      <c r="R25" t="n">
        <v>0.121031746031744</v>
      </c>
      <c r="S25" t="n">
        <v>1993255.85</v>
      </c>
      <c r="T25" t="n">
        <v>26.85</v>
      </c>
      <c r="U25" t="n">
        <v>989.42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942.75</v>
      </c>
      <c r="AE25" t="n">
        <v>1039.2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1.073534538980533</v>
      </c>
      <c r="AM25" t="n">
        <v>0.9385474860335212</v>
      </c>
      <c r="AN25" t="n">
        <v>0.5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999.75</t>
        </is>
      </c>
      <c r="E26" t="n">
        <v>1001.9</v>
      </c>
      <c r="F26" t="n">
        <v>1024.1</v>
      </c>
      <c r="G26" t="n">
        <v>995.7</v>
      </c>
      <c r="H26" t="inlineStr">
        <is>
          <t>1,023.50</t>
        </is>
      </c>
      <c r="I26" t="n">
        <v>1022.05</v>
      </c>
      <c r="J26" t="inlineStr">
        <is>
          <t>1,011.41</t>
        </is>
      </c>
      <c r="K26" t="n">
        <v>3081772</v>
      </c>
      <c r="L26" t="inlineStr">
        <is>
          <t>3,11,69,37,856.55</t>
        </is>
      </c>
      <c r="M26" t="inlineStr">
        <is>
          <t>67,729</t>
        </is>
      </c>
      <c r="N26" t="inlineStr">
        <is>
          <t>20,04,643</t>
        </is>
      </c>
      <c r="O26" t="inlineStr">
        <is>
          <t>65.05</t>
        </is>
      </c>
      <c r="P26" t="inlineStr">
        <is>
          <t>2026-02-18</t>
        </is>
      </c>
      <c r="Q26" t="n">
        <v>28.39999999999986</v>
      </c>
      <c r="R26" t="n">
        <v>0.927816901408452</v>
      </c>
      <c r="S26" t="n">
        <v>1969670.75</v>
      </c>
      <c r="T26" t="n">
        <v>27.32</v>
      </c>
      <c r="U26" t="n">
        <v>988.595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942.75</v>
      </c>
      <c r="AE26" t="n">
        <v>1029.95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1.564612765864549</v>
      </c>
      <c r="AM26" t="n">
        <v>1.039531478770127</v>
      </c>
      <c r="AN26" t="n">
        <v>0.5</v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1,010.00</t>
        </is>
      </c>
      <c r="E27" t="n">
        <v>1014.4</v>
      </c>
      <c r="F27" t="n">
        <v>1014.4</v>
      </c>
      <c r="G27" t="n">
        <v>994.55</v>
      </c>
      <c r="H27" t="inlineStr">
        <is>
          <t>1,000.75</t>
        </is>
      </c>
      <c r="I27" t="n">
        <v>999.75</v>
      </c>
      <c r="J27" t="inlineStr">
        <is>
          <t>1,000.93</t>
        </is>
      </c>
      <c r="K27" t="n">
        <v>1966733</v>
      </c>
      <c r="L27" t="inlineStr">
        <is>
          <t>1,96,85,58,874.80</t>
        </is>
      </c>
      <c r="M27" t="inlineStr">
        <is>
          <t>39,753</t>
        </is>
      </c>
      <c r="N27" t="inlineStr">
        <is>
          <t>10,17,914</t>
        </is>
      </c>
      <c r="O27" t="inlineStr">
        <is>
          <t>51.76</t>
        </is>
      </c>
      <c r="P27" t="inlineStr">
        <is>
          <t>2026-02-17</t>
        </is>
      </c>
      <c r="Q27" t="n">
        <v>19.85000000000002</v>
      </c>
      <c r="R27" t="n">
        <v>0.2619647355163748</v>
      </c>
      <c r="S27" t="n">
        <v>2089951.6</v>
      </c>
      <c r="T27" t="n">
        <v>28.85750000000002</v>
      </c>
      <c r="U27" t="n">
        <v>987.2375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942.75</v>
      </c>
      <c r="AE27" t="n">
        <v>1029.95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0.9410423667227508</v>
      </c>
      <c r="AM27" t="n">
        <v>0.6878627739755701</v>
      </c>
      <c r="AN27" t="n">
        <v>0.5</v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994.90</t>
        </is>
      </c>
      <c r="E28" t="n">
        <v>990</v>
      </c>
      <c r="F28" t="n">
        <v>1011</v>
      </c>
      <c r="G28" t="n">
        <v>985.85</v>
      </c>
      <c r="H28" t="inlineStr">
        <is>
          <t>1,009.70</t>
        </is>
      </c>
      <c r="I28" t="n">
        <v>1010</v>
      </c>
      <c r="J28" t="inlineStr">
        <is>
          <t>1,003.46</t>
        </is>
      </c>
      <c r="K28" t="n">
        <v>2090281</v>
      </c>
      <c r="L28" t="inlineStr">
        <is>
          <t>2,09,75,06,947.30</t>
        </is>
      </c>
      <c r="M28" t="inlineStr">
        <is>
          <t>39,304</t>
        </is>
      </c>
      <c r="N28" t="inlineStr">
        <is>
          <t>13,51,447</t>
        </is>
      </c>
      <c r="O28" t="inlineStr">
        <is>
          <t>64.65</t>
        </is>
      </c>
      <c r="P28" t="inlineStr">
        <is>
          <t>2026-02-16</t>
        </is>
      </c>
      <c r="Q28" t="n">
        <v>25.14999999999998</v>
      </c>
      <c r="R28" t="n">
        <v>0.9602385685884692</v>
      </c>
      <c r="S28" t="n">
        <v>2092345.45</v>
      </c>
      <c r="T28" t="n">
        <v>29.32750000000001</v>
      </c>
      <c r="U28" t="n">
        <v>987.3125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942.75</v>
      </c>
      <c r="AE28" t="n">
        <v>1029.95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0.9990133321436</v>
      </c>
      <c r="AM28" t="n">
        <v>0.8575569005199886</v>
      </c>
      <c r="AN28" t="n">
        <v>0.5</v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1,000.60</t>
        </is>
      </c>
      <c r="E29" t="n">
        <v>998.1</v>
      </c>
      <c r="F29" t="n">
        <v>1004.6</v>
      </c>
      <c r="G29" t="n">
        <v>984.65</v>
      </c>
      <c r="H29" t="inlineStr">
        <is>
          <t>993.50</t>
        </is>
      </c>
      <c r="I29" t="n">
        <v>994.9</v>
      </c>
      <c r="J29" t="inlineStr">
        <is>
          <t>996.07</t>
        </is>
      </c>
      <c r="K29" t="n">
        <v>1802819</v>
      </c>
      <c r="L29" t="inlineStr">
        <is>
          <t>1,79,57,26,279.35</t>
        </is>
      </c>
      <c r="M29" t="inlineStr">
        <is>
          <t>55,766</t>
        </is>
      </c>
      <c r="N29" t="inlineStr">
        <is>
          <t>10,79,589</t>
        </is>
      </c>
      <c r="O29" t="inlineStr">
        <is>
          <t>59.88</t>
        </is>
      </c>
      <c r="P29" t="inlineStr">
        <is>
          <t>2026-02-13</t>
        </is>
      </c>
      <c r="Q29" t="n">
        <v>19.95000000000005</v>
      </c>
      <c r="R29" t="n">
        <v>0.513784461152881</v>
      </c>
      <c r="S29" t="n">
        <v>2087055.85</v>
      </c>
      <c r="T29" t="n">
        <v>28.84250000000002</v>
      </c>
      <c r="U29" t="n">
        <v>987.86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942.75</v>
      </c>
      <c r="AE29" t="n">
        <v>1029.95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0.8638096579926214</v>
      </c>
      <c r="AM29" t="n">
        <v>0.6916876137644112</v>
      </c>
      <c r="AN29" t="n">
        <v>0.5</v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990.25</t>
        </is>
      </c>
      <c r="E30" t="n">
        <v>990.25</v>
      </c>
      <c r="F30" t="n">
        <v>1002.95</v>
      </c>
      <c r="G30" t="n">
        <v>980.3</v>
      </c>
      <c r="H30" t="inlineStr">
        <is>
          <t>999.30</t>
        </is>
      </c>
      <c r="I30" t="n">
        <v>1000.6</v>
      </c>
      <c r="J30" t="inlineStr">
        <is>
          <t>994.92</t>
        </is>
      </c>
      <c r="K30" t="n">
        <v>2189502</v>
      </c>
      <c r="L30" t="inlineStr">
        <is>
          <t>2,17,83,88,718.85</t>
        </is>
      </c>
      <c r="M30" t="inlineStr">
        <is>
          <t>48,572</t>
        </is>
      </c>
      <c r="N30" t="inlineStr">
        <is>
          <t>14,11,594</t>
        </is>
      </c>
      <c r="O30" t="inlineStr">
        <is>
          <t>64.47</t>
        </is>
      </c>
      <c r="P30" t="inlineStr">
        <is>
          <t>2026-02-12</t>
        </is>
      </c>
      <c r="Q30" t="n">
        <v>22.65000000000009</v>
      </c>
      <c r="R30" t="n">
        <v>0.8962472406181009</v>
      </c>
      <c r="S30" t="n">
        <v>2357059.65</v>
      </c>
      <c r="T30" t="n">
        <v>30.91500000000002</v>
      </c>
      <c r="U30" t="n">
        <v>989.385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938.4</v>
      </c>
      <c r="AE30" t="n">
        <v>1029.95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0.9289124269723084</v>
      </c>
      <c r="AM30" t="n">
        <v>0.7326540514313464</v>
      </c>
      <c r="AN30" t="n">
        <v>0.5</v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1,001.15</t>
        </is>
      </c>
      <c r="E31" t="n">
        <v>1000</v>
      </c>
      <c r="F31" t="n">
        <v>1009.85</v>
      </c>
      <c r="G31" t="n">
        <v>986</v>
      </c>
      <c r="H31" t="inlineStr">
        <is>
          <t>987.10</t>
        </is>
      </c>
      <c r="I31" t="n">
        <v>990.25</v>
      </c>
      <c r="J31" t="inlineStr">
        <is>
          <t>997.97</t>
        </is>
      </c>
      <c r="K31" t="n">
        <v>1582054</v>
      </c>
      <c r="L31" t="inlineStr">
        <is>
          <t>1,57,88,42,095.90</t>
        </is>
      </c>
      <c r="M31" t="inlineStr">
        <is>
          <t>56,572</t>
        </is>
      </c>
      <c r="N31" t="inlineStr">
        <is>
          <t>9,65,449</t>
        </is>
      </c>
      <c r="O31" t="inlineStr">
        <is>
          <t>61.03</t>
        </is>
      </c>
      <c r="P31" t="inlineStr">
        <is>
          <t>2026-02-11</t>
        </is>
      </c>
      <c r="Q31" t="n">
        <v>23.85000000000002</v>
      </c>
      <c r="R31" t="n">
        <v>0.1781970649895176</v>
      </c>
      <c r="S31" t="n">
        <v>2384447.5</v>
      </c>
      <c r="T31" t="n">
        <v>30.64750000000002</v>
      </c>
      <c r="U31" t="n">
        <v>988.1725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938.4</v>
      </c>
      <c r="AE31" t="n">
        <v>1029.95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0.6634887117455931</v>
      </c>
      <c r="AM31" t="n">
        <v>0.7782037686597605</v>
      </c>
      <c r="AN31" t="n">
        <v>0.7</v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1,005.30</t>
        </is>
      </c>
      <c r="E32" t="n">
        <v>1011.9</v>
      </c>
      <c r="F32" t="n">
        <v>1011.9</v>
      </c>
      <c r="G32" t="n">
        <v>990</v>
      </c>
      <c r="H32" t="inlineStr">
        <is>
          <t>1,000.85</t>
        </is>
      </c>
      <c r="I32" t="n">
        <v>1001.15</v>
      </c>
      <c r="J32" t="inlineStr">
        <is>
          <t>999.24</t>
        </is>
      </c>
      <c r="K32" t="n">
        <v>1918068</v>
      </c>
      <c r="L32" t="inlineStr">
        <is>
          <t>1,91,66,18,189.20</t>
        </is>
      </c>
      <c r="M32" t="inlineStr">
        <is>
          <t>55,903</t>
        </is>
      </c>
      <c r="N32" t="inlineStr">
        <is>
          <t>12,63,402</t>
        </is>
      </c>
      <c r="O32" t="inlineStr">
        <is>
          <t>65.87</t>
        </is>
      </c>
      <c r="P32" t="inlineStr">
        <is>
          <t>2026-02-10</t>
        </is>
      </c>
      <c r="Q32" t="n">
        <v>21.89999999999998</v>
      </c>
      <c r="R32" t="n">
        <v>0.5091324200913236</v>
      </c>
      <c r="S32" t="n">
        <v>2536759.45</v>
      </c>
      <c r="T32" t="n">
        <v>32.02250000000002</v>
      </c>
      <c r="U32" t="n">
        <v>987.2575000000001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938.4</v>
      </c>
      <c r="AE32" t="n">
        <v>1029.95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0.7561095317886762</v>
      </c>
      <c r="AM32" t="n">
        <v>0.6838941369349666</v>
      </c>
      <c r="AN32" t="n">
        <v>0.5</v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991.05</t>
        </is>
      </c>
      <c r="E33" t="n">
        <v>995.1</v>
      </c>
      <c r="F33" t="n">
        <v>1009.4</v>
      </c>
      <c r="G33" t="n">
        <v>980</v>
      </c>
      <c r="H33" t="inlineStr">
        <is>
          <t>1,002.50</t>
        </is>
      </c>
      <c r="I33" t="n">
        <v>1005.3</v>
      </c>
      <c r="J33" t="inlineStr">
        <is>
          <t>998.70</t>
        </is>
      </c>
      <c r="K33" t="n">
        <v>1879347</v>
      </c>
      <c r="L33" t="inlineStr">
        <is>
          <t>1,87,69,00,450.10</t>
        </is>
      </c>
      <c r="M33" t="inlineStr">
        <is>
          <t>56,172</t>
        </is>
      </c>
      <c r="N33" t="inlineStr">
        <is>
          <t>10,51,958</t>
        </is>
      </c>
      <c r="O33" t="inlineStr">
        <is>
          <t>55.97</t>
        </is>
      </c>
      <c r="P33" t="inlineStr">
        <is>
          <t>2026-02-09</t>
        </is>
      </c>
      <c r="Q33" t="n">
        <v>29.39999999999998</v>
      </c>
      <c r="R33" t="n">
        <v>0.8605442176870739</v>
      </c>
      <c r="S33" t="n">
        <v>2511330.4</v>
      </c>
      <c r="T33" t="n">
        <v>31.83250000000001</v>
      </c>
      <c r="U33" t="n">
        <v>987.59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938.4</v>
      </c>
      <c r="AE33" t="n">
        <v>1029.95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0.7483471708859973</v>
      </c>
      <c r="AM33" t="n">
        <v>0.9235843870258372</v>
      </c>
      <c r="AN33" t="n">
        <v>0.5</v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986.00</t>
        </is>
      </c>
      <c r="E34" t="n">
        <v>986.9</v>
      </c>
      <c r="F34" t="n">
        <v>992.45</v>
      </c>
      <c r="G34" t="n">
        <v>975.8</v>
      </c>
      <c r="H34" t="inlineStr">
        <is>
          <t>989.05</t>
        </is>
      </c>
      <c r="I34" t="n">
        <v>991.05</v>
      </c>
      <c r="J34" t="inlineStr">
        <is>
          <t>986.41</t>
        </is>
      </c>
      <c r="K34" t="n">
        <v>1192286</v>
      </c>
      <c r="L34" t="inlineStr">
        <is>
          <t>1,17,60,82,737.55</t>
        </is>
      </c>
      <c r="M34" t="inlineStr">
        <is>
          <t>45,469</t>
        </is>
      </c>
      <c r="N34" t="inlineStr">
        <is>
          <t>6,90,772</t>
        </is>
      </c>
      <c r="O34" t="inlineStr">
        <is>
          <t>57.94</t>
        </is>
      </c>
      <c r="P34" t="inlineStr">
        <is>
          <t>2026-02-06</t>
        </is>
      </c>
      <c r="Q34" t="n">
        <v>16.65000000000009</v>
      </c>
      <c r="R34" t="n">
        <v>0.9159159159159108</v>
      </c>
      <c r="S34" t="n">
        <v>2477235.65</v>
      </c>
      <c r="T34" t="n">
        <v>31.16000000000001</v>
      </c>
      <c r="U34" t="n">
        <v>987.285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938.4</v>
      </c>
      <c r="AE34" t="n">
        <v>1029.95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0.4812969650263187</v>
      </c>
      <c r="AM34" t="n">
        <v>0.534338896020542</v>
      </c>
      <c r="AN34" t="n">
        <v>0.7999999999999999</v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980.95</t>
        </is>
      </c>
      <c r="E35" t="n">
        <v>980.95</v>
      </c>
      <c r="F35" t="n">
        <v>989.7</v>
      </c>
      <c r="G35" t="n">
        <v>974.1</v>
      </c>
      <c r="H35" t="inlineStr">
        <is>
          <t>984.10</t>
        </is>
      </c>
      <c r="I35" t="n">
        <v>986</v>
      </c>
      <c r="J35" t="inlineStr">
        <is>
          <t>983.98</t>
        </is>
      </c>
      <c r="K35" t="n">
        <v>921723</v>
      </c>
      <c r="L35" t="inlineStr">
        <is>
          <t>90,69,56,094.70</t>
        </is>
      </c>
      <c r="M35" t="inlineStr">
        <is>
          <t>31,123</t>
        </is>
      </c>
      <c r="N35" t="inlineStr">
        <is>
          <t>4,42,534</t>
        </is>
      </c>
      <c r="O35" t="inlineStr">
        <is>
          <t>48.01</t>
        </is>
      </c>
      <c r="P35" t="inlineStr">
        <is>
          <t>2026-02-05</t>
        </is>
      </c>
      <c r="Q35" t="n">
        <v>15.60000000000002</v>
      </c>
      <c r="R35" t="n">
        <v>0.7628205128205102</v>
      </c>
      <c r="S35" t="n">
        <v>2472786.25</v>
      </c>
      <c r="T35" t="n">
        <v>31.22000000000001</v>
      </c>
      <c r="U35" t="n">
        <v>987.3375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938.4</v>
      </c>
      <c r="AE35" t="n">
        <v>1029.95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0.3727467345792625</v>
      </c>
      <c r="AM35" t="n">
        <v>0.4996796925048052</v>
      </c>
      <c r="AN35" t="n">
        <v>0.5</v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982.30</t>
        </is>
      </c>
      <c r="E36" t="n">
        <v>988.95</v>
      </c>
      <c r="F36" t="n">
        <v>989.05</v>
      </c>
      <c r="G36" t="n">
        <v>973.2</v>
      </c>
      <c r="H36" t="inlineStr">
        <is>
          <t>981.00</t>
        </is>
      </c>
      <c r="I36" t="n">
        <v>980.95</v>
      </c>
      <c r="J36" t="inlineStr">
        <is>
          <t>982.38</t>
        </is>
      </c>
      <c r="K36" t="n">
        <v>1152883</v>
      </c>
      <c r="L36" t="inlineStr">
        <is>
          <t>1,13,25,66,264.85</t>
        </is>
      </c>
      <c r="M36" t="inlineStr">
        <is>
          <t>40,748</t>
        </is>
      </c>
      <c r="N36" t="inlineStr">
        <is>
          <t>5,86,303</t>
        </is>
      </c>
      <c r="O36" t="inlineStr">
        <is>
          <t>50.86</t>
        </is>
      </c>
      <c r="P36" t="inlineStr">
        <is>
          <t>2026-02-04</t>
        </is>
      </c>
      <c r="Q36" t="n">
        <v>15.84999999999991</v>
      </c>
      <c r="R36" t="n">
        <v>0.4889589905362804</v>
      </c>
      <c r="S36" t="n">
        <v>2509005.4</v>
      </c>
      <c r="T36" t="n">
        <v>31.34500000000001</v>
      </c>
      <c r="U36" t="n">
        <v>988.265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925</v>
      </c>
      <c r="AE36" t="n">
        <v>1029.95</v>
      </c>
      <c r="AF36" t="inlineStr">
        <is>
          <t>Accumulation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Strength after test +3</t>
        </is>
      </c>
      <c r="AJ36" t="n">
        <v>3</v>
      </c>
      <c r="AL36" t="n">
        <v>0.4594980146316146</v>
      </c>
      <c r="AM36" t="n">
        <v>0.5056627851331921</v>
      </c>
      <c r="AN36" t="n">
        <v>0.7999999999999999</v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965.20</t>
        </is>
      </c>
      <c r="E37" t="n">
        <v>985</v>
      </c>
      <c r="F37" t="n">
        <v>1019</v>
      </c>
      <c r="G37" t="n">
        <v>979.8</v>
      </c>
      <c r="H37" t="inlineStr">
        <is>
          <t>982.50</t>
        </is>
      </c>
      <c r="I37" t="n">
        <v>982.3</v>
      </c>
      <c r="J37" t="inlineStr">
        <is>
          <t>986.79</t>
        </is>
      </c>
      <c r="K37" t="n">
        <v>2099845</v>
      </c>
      <c r="L37" t="inlineStr">
        <is>
          <t>2,07,21,03,192.90</t>
        </is>
      </c>
      <c r="M37" t="inlineStr">
        <is>
          <t>44,227</t>
        </is>
      </c>
      <c r="N37" t="inlineStr">
        <is>
          <t>9,49,767</t>
        </is>
      </c>
      <c r="O37" t="inlineStr">
        <is>
          <t>45.23</t>
        </is>
      </c>
      <c r="P37" t="inlineStr">
        <is>
          <t>2026-02-03</t>
        </is>
      </c>
      <c r="Q37" t="n">
        <v>39.20000000000005</v>
      </c>
      <c r="R37" t="n">
        <v>0.0637755102040815</v>
      </c>
      <c r="S37" t="n">
        <v>2486074.8</v>
      </c>
      <c r="T37" t="n">
        <v>31.44750000000001</v>
      </c>
      <c r="U37" t="n">
        <v>989.655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913.35</v>
      </c>
      <c r="AE37" t="n">
        <v>1029.95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0.8446427275639494</v>
      </c>
      <c r="AM37" t="n">
        <v>1.246521981079578</v>
      </c>
      <c r="AN37" t="n">
        <v>0.5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979.60</t>
        </is>
      </c>
      <c r="E38" t="n">
        <v>965</v>
      </c>
      <c r="F38" t="n">
        <v>977.35</v>
      </c>
      <c r="G38" t="n">
        <v>950.45</v>
      </c>
      <c r="H38" t="inlineStr">
        <is>
          <t>967.80</t>
        </is>
      </c>
      <c r="I38" t="n">
        <v>965.2</v>
      </c>
      <c r="J38" t="inlineStr">
        <is>
          <t>963.36</t>
        </is>
      </c>
      <c r="K38" t="n">
        <v>1235711</v>
      </c>
      <c r="L38" t="inlineStr">
        <is>
          <t>1,19,04,35,014.30</t>
        </is>
      </c>
      <c r="M38" t="inlineStr">
        <is>
          <t>40,018</t>
        </is>
      </c>
      <c r="N38" t="inlineStr">
        <is>
          <t>5,72,431</t>
        </is>
      </c>
      <c r="O38" t="inlineStr">
        <is>
          <t>46.32</t>
        </is>
      </c>
      <c r="P38" t="inlineStr">
        <is>
          <t>2026-02-02</t>
        </is>
      </c>
      <c r="Q38" t="n">
        <v>26.89999999999998</v>
      </c>
      <c r="R38" t="n">
        <v>0.5483271375464689</v>
      </c>
      <c r="S38" t="n">
        <v>2485601.15</v>
      </c>
      <c r="T38" t="n">
        <v>30.5725</v>
      </c>
      <c r="U38" t="n">
        <v>991.2875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908.6</v>
      </c>
      <c r="AE38" t="n">
        <v>1029.95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0.497147742307731</v>
      </c>
      <c r="AM38" t="n">
        <v>0.8798757052907017</v>
      </c>
      <c r="AN38" t="n">
        <v>0.5</v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982.35</t>
        </is>
      </c>
      <c r="E39" t="n">
        <v>982.35</v>
      </c>
      <c r="F39" t="n">
        <v>990.6</v>
      </c>
      <c r="G39" t="n">
        <v>942.75</v>
      </c>
      <c r="H39" t="inlineStr">
        <is>
          <t>975.00</t>
        </is>
      </c>
      <c r="I39" t="n">
        <v>979.6</v>
      </c>
      <c r="J39" t="inlineStr">
        <is>
          <t>976.84</t>
        </is>
      </c>
      <c r="K39" t="n">
        <v>1050237</v>
      </c>
      <c r="L39" t="inlineStr">
        <is>
          <t>1,02,59,09,708.90</t>
        </is>
      </c>
      <c r="M39" t="inlineStr">
        <is>
          <t>21,505</t>
        </is>
      </c>
      <c r="N39" t="inlineStr">
        <is>
          <t>3,60,897</t>
        </is>
      </c>
      <c r="O39" t="inlineStr">
        <is>
          <t>34.36</t>
        </is>
      </c>
      <c r="P39" t="inlineStr">
        <is>
          <t>2026-02-01</t>
        </is>
      </c>
      <c r="Q39" t="n">
        <v>47.85000000000002</v>
      </c>
      <c r="R39" t="n">
        <v>0.7701149425287357</v>
      </c>
      <c r="S39" t="n">
        <v>2474542.5</v>
      </c>
      <c r="T39" t="n">
        <v>29.925</v>
      </c>
      <c r="U39" t="n">
        <v>992.9974999999999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908.6</v>
      </c>
      <c r="AE39" t="n">
        <v>1029.95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0.4244166345900302</v>
      </c>
      <c r="AM39" t="n">
        <v>1.598997493734336</v>
      </c>
      <c r="AN39" t="n">
        <v>0.7</v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987.90</t>
        </is>
      </c>
      <c r="E40" t="n">
        <v>968.25</v>
      </c>
      <c r="F40" t="n">
        <v>995.65</v>
      </c>
      <c r="G40" t="n">
        <v>965</v>
      </c>
      <c r="H40" t="inlineStr">
        <is>
          <t>980.00</t>
        </is>
      </c>
      <c r="I40" t="n">
        <v>982.35</v>
      </c>
      <c r="J40" t="inlineStr">
        <is>
          <t>983.71</t>
        </is>
      </c>
      <c r="K40" t="n">
        <v>2978565</v>
      </c>
      <c r="L40" t="inlineStr">
        <is>
          <t>2,93,00,45,536.90</t>
        </is>
      </c>
      <c r="M40" t="inlineStr">
        <is>
          <t>69,244</t>
        </is>
      </c>
      <c r="N40" t="inlineStr">
        <is>
          <t>19,50,376</t>
        </is>
      </c>
      <c r="O40" t="inlineStr">
        <is>
          <t>65.48</t>
        </is>
      </c>
      <c r="P40" t="inlineStr">
        <is>
          <t>2026-01-30</t>
        </is>
      </c>
      <c r="Q40" t="n">
        <v>30.64999999999998</v>
      </c>
      <c r="R40" t="n">
        <v>0.5660685154975542</v>
      </c>
      <c r="S40" t="n">
        <v>2456328.6</v>
      </c>
      <c r="T40" t="n">
        <v>28.135</v>
      </c>
      <c r="U40" t="n">
        <v>993.99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908.6</v>
      </c>
      <c r="AE40" t="n">
        <v>1029.95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1.212608524771482</v>
      </c>
      <c r="AM40" t="n">
        <v>1.089390438955037</v>
      </c>
      <c r="AN40" t="n">
        <v>0.5</v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962.35</t>
        </is>
      </c>
      <c r="E41" t="n">
        <v>962.35</v>
      </c>
      <c r="F41" t="n">
        <v>992.8</v>
      </c>
      <c r="G41" t="n">
        <v>960</v>
      </c>
      <c r="H41" t="inlineStr">
        <is>
          <t>990.00</t>
        </is>
      </c>
      <c r="I41" t="n">
        <v>987.9</v>
      </c>
      <c r="J41" t="inlineStr">
        <is>
          <t>980.79</t>
        </is>
      </c>
      <c r="K41" t="n">
        <v>4789658</v>
      </c>
      <c r="L41" t="inlineStr">
        <is>
          <t>4,69,76,60,086.65</t>
        </is>
      </c>
      <c r="M41" t="inlineStr">
        <is>
          <t>95,260</t>
        </is>
      </c>
      <c r="N41" t="inlineStr">
        <is>
          <t>28,06,608</t>
        </is>
      </c>
      <c r="O41" t="inlineStr">
        <is>
          <t>58.60</t>
        </is>
      </c>
      <c r="P41" t="inlineStr">
        <is>
          <t>2026-01-29</t>
        </is>
      </c>
      <c r="Q41" t="n">
        <v>32.79999999999995</v>
      </c>
      <c r="R41" t="n">
        <v>0.8506097560975615</v>
      </c>
      <c r="S41" t="n">
        <v>2383595.8</v>
      </c>
      <c r="T41" t="n">
        <v>27.425</v>
      </c>
      <c r="U41" t="n">
        <v>994.5975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908.6</v>
      </c>
      <c r="AE41" t="n">
        <v>1029.95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K41" t="inlineStr">
        <is>
          <t>🔥</t>
        </is>
      </c>
      <c r="AL41" t="n">
        <v>2.009425423555454</v>
      </c>
      <c r="AM41" t="n">
        <v>1.195989061075659</v>
      </c>
      <c r="AN41" t="n">
        <v>0.5</v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963.55</t>
        </is>
      </c>
      <c r="E42" t="n">
        <v>965</v>
      </c>
      <c r="F42" t="n">
        <v>970.95</v>
      </c>
      <c r="G42" t="n">
        <v>955.15</v>
      </c>
      <c r="H42" t="inlineStr">
        <is>
          <t>962.00</t>
        </is>
      </c>
      <c r="I42" t="n">
        <v>962.35</v>
      </c>
      <c r="J42" t="inlineStr">
        <is>
          <t>961.64</t>
        </is>
      </c>
      <c r="K42" t="n">
        <v>1238957</v>
      </c>
      <c r="L42" t="inlineStr">
        <is>
          <t>1,19,14,34,597.95</t>
        </is>
      </c>
      <c r="M42" t="inlineStr">
        <is>
          <t>43,756</t>
        </is>
      </c>
      <c r="N42" t="inlineStr">
        <is>
          <t>6,25,493</t>
        </is>
      </c>
      <c r="O42" t="inlineStr">
        <is>
          <t>50.49</t>
        </is>
      </c>
      <c r="P42" t="inlineStr">
        <is>
          <t>2026-01-28</t>
        </is>
      </c>
      <c r="Q42" t="n">
        <v>15.80000000000007</v>
      </c>
      <c r="R42" t="n">
        <v>0.4556962025316465</v>
      </c>
      <c r="S42" t="n">
        <v>2656633.5</v>
      </c>
      <c r="T42" t="n">
        <v>26.76000000000001</v>
      </c>
      <c r="U42" t="n">
        <v>995.025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892.15</v>
      </c>
      <c r="AE42" t="n">
        <v>1029.95</v>
      </c>
      <c r="AF42" t="inlineStr">
        <is>
          <t>Accumulation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  <c r="AK42" t="inlineStr">
        <is>
          <t>🔥</t>
        </is>
      </c>
      <c r="AL42" t="n">
        <v>0.4663635386665116</v>
      </c>
      <c r="AM42" t="n">
        <v>0.5904334828101668</v>
      </c>
      <c r="AN42" t="n">
        <v>0.7999999999999999</v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966.10</t>
        </is>
      </c>
      <c r="E43" t="n">
        <v>970.6</v>
      </c>
      <c r="F43" t="n">
        <v>977.85</v>
      </c>
      <c r="G43" t="n">
        <v>944.1</v>
      </c>
      <c r="H43" t="inlineStr">
        <is>
          <t>960.95</t>
        </is>
      </c>
      <c r="I43" t="n">
        <v>963.55</v>
      </c>
      <c r="J43" t="inlineStr">
        <is>
          <t>955.53</t>
        </is>
      </c>
      <c r="K43" t="n">
        <v>1801986</v>
      </c>
      <c r="L43" t="inlineStr">
        <is>
          <t>1,72,18,47,656.10</t>
        </is>
      </c>
      <c r="M43" t="inlineStr">
        <is>
          <t>61,679</t>
        </is>
      </c>
      <c r="N43" t="inlineStr">
        <is>
          <t>8,92,140</t>
        </is>
      </c>
      <c r="O43" t="inlineStr">
        <is>
          <t>49.51</t>
        </is>
      </c>
      <c r="P43" t="inlineStr">
        <is>
          <t>2026-01-27</t>
        </is>
      </c>
      <c r="Q43" t="n">
        <v>33.75</v>
      </c>
      <c r="R43" t="n">
        <v>0.5762962962962943</v>
      </c>
      <c r="S43" t="n">
        <v>2644576.05</v>
      </c>
      <c r="T43" t="n">
        <v>27.04500000000001</v>
      </c>
      <c r="U43" t="n">
        <v>996.24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882.5</v>
      </c>
      <c r="AE43" t="n">
        <v>1029.95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0.6813893667380071</v>
      </c>
      <c r="AM43" t="n">
        <v>1.247920133111481</v>
      </c>
      <c r="AN43" t="n">
        <v>0.4999999999999999</v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1,000.55</t>
        </is>
      </c>
      <c r="E44" t="n">
        <v>1005</v>
      </c>
      <c r="F44" t="n">
        <v>1006.9</v>
      </c>
      <c r="G44" t="n">
        <v>961.3</v>
      </c>
      <c r="H44" t="inlineStr">
        <is>
          <t>967.00</t>
        </is>
      </c>
      <c r="I44" t="n">
        <v>966.1</v>
      </c>
      <c r="J44" t="inlineStr">
        <is>
          <t>979.30</t>
        </is>
      </c>
      <c r="K44" t="n">
        <v>2752861</v>
      </c>
      <c r="L44" t="inlineStr">
        <is>
          <t>2,69,58,85,394.60</t>
        </is>
      </c>
      <c r="M44" t="inlineStr">
        <is>
          <t>44,386</t>
        </is>
      </c>
      <c r="N44" t="inlineStr">
        <is>
          <t>17,31,756</t>
        </is>
      </c>
      <c r="O44" t="inlineStr">
        <is>
          <t>62.91</t>
        </is>
      </c>
      <c r="P44" t="inlineStr">
        <is>
          <t>2026-01-23</t>
        </is>
      </c>
      <c r="Q44" t="n">
        <v>45.60000000000002</v>
      </c>
      <c r="R44" t="n">
        <v>0.1052631578947382</v>
      </c>
      <c r="S44" t="n">
        <v>2627986.2</v>
      </c>
      <c r="T44" t="n">
        <v>25.9575</v>
      </c>
      <c r="U44" t="n">
        <v>996.8099999999999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878.8</v>
      </c>
      <c r="AE44" t="n">
        <v>1029.95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1.047517296704222</v>
      </c>
      <c r="AM44" t="n">
        <v>1.756717711644034</v>
      </c>
      <c r="AN44" t="n">
        <v>0.5</v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994.90</t>
        </is>
      </c>
      <c r="E45" t="n">
        <v>1003.25</v>
      </c>
      <c r="F45" t="n">
        <v>1016.75</v>
      </c>
      <c r="G45" t="n">
        <v>982.15</v>
      </c>
      <c r="H45" t="inlineStr">
        <is>
          <t>998.25</t>
        </is>
      </c>
      <c r="I45" t="n">
        <v>1000.55</v>
      </c>
      <c r="J45" t="inlineStr">
        <is>
          <t>998.04</t>
        </is>
      </c>
      <c r="K45" t="n">
        <v>1668127</v>
      </c>
      <c r="L45" t="inlineStr">
        <is>
          <t>1,66,48,54,410.65</t>
        </is>
      </c>
      <c r="M45" t="inlineStr">
        <is>
          <t>59,036</t>
        </is>
      </c>
      <c r="N45" t="inlineStr">
        <is>
          <t>6,13,266</t>
        </is>
      </c>
      <c r="O45" t="inlineStr">
        <is>
          <t>36.76</t>
        </is>
      </c>
      <c r="P45" t="inlineStr">
        <is>
          <t>2026-01-22</t>
        </is>
      </c>
      <c r="Q45" t="n">
        <v>34.60000000000002</v>
      </c>
      <c r="R45" t="n">
        <v>0.5317919075144498</v>
      </c>
      <c r="S45" t="n">
        <v>2567956.4</v>
      </c>
      <c r="T45" t="n">
        <v>24.44</v>
      </c>
      <c r="U45" t="n">
        <v>997.2075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878.8</v>
      </c>
      <c r="AE45" t="n">
        <v>1029.95</v>
      </c>
      <c r="AF45" t="inlineStr">
        <is>
          <t>Resistance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0.6495931940277491</v>
      </c>
      <c r="AM45" t="n">
        <v>1.415711947626842</v>
      </c>
      <c r="AN45" t="n">
        <v>0.4999999999999999</v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1,001.25</t>
        </is>
      </c>
      <c r="E46" t="n">
        <v>1009</v>
      </c>
      <c r="F46" t="n">
        <v>1027.45</v>
      </c>
      <c r="G46" t="n">
        <v>968.3</v>
      </c>
      <c r="H46" t="inlineStr">
        <is>
          <t>994.75</t>
        </is>
      </c>
      <c r="I46" t="n">
        <v>994.9</v>
      </c>
      <c r="J46" t="inlineStr">
        <is>
          <t>998.39</t>
        </is>
      </c>
      <c r="K46" t="n">
        <v>5487389</v>
      </c>
      <c r="L46" t="inlineStr">
        <is>
          <t>5,47,85,42,050.45</t>
        </is>
      </c>
      <c r="M46" t="inlineStr">
        <is>
          <t>1,16,542</t>
        </is>
      </c>
      <c r="N46" t="inlineStr">
        <is>
          <t>15,00,242</t>
        </is>
      </c>
      <c r="O46" t="inlineStr">
        <is>
          <t>27.34</t>
        </is>
      </c>
      <c r="P46" t="inlineStr">
        <is>
          <t>2026-01-21</t>
        </is>
      </c>
      <c r="Q46" t="n">
        <v>59.15000000000009</v>
      </c>
      <c r="R46" t="n">
        <v>0.449704142011834</v>
      </c>
      <c r="S46" t="n">
        <v>2554691.95</v>
      </c>
      <c r="T46" t="n">
        <v>23.265</v>
      </c>
      <c r="U46" t="n">
        <v>996.1975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878.8</v>
      </c>
      <c r="AE46" t="n">
        <v>1029.95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2.147965041342851</v>
      </c>
      <c r="AM46" t="n">
        <v>2.542445733935099</v>
      </c>
      <c r="AN46" t="n">
        <v>0.5</v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1,020.95</t>
        </is>
      </c>
      <c r="E47" t="n">
        <v>1021</v>
      </c>
      <c r="F47" t="n">
        <v>1021.6</v>
      </c>
      <c r="G47" t="n">
        <v>992.35</v>
      </c>
      <c r="H47" t="inlineStr">
        <is>
          <t>1,001.25</t>
        </is>
      </c>
      <c r="I47" t="n">
        <v>1001.25</v>
      </c>
      <c r="J47" t="inlineStr">
        <is>
          <t>1,004.67</t>
        </is>
      </c>
      <c r="K47" t="n">
        <v>2014610</v>
      </c>
      <c r="L47" t="inlineStr">
        <is>
          <t>2,02,40,27,032.65</t>
        </is>
      </c>
      <c r="M47" t="inlineStr">
        <is>
          <t>79,210</t>
        </is>
      </c>
      <c r="N47" t="inlineStr">
        <is>
          <t>10,01,075</t>
        </is>
      </c>
      <c r="O47" t="inlineStr">
        <is>
          <t>49.69</t>
        </is>
      </c>
      <c r="P47" t="inlineStr">
        <is>
          <t>2026-01-20</t>
        </is>
      </c>
      <c r="Q47" t="n">
        <v>29.25</v>
      </c>
      <c r="R47" t="n">
        <v>0.3042735042735034</v>
      </c>
      <c r="S47" t="n">
        <v>2370238.85</v>
      </c>
      <c r="T47" t="n">
        <v>21.03</v>
      </c>
      <c r="U47" t="n">
        <v>995.675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878.8</v>
      </c>
      <c r="AE47" t="n">
        <v>1029.95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0.8499607539552395</v>
      </c>
      <c r="AM47" t="n">
        <v>1.390870185449358</v>
      </c>
      <c r="AN47" t="n">
        <v>0.5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1,025.40</t>
        </is>
      </c>
      <c r="E48" t="n">
        <v>1025</v>
      </c>
      <c r="F48" t="n">
        <v>1026.2</v>
      </c>
      <c r="G48" t="n">
        <v>1010.75</v>
      </c>
      <c r="H48" t="inlineStr">
        <is>
          <t>1,020.65</t>
        </is>
      </c>
      <c r="I48" t="n">
        <v>1020.95</v>
      </c>
      <c r="J48" t="inlineStr">
        <is>
          <t>1,019.72</t>
        </is>
      </c>
      <c r="K48" t="n">
        <v>1984489</v>
      </c>
      <c r="L48" t="inlineStr">
        <is>
          <t>2,02,36,15,155.45</t>
        </is>
      </c>
      <c r="M48" t="inlineStr">
        <is>
          <t>59,804</t>
        </is>
      </c>
      <c r="N48" t="inlineStr">
        <is>
          <t>8,70,717</t>
        </is>
      </c>
      <c r="O48" t="inlineStr">
        <is>
          <t>43.88</t>
        </is>
      </c>
      <c r="P48" t="inlineStr">
        <is>
          <t>2026-01-19</t>
        </is>
      </c>
      <c r="Q48" t="n">
        <v>15.45000000000004</v>
      </c>
      <c r="R48" t="n">
        <v>0.6601941747572826</v>
      </c>
      <c r="S48" t="n">
        <v>2408275.5</v>
      </c>
      <c r="T48" t="n">
        <v>20.3925</v>
      </c>
      <c r="U48" t="n">
        <v>994.87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870.85</v>
      </c>
      <c r="AE48" t="n">
        <v>1029.95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0.8240290614591229</v>
      </c>
      <c r="AM48" t="n">
        <v>0.7576314821625619</v>
      </c>
      <c r="AN48" t="n">
        <v>0.5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976.35</t>
        </is>
      </c>
      <c r="E49" t="n">
        <v>975.5</v>
      </c>
      <c r="F49" t="n">
        <v>1029.95</v>
      </c>
      <c r="G49" t="n">
        <v>968.55</v>
      </c>
      <c r="H49" t="inlineStr">
        <is>
          <t>1,022.35</t>
        </is>
      </c>
      <c r="I49" t="n">
        <v>1025.4</v>
      </c>
      <c r="J49" t="inlineStr">
        <is>
          <t>1,006.52</t>
        </is>
      </c>
      <c r="K49" t="n">
        <v>7202895</v>
      </c>
      <c r="L49" t="inlineStr">
        <is>
          <t>7,24,98,85,361.90</t>
        </is>
      </c>
      <c r="M49" t="inlineStr">
        <is>
          <t>94,459</t>
        </is>
      </c>
      <c r="N49" t="inlineStr">
        <is>
          <t>40,13,042</t>
        </is>
      </c>
      <c r="O49" t="inlineStr">
        <is>
          <t>55.71</t>
        </is>
      </c>
      <c r="P49" t="inlineStr">
        <is>
          <t>2026-01-16</t>
        </is>
      </c>
      <c r="Q49" t="n">
        <v>61.40000000000009</v>
      </c>
      <c r="R49" t="n">
        <v>0.9258957654723136</v>
      </c>
      <c r="S49" t="n">
        <v>2387130.4</v>
      </c>
      <c r="T49" t="n">
        <v>20.165</v>
      </c>
      <c r="U49" t="n">
        <v>993.2050000000002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870.85</v>
      </c>
      <c r="AE49" t="n">
        <v>1029.95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+1</t>
        </is>
      </c>
      <c r="AJ49" t="n">
        <v>1</v>
      </c>
      <c r="AL49" t="n">
        <v>3.017386482112582</v>
      </c>
      <c r="AM49" t="n">
        <v>3.044879742127453</v>
      </c>
      <c r="AN49" t="n">
        <v>1</v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971.95</t>
        </is>
      </c>
      <c r="E50" t="n">
        <v>964</v>
      </c>
      <c r="F50" t="n">
        <v>980.8</v>
      </c>
      <c r="G50" t="n">
        <v>963.5</v>
      </c>
      <c r="H50" t="inlineStr">
        <is>
          <t>980.80</t>
        </is>
      </c>
      <c r="I50" t="n">
        <v>976.35</v>
      </c>
      <c r="J50" t="inlineStr">
        <is>
          <t>972.61</t>
        </is>
      </c>
      <c r="K50" t="n">
        <v>2737259</v>
      </c>
      <c r="L50" t="inlineStr">
        <is>
          <t>2,66,22,84,840.50</t>
        </is>
      </c>
      <c r="M50" t="inlineStr">
        <is>
          <t>72,579</t>
        </is>
      </c>
      <c r="N50" t="inlineStr">
        <is>
          <t>17,09,216</t>
        </is>
      </c>
      <c r="O50" t="inlineStr">
        <is>
          <t>62.44</t>
        </is>
      </c>
      <c r="P50" t="inlineStr">
        <is>
          <t>2026-01-14</t>
        </is>
      </c>
      <c r="Q50" t="n">
        <v>17.29999999999995</v>
      </c>
      <c r="R50" t="n">
        <v>0.7427745664739918</v>
      </c>
      <c r="S50" t="n">
        <v>2206173.15</v>
      </c>
      <c r="T50" t="n">
        <v>18.035</v>
      </c>
      <c r="U50" t="n">
        <v>991.45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863.75</v>
      </c>
      <c r="AE50" t="n">
        <v>1026.8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1.240727184083443</v>
      </c>
      <c r="AM50" t="n">
        <v>0.9592459107291356</v>
      </c>
      <c r="AN50" t="n">
        <v>0.5</v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1,007.80</t>
        </is>
      </c>
      <c r="E51" t="n">
        <v>1010</v>
      </c>
      <c r="F51" t="n">
        <v>1011</v>
      </c>
      <c r="G51" t="n">
        <v>959.65</v>
      </c>
      <c r="H51" t="inlineStr">
        <is>
          <t>971.50</t>
        </is>
      </c>
      <c r="I51" t="n">
        <v>971.95</v>
      </c>
      <c r="J51" t="inlineStr">
        <is>
          <t>973.65</t>
        </is>
      </c>
      <c r="K51" t="n">
        <v>4628293</v>
      </c>
      <c r="L51" t="inlineStr">
        <is>
          <t>4,50,63,58,444.30</t>
        </is>
      </c>
      <c r="M51" t="inlineStr">
        <is>
          <t>62,911</t>
        </is>
      </c>
      <c r="N51" t="inlineStr">
        <is>
          <t>24,31,154</t>
        </is>
      </c>
      <c r="O51" t="inlineStr">
        <is>
          <t>52.53</t>
        </is>
      </c>
      <c r="P51" t="inlineStr">
        <is>
          <t>2026-01-13</t>
        </is>
      </c>
      <c r="Q51" t="n">
        <v>51.35000000000002</v>
      </c>
      <c r="R51" t="n">
        <v>0.2395326192794559</v>
      </c>
      <c r="S51" t="n">
        <v>2136825.65</v>
      </c>
      <c r="T51" t="n">
        <v>17.705</v>
      </c>
      <c r="U51" t="n">
        <v>991.6625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863.75</v>
      </c>
      <c r="AE51" t="n">
        <v>1026.8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2.165966605651706</v>
      </c>
      <c r="AM51" t="n">
        <v>2.90031064670997</v>
      </c>
      <c r="AN51" t="n">
        <v>0.5</v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999.20</t>
        </is>
      </c>
      <c r="E52" t="n">
        <v>996</v>
      </c>
      <c r="F52" t="n">
        <v>1009.8</v>
      </c>
      <c r="G52" t="n">
        <v>991.7</v>
      </c>
      <c r="H52" t="inlineStr">
        <is>
          <t>1,009.30</t>
        </is>
      </c>
      <c r="I52" t="n">
        <v>1007.8</v>
      </c>
      <c r="J52" t="inlineStr">
        <is>
          <t>1,000.62</t>
        </is>
      </c>
      <c r="K52" t="n">
        <v>1409487</v>
      </c>
      <c r="L52" t="inlineStr">
        <is>
          <t>1,41,03,60,122.55</t>
        </is>
      </c>
      <c r="M52" t="inlineStr">
        <is>
          <t>32,441</t>
        </is>
      </c>
      <c r="N52" t="inlineStr">
        <is>
          <t>7,54,598</t>
        </is>
      </c>
      <c r="O52" t="inlineStr">
        <is>
          <t>53.54</t>
        </is>
      </c>
      <c r="P52" t="inlineStr">
        <is>
          <t>2026-01-12</t>
        </is>
      </c>
      <c r="Q52" t="n">
        <v>18.09999999999991</v>
      </c>
      <c r="R52" t="n">
        <v>0.8895027624309386</v>
      </c>
      <c r="S52" t="n">
        <v>1990529.85</v>
      </c>
      <c r="T52" t="n">
        <v>16.435</v>
      </c>
      <c r="U52" t="n">
        <v>992.0175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863.75</v>
      </c>
      <c r="AE52" t="n">
        <v>1026.8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0.7080963895115664</v>
      </c>
      <c r="AM52" t="n">
        <v>1.101308183754177</v>
      </c>
      <c r="AN52" t="n">
        <v>0.5</v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992.10</t>
        </is>
      </c>
      <c r="E53" t="n">
        <v>993</v>
      </c>
      <c r="F53" t="n">
        <v>1006.05</v>
      </c>
      <c r="G53" t="n">
        <v>990.1</v>
      </c>
      <c r="H53" t="inlineStr">
        <is>
          <t>1,001.00</t>
        </is>
      </c>
      <c r="I53" t="n">
        <v>999.2</v>
      </c>
      <c r="J53" t="inlineStr">
        <is>
          <t>1,000.41</t>
        </is>
      </c>
      <c r="K53" t="n">
        <v>1197452</v>
      </c>
      <c r="L53" t="inlineStr">
        <is>
          <t>1,19,79,41,408.65</t>
        </is>
      </c>
      <c r="M53" t="inlineStr">
        <is>
          <t>38,946</t>
        </is>
      </c>
      <c r="N53" t="inlineStr">
        <is>
          <t>6,17,033</t>
        </is>
      </c>
      <c r="O53" t="inlineStr">
        <is>
          <t>51.53</t>
        </is>
      </c>
      <c r="P53" t="inlineStr">
        <is>
          <t>2026-01-09</t>
        </is>
      </c>
      <c r="Q53" t="n">
        <v>15.94999999999993</v>
      </c>
      <c r="R53" t="n">
        <v>0.5705329153605054</v>
      </c>
      <c r="S53" t="n">
        <v>2016682.4</v>
      </c>
      <c r="T53" t="n">
        <v>16.24000000000001</v>
      </c>
      <c r="U53" t="n">
        <v>990.03</v>
      </c>
      <c r="V53" t="n">
        <v>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863.75</v>
      </c>
      <c r="AE53" t="n">
        <v>1026.8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L53" t="n">
        <v>0.5937732188271193</v>
      </c>
      <c r="AM53" t="n">
        <v>0.9821428571428524</v>
      </c>
      <c r="AN53" t="n">
        <v>0.7999999999999999</v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1,004.55</t>
        </is>
      </c>
      <c r="E54" t="n">
        <v>1002.95</v>
      </c>
      <c r="F54" t="n">
        <v>1006.7</v>
      </c>
      <c r="G54" t="n">
        <v>988.85</v>
      </c>
      <c r="H54" t="inlineStr">
        <is>
          <t>990.90</t>
        </is>
      </c>
      <c r="I54" t="n">
        <v>992.1</v>
      </c>
      <c r="J54" t="inlineStr">
        <is>
          <t>994.16</t>
        </is>
      </c>
      <c r="K54" t="n">
        <v>1103298</v>
      </c>
      <c r="L54" t="inlineStr">
        <is>
          <t>1,09,68,59,275.95</t>
        </is>
      </c>
      <c r="M54" t="inlineStr">
        <is>
          <t>36,802</t>
        </is>
      </c>
      <c r="N54" t="inlineStr">
        <is>
          <t>7,25,753</t>
        </is>
      </c>
      <c r="O54" t="inlineStr">
        <is>
          <t>65.78</t>
        </is>
      </c>
      <c r="P54" t="inlineStr">
        <is>
          <t>2026-01-08</t>
        </is>
      </c>
      <c r="Q54" t="n">
        <v>17.85000000000002</v>
      </c>
      <c r="R54" t="n">
        <v>0.1820728291316524</v>
      </c>
      <c r="S54" t="n">
        <v>2039629.65</v>
      </c>
      <c r="T54" t="n">
        <v>16.46000000000002</v>
      </c>
      <c r="U54" t="n">
        <v>988.72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863.75</v>
      </c>
      <c r="AE54" t="n">
        <v>1026.8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0.5409305557016196</v>
      </c>
      <c r="AM54" t="n">
        <v>1.084447144592953</v>
      </c>
      <c r="AN54" t="n">
        <v>0.7</v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1,008.75</t>
        </is>
      </c>
      <c r="E55" t="n">
        <v>1008</v>
      </c>
      <c r="F55" t="n">
        <v>1017.1</v>
      </c>
      <c r="G55" t="n">
        <v>999</v>
      </c>
      <c r="H55" t="inlineStr">
        <is>
          <t>1,005.00</t>
        </is>
      </c>
      <c r="I55" t="n">
        <v>1004.55</v>
      </c>
      <c r="J55" t="inlineStr">
        <is>
          <t>1,003.06</t>
        </is>
      </c>
      <c r="K55" t="n">
        <v>1646106</v>
      </c>
      <c r="L55" t="inlineStr">
        <is>
          <t>1,65,11,42,873.35</t>
        </is>
      </c>
      <c r="M55" t="inlineStr">
        <is>
          <t>64,906</t>
        </is>
      </c>
      <c r="N55" t="inlineStr">
        <is>
          <t>11,40,592</t>
        </is>
      </c>
      <c r="O55" t="inlineStr">
        <is>
          <t>69.29</t>
        </is>
      </c>
      <c r="P55" t="inlineStr">
        <is>
          <t>2026-01-07</t>
        </is>
      </c>
      <c r="Q55" t="n">
        <v>18.10000000000002</v>
      </c>
      <c r="R55" t="n">
        <v>0.3066298342541407</v>
      </c>
      <c r="S55" t="n">
        <v>2335445.5</v>
      </c>
      <c r="T55" t="n">
        <v>16.88000000000001</v>
      </c>
      <c r="U55" t="n">
        <v>988.8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863.75</v>
      </c>
      <c r="AE55" t="n">
        <v>1026.8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0.7048359724086903</v>
      </c>
      <c r="AM55" t="n">
        <v>1.072274881516588</v>
      </c>
      <c r="AN55" t="n">
        <v>0.5</v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1,014.95</t>
        </is>
      </c>
      <c r="E56" t="n">
        <v>1016</v>
      </c>
      <c r="F56" t="n">
        <v>1018.8</v>
      </c>
      <c r="G56" t="n">
        <v>1000.9</v>
      </c>
      <c r="H56" t="inlineStr">
        <is>
          <t>1,008.50</t>
        </is>
      </c>
      <c r="I56" t="n">
        <v>1008.75</v>
      </c>
      <c r="J56" t="inlineStr">
        <is>
          <t>1,007.88</t>
        </is>
      </c>
      <c r="K56" t="n">
        <v>694271</v>
      </c>
      <c r="L56" t="inlineStr">
        <is>
          <t>69,97,44,449.90</t>
        </is>
      </c>
      <c r="M56" t="inlineStr">
        <is>
          <t>24,738</t>
        </is>
      </c>
      <c r="N56" t="inlineStr">
        <is>
          <t>3,71,592</t>
        </is>
      </c>
      <c r="O56" t="inlineStr">
        <is>
          <t>53.52</t>
        </is>
      </c>
      <c r="P56" t="inlineStr">
        <is>
          <t>2026-01-06</t>
        </is>
      </c>
      <c r="Q56" t="n">
        <v>17.89999999999998</v>
      </c>
      <c r="R56" t="n">
        <v>0.4385474860335214</v>
      </c>
      <c r="S56" t="n">
        <v>2347171.8</v>
      </c>
      <c r="T56" t="n">
        <v>17.25000000000001</v>
      </c>
      <c r="U56" t="n">
        <v>987.175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855.3</v>
      </c>
      <c r="AE56" t="n">
        <v>1026.8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0.2957904487434623</v>
      </c>
      <c r="AM56" t="n">
        <v>1.037681159420288</v>
      </c>
      <c r="AN56" t="n">
        <v>0.5</v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999.40</t>
        </is>
      </c>
      <c r="E57" t="n">
        <v>1023</v>
      </c>
      <c r="F57" t="n">
        <v>1026.8</v>
      </c>
      <c r="G57" t="n">
        <v>1005.1</v>
      </c>
      <c r="H57" t="inlineStr">
        <is>
          <t>1,013.00</t>
        </is>
      </c>
      <c r="I57" t="n">
        <v>1014.95</v>
      </c>
      <c r="J57" t="inlineStr">
        <is>
          <t>1,015.23</t>
        </is>
      </c>
      <c r="K57" t="n">
        <v>2090372</v>
      </c>
      <c r="L57" t="inlineStr">
        <is>
          <t>2,12,22,15,083.50</t>
        </is>
      </c>
      <c r="M57" t="inlineStr">
        <is>
          <t>49,868</t>
        </is>
      </c>
      <c r="N57" t="inlineStr">
        <is>
          <t>9,44,103</t>
        </is>
      </c>
      <c r="O57" t="inlineStr">
        <is>
          <t>45.16</t>
        </is>
      </c>
      <c r="P57" t="inlineStr">
        <is>
          <t>2026-01-05</t>
        </is>
      </c>
      <c r="Q57" t="n">
        <v>21.69999999999993</v>
      </c>
      <c r="R57" t="n">
        <v>0.4539170506912467</v>
      </c>
      <c r="S57" t="n">
        <v>2371072.95</v>
      </c>
      <c r="T57" t="n">
        <v>17.16250000000001</v>
      </c>
      <c r="U57" t="n">
        <v>984.365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855.3</v>
      </c>
      <c r="AE57" t="n">
        <v>1026.8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0.8816143763101004</v>
      </c>
      <c r="AM57" t="n">
        <v>1.264384559359063</v>
      </c>
      <c r="AN57" t="n">
        <v>0.5</v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999.45</t>
        </is>
      </c>
      <c r="E58" t="n">
        <v>1002.9</v>
      </c>
      <c r="F58" t="n">
        <v>1011</v>
      </c>
      <c r="G58" t="n">
        <v>997.05</v>
      </c>
      <c r="H58" t="inlineStr">
        <is>
          <t>999.45</t>
        </is>
      </c>
      <c r="I58" t="n">
        <v>999.4</v>
      </c>
      <c r="J58" t="inlineStr">
        <is>
          <t>1,002.86</t>
        </is>
      </c>
      <c r="K58" t="n">
        <v>1014538</v>
      </c>
      <c r="L58" t="inlineStr">
        <is>
          <t>1,01,74,36,058.00</t>
        </is>
      </c>
      <c r="M58" t="inlineStr">
        <is>
          <t>35,231</t>
        </is>
      </c>
      <c r="N58" t="inlineStr">
        <is>
          <t>5,42,385</t>
        </is>
      </c>
      <c r="O58" t="inlineStr">
        <is>
          <t>53.46</t>
        </is>
      </c>
      <c r="P58" t="inlineStr">
        <is>
          <t>2026-01-02</t>
        </is>
      </c>
      <c r="Q58" t="n">
        <v>13.95000000000004</v>
      </c>
      <c r="R58" t="n">
        <v>0.1684587813620082</v>
      </c>
      <c r="S58" t="n">
        <v>2348574.3</v>
      </c>
      <c r="T58" t="n">
        <v>17.02250000000002</v>
      </c>
      <c r="U58" t="n">
        <v>981.6525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855.3</v>
      </c>
      <c r="AE58" t="n">
        <v>1011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0.4319803720921242</v>
      </c>
      <c r="AM58" t="n">
        <v>0.8195035981788829</v>
      </c>
      <c r="AN58" t="n">
        <v>0.5</v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994.50</t>
        </is>
      </c>
      <c r="E59" t="n">
        <v>994.5</v>
      </c>
      <c r="F59" t="n">
        <v>1003.15</v>
      </c>
      <c r="G59" t="n">
        <v>991.1</v>
      </c>
      <c r="H59" t="inlineStr">
        <is>
          <t>998.10</t>
        </is>
      </c>
      <c r="I59" t="n">
        <v>999.45</v>
      </c>
      <c r="J59" t="inlineStr">
        <is>
          <t>997.51</t>
        </is>
      </c>
      <c r="K59" t="n">
        <v>685959</v>
      </c>
      <c r="L59" t="inlineStr">
        <is>
          <t>68,42,48,395.50</t>
        </is>
      </c>
      <c r="M59" t="inlineStr">
        <is>
          <t>19,838</t>
        </is>
      </c>
      <c r="N59" t="inlineStr">
        <is>
          <t>3,96,963</t>
        </is>
      </c>
      <c r="O59" t="inlineStr">
        <is>
          <t>57.87</t>
        </is>
      </c>
      <c r="P59" t="inlineStr">
        <is>
          <t>2026-01-01</t>
        </is>
      </c>
      <c r="Q59" t="n">
        <v>12.04999999999996</v>
      </c>
      <c r="R59" t="n">
        <v>0.6929460580912908</v>
      </c>
      <c r="S59" t="n">
        <v>2330408.15</v>
      </c>
      <c r="T59" t="n">
        <v>16.84250000000001</v>
      </c>
      <c r="U59" t="n">
        <v>979.12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855.3</v>
      </c>
      <c r="AE59" t="n">
        <v>1007.25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0.2943514422570141</v>
      </c>
      <c r="AM59" t="n">
        <v>0.7154519815941782</v>
      </c>
      <c r="AN59" t="n">
        <v>0.7999999999999999</v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996.45</t>
        </is>
      </c>
      <c r="E60" t="n">
        <v>996.05</v>
      </c>
      <c r="F60" t="n">
        <v>1006.1</v>
      </c>
      <c r="G60" t="n">
        <v>989.65</v>
      </c>
      <c r="H60" t="inlineStr">
        <is>
          <t>996.40</t>
        </is>
      </c>
      <c r="I60" t="n">
        <v>994.5</v>
      </c>
      <c r="J60" t="inlineStr">
        <is>
          <t>998.22</t>
        </is>
      </c>
      <c r="K60" t="n">
        <v>1523909</v>
      </c>
      <c r="L60" t="inlineStr">
        <is>
          <t>1,52,11,91,996.45</t>
        </is>
      </c>
      <c r="M60" t="inlineStr">
        <is>
          <t>45,274</t>
        </is>
      </c>
      <c r="N60" t="inlineStr">
        <is>
          <t>8,28,339</t>
        </is>
      </c>
      <c r="O60" t="inlineStr">
        <is>
          <t>54.36</t>
        </is>
      </c>
      <c r="P60" t="inlineStr">
        <is>
          <t>2025-12-31</t>
        </is>
      </c>
      <c r="Q60" t="n">
        <v>16.45000000000005</v>
      </c>
      <c r="R60" t="n">
        <v>0.2948328267477209</v>
      </c>
      <c r="S60" t="n">
        <v>2403015</v>
      </c>
      <c r="T60" t="n">
        <v>16.94000000000002</v>
      </c>
      <c r="U60" t="n">
        <v>976.5825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818</v>
      </c>
      <c r="AE60" t="n">
        <v>1007.25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0.6341654130332104</v>
      </c>
      <c r="AM60" t="n">
        <v>0.971074380165291</v>
      </c>
      <c r="AN60" t="n">
        <v>0.5</v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986.65</t>
        </is>
      </c>
      <c r="E61" t="n">
        <v>985</v>
      </c>
      <c r="F61" t="n">
        <v>1000</v>
      </c>
      <c r="G61" t="n">
        <v>980.5</v>
      </c>
      <c r="H61" t="inlineStr">
        <is>
          <t>993.10</t>
        </is>
      </c>
      <c r="I61" t="n">
        <v>996.45</v>
      </c>
      <c r="J61" t="inlineStr">
        <is>
          <t>996.24</t>
        </is>
      </c>
      <c r="K61" t="n">
        <v>10250412</v>
      </c>
      <c r="L61" t="inlineStr">
        <is>
          <t>10,21,18,19,928.75</t>
        </is>
      </c>
      <c r="M61" t="inlineStr">
        <is>
          <t>1,20,797</t>
        </is>
      </c>
      <c r="N61" t="inlineStr">
        <is>
          <t>77,46,989</t>
        </is>
      </c>
      <c r="O61" t="inlineStr">
        <is>
          <t>75.58</t>
        </is>
      </c>
      <c r="P61" t="inlineStr">
        <is>
          <t>2025-12-30</t>
        </is>
      </c>
      <c r="Q61" t="n">
        <v>19.5</v>
      </c>
      <c r="R61" t="n">
        <v>0.8179487179487203</v>
      </c>
      <c r="S61" t="n">
        <v>2419071.65</v>
      </c>
      <c r="T61" t="n">
        <v>17.03500000000001</v>
      </c>
      <c r="U61" t="n">
        <v>974.51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785.05</v>
      </c>
      <c r="AE61" t="n">
        <v>1007.25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4.237332945471045</v>
      </c>
      <c r="AM61" t="n">
        <v>1.144702083944818</v>
      </c>
      <c r="AN61" t="n">
        <v>0.5</v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974.95</t>
        </is>
      </c>
      <c r="E62" t="n">
        <v>972.5</v>
      </c>
      <c r="F62" t="n">
        <v>988.5</v>
      </c>
      <c r="G62" t="n">
        <v>967</v>
      </c>
      <c r="H62" t="inlineStr">
        <is>
          <t>987.90</t>
        </is>
      </c>
      <c r="I62" t="n">
        <v>986.65</v>
      </c>
      <c r="J62" t="inlineStr">
        <is>
          <t>979.79</t>
        </is>
      </c>
      <c r="K62" t="n">
        <v>997808</v>
      </c>
      <c r="L62" t="inlineStr">
        <is>
          <t>97,76,44,070.10</t>
        </is>
      </c>
      <c r="M62" t="inlineStr">
        <is>
          <t>24,157</t>
        </is>
      </c>
      <c r="N62" t="inlineStr">
        <is>
          <t>6,22,560</t>
        </is>
      </c>
      <c r="O62" t="inlineStr">
        <is>
          <t>62.39</t>
        </is>
      </c>
      <c r="P62" t="inlineStr">
        <is>
          <t>2025-12-29</t>
        </is>
      </c>
      <c r="Q62" t="n">
        <v>21.5</v>
      </c>
      <c r="R62" t="n">
        <v>0.913953488372092</v>
      </c>
      <c r="S62" t="n">
        <v>1967324.5</v>
      </c>
      <c r="T62" t="n">
        <v>16.80500000000002</v>
      </c>
      <c r="U62" t="n">
        <v>972.2125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785.05</v>
      </c>
      <c r="AE62" t="n">
        <v>1007.25</v>
      </c>
      <c r="AF62" t="inlineStr">
        <is>
          <t>Resistance</t>
        </is>
      </c>
      <c r="AG62" t="inlineStr">
        <is>
          <t>No_Supply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0.5071903491264405</v>
      </c>
      <c r="AM62" t="n">
        <v>1.279381136566497</v>
      </c>
      <c r="AN62" t="n">
        <v>0.4999999999999999</v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974.05</t>
        </is>
      </c>
      <c r="E63" t="n">
        <v>974.05</v>
      </c>
      <c r="F63" t="n">
        <v>982</v>
      </c>
      <c r="G63" t="n">
        <v>970</v>
      </c>
      <c r="H63" t="inlineStr">
        <is>
          <t>974.05</t>
        </is>
      </c>
      <c r="I63" t="n">
        <v>974.95</v>
      </c>
      <c r="J63" t="inlineStr">
        <is>
          <t>975.54</t>
        </is>
      </c>
      <c r="K63" t="n">
        <v>1470189</v>
      </c>
      <c r="L63" t="inlineStr">
        <is>
          <t>1,43,42,35,055.00</t>
        </is>
      </c>
      <c r="M63" t="inlineStr">
        <is>
          <t>22,528</t>
        </is>
      </c>
      <c r="N63" t="inlineStr">
        <is>
          <t>9,00,339</t>
        </is>
      </c>
      <c r="O63" t="inlineStr">
        <is>
          <t>61.24</t>
        </is>
      </c>
      <c r="P63" t="inlineStr">
        <is>
          <t>2025-12-26</t>
        </is>
      </c>
      <c r="Q63" t="n">
        <v>12</v>
      </c>
      <c r="R63" t="n">
        <v>0.4125000000000038</v>
      </c>
      <c r="S63" t="n">
        <v>1989411.7</v>
      </c>
      <c r="T63" t="n">
        <v>16.36500000000002</v>
      </c>
      <c r="U63" t="n">
        <v>970.6425000000002</v>
      </c>
      <c r="V63" t="n">
        <v>1</v>
      </c>
      <c r="W63" t="b">
        <v>1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785.05</v>
      </c>
      <c r="AE63" t="n">
        <v>1007.25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0.7390069134508458</v>
      </c>
      <c r="AM63" t="n">
        <v>0.7332722273143898</v>
      </c>
      <c r="AN63" t="n">
        <v>0.5</v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980.35</t>
        </is>
      </c>
      <c r="E64" t="n">
        <v>985</v>
      </c>
      <c r="F64" t="n">
        <v>987.8</v>
      </c>
      <c r="G64" t="n">
        <v>972.55</v>
      </c>
      <c r="H64" t="inlineStr">
        <is>
          <t>973.45</t>
        </is>
      </c>
      <c r="I64" t="n">
        <v>974.05</v>
      </c>
      <c r="J64" t="inlineStr">
        <is>
          <t>978.12</t>
        </is>
      </c>
      <c r="K64" t="n">
        <v>1552265</v>
      </c>
      <c r="L64" t="inlineStr">
        <is>
          <t>1,51,83,01,729.05</t>
        </is>
      </c>
      <c r="M64" t="inlineStr">
        <is>
          <t>28,333</t>
        </is>
      </c>
      <c r="N64" t="inlineStr">
        <is>
          <t>8,89,284</t>
        </is>
      </c>
      <c r="O64" t="inlineStr">
        <is>
          <t>57.29</t>
        </is>
      </c>
      <c r="P64" t="inlineStr">
        <is>
          <t>2025-12-24</t>
        </is>
      </c>
      <c r="Q64" t="n">
        <v>15.25</v>
      </c>
      <c r="R64" t="n">
        <v>0.0983606557377049</v>
      </c>
      <c r="S64" t="n">
        <v>1978634.4</v>
      </c>
      <c r="T64" t="n">
        <v>16.57500000000002</v>
      </c>
      <c r="U64" t="n">
        <v>969.2525000000001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776.1</v>
      </c>
      <c r="AE64" t="n">
        <v>1007.25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0.7845132986669998</v>
      </c>
      <c r="AM64" t="n">
        <v>0.9200603318250368</v>
      </c>
      <c r="AN64" t="n">
        <v>0.5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984.45</t>
        </is>
      </c>
      <c r="E65" t="n">
        <v>975</v>
      </c>
      <c r="F65" t="n">
        <v>986.1</v>
      </c>
      <c r="G65" t="n">
        <v>975</v>
      </c>
      <c r="H65" t="inlineStr">
        <is>
          <t>980.00</t>
        </is>
      </c>
      <c r="I65" t="n">
        <v>980.35</v>
      </c>
      <c r="J65" t="inlineStr">
        <is>
          <t>980.02</t>
        </is>
      </c>
      <c r="K65" t="n">
        <v>1402838</v>
      </c>
      <c r="L65" t="inlineStr">
        <is>
          <t>1,37,48,03,582.65</t>
        </is>
      </c>
      <c r="M65" t="inlineStr">
        <is>
          <t>28,662</t>
        </is>
      </c>
      <c r="N65" t="inlineStr">
        <is>
          <t>8,61,196</t>
        </is>
      </c>
      <c r="O65" t="inlineStr">
        <is>
          <t>61.39</t>
        </is>
      </c>
      <c r="P65" t="inlineStr">
        <is>
          <t>2025-12-23</t>
        </is>
      </c>
      <c r="Q65" t="n">
        <v>11.10000000000002</v>
      </c>
      <c r="R65" t="n">
        <v>0.481981981981983</v>
      </c>
      <c r="S65" t="n">
        <v>2043513.8</v>
      </c>
      <c r="T65" t="n">
        <v>16.89500000000002</v>
      </c>
      <c r="U65" t="n">
        <v>968.2375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762.35</v>
      </c>
      <c r="AE65" t="n">
        <v>1007.25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0.6864832525231784</v>
      </c>
      <c r="AM65" t="n">
        <v>0.6569991121633626</v>
      </c>
      <c r="AN65" t="n">
        <v>0.7999999999999999</v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985.15</t>
        </is>
      </c>
      <c r="E66" t="n">
        <v>985</v>
      </c>
      <c r="F66" t="n">
        <v>987.7</v>
      </c>
      <c r="G66" t="n">
        <v>973.25</v>
      </c>
      <c r="H66" t="inlineStr">
        <is>
          <t>986.00</t>
        </is>
      </c>
      <c r="I66" t="n">
        <v>984.45</v>
      </c>
      <c r="J66" t="inlineStr">
        <is>
          <t>979.46</t>
        </is>
      </c>
      <c r="K66" t="n">
        <v>1798327</v>
      </c>
      <c r="L66" t="inlineStr">
        <is>
          <t>1,76,13,82,796.45</t>
        </is>
      </c>
      <c r="M66" t="inlineStr">
        <is>
          <t>51,125</t>
        </is>
      </c>
      <c r="N66" t="inlineStr">
        <is>
          <t>12,18,995</t>
        </is>
      </c>
      <c r="O66" t="inlineStr">
        <is>
          <t>67.78</t>
        </is>
      </c>
      <c r="P66" t="inlineStr">
        <is>
          <t>2025-12-22</t>
        </is>
      </c>
      <c r="Q66" t="n">
        <v>14.45000000000004</v>
      </c>
      <c r="R66" t="n">
        <v>0.7750865051903121</v>
      </c>
      <c r="S66" t="n">
        <v>2107842.75</v>
      </c>
      <c r="T66" t="n">
        <v>17.40250000000001</v>
      </c>
      <c r="U66" t="n">
        <v>966.4225</v>
      </c>
      <c r="V66" t="n">
        <v>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760.75</v>
      </c>
      <c r="AE66" t="n">
        <v>1007.25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0.85315994278985</v>
      </c>
      <c r="AM66" t="n">
        <v>0.8303404683235187</v>
      </c>
      <c r="AN66" t="n">
        <v>0.5</v>
      </c>
    </row>
    <row r="67">
      <c r="A67" t="inlineStr">
        <is>
          <t>AUBANK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987.65</t>
        </is>
      </c>
      <c r="E67" t="n">
        <v>977.1</v>
      </c>
      <c r="F67" t="n">
        <v>989.2</v>
      </c>
      <c r="G67" t="n">
        <v>972.7</v>
      </c>
      <c r="H67" t="inlineStr">
        <is>
          <t>985.00</t>
        </is>
      </c>
      <c r="I67" t="n">
        <v>985.15</v>
      </c>
      <c r="J67" t="inlineStr">
        <is>
          <t>983.15</t>
        </is>
      </c>
      <c r="K67" t="n">
        <v>2775343</v>
      </c>
      <c r="L67" t="inlineStr">
        <is>
          <t>2,72,85,91,801.45</t>
        </is>
      </c>
      <c r="M67" t="inlineStr">
        <is>
          <t>50,899</t>
        </is>
      </c>
      <c r="N67" t="inlineStr">
        <is>
          <t>17,85,334</t>
        </is>
      </c>
      <c r="O67" t="inlineStr">
        <is>
          <t>64.33</t>
        </is>
      </c>
      <c r="P67" t="inlineStr">
        <is>
          <t>2025-12-19</t>
        </is>
      </c>
      <c r="Q67" t="n">
        <v>16.5</v>
      </c>
      <c r="R67" t="n">
        <v>0.7545454545454504</v>
      </c>
      <c r="S67" t="n">
        <v>2179697.5</v>
      </c>
      <c r="T67" t="n">
        <v>17.79250000000001</v>
      </c>
      <c r="U67" t="n">
        <v>963.4550000000002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755.15</v>
      </c>
      <c r="AE67" t="n">
        <v>1007.25</v>
      </c>
      <c r="AF67" t="inlineStr">
        <is>
          <t>Distribution</t>
        </is>
      </c>
      <c r="AG67" t="inlineStr">
        <is>
          <t>Absorption_Bullish</t>
        </is>
      </c>
      <c r="AH67" t="inlineStr">
        <is>
          <t>Pending ⏳</t>
        </is>
      </c>
      <c r="AL67" t="n">
        <v>1.27326980005253</v>
      </c>
      <c r="AM67" t="n">
        <v>0.9273570324574956</v>
      </c>
      <c r="AN67" t="n">
        <v>0.5</v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990.30</t>
        </is>
      </c>
      <c r="E68" t="n">
        <v>991</v>
      </c>
      <c r="F68" t="n">
        <v>993.05</v>
      </c>
      <c r="G68" t="n">
        <v>982.15</v>
      </c>
      <c r="H68" t="inlineStr">
        <is>
          <t>987.50</t>
        </is>
      </c>
      <c r="I68" t="n">
        <v>987.65</v>
      </c>
      <c r="J68" t="inlineStr">
        <is>
          <t>987.74</t>
        </is>
      </c>
      <c r="K68" t="n">
        <v>1561587</v>
      </c>
      <c r="L68" t="inlineStr">
        <is>
          <t>1,54,24,34,182.90</t>
        </is>
      </c>
      <c r="M68" t="inlineStr">
        <is>
          <t>37,375</t>
        </is>
      </c>
      <c r="N68" t="inlineStr">
        <is>
          <t>9,72,885</t>
        </is>
      </c>
      <c r="O68" t="inlineStr">
        <is>
          <t>62.30</t>
        </is>
      </c>
      <c r="P68" t="inlineStr">
        <is>
          <t>2025-12-18</t>
        </is>
      </c>
      <c r="Q68" t="n">
        <v>10.89999999999998</v>
      </c>
      <c r="R68" t="n">
        <v>0.5045871559633038</v>
      </c>
      <c r="S68" t="n">
        <v>2128748.95</v>
      </c>
      <c r="T68" t="n">
        <v>17.78250000000001</v>
      </c>
      <c r="U68" t="n">
        <v>959.965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755.15</v>
      </c>
      <c r="AE68" t="n">
        <v>1007.25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0.7335702972396063</v>
      </c>
      <c r="AM68" t="n">
        <v>0.6129621819204257</v>
      </c>
      <c r="AN68" t="n">
        <v>0.5</v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980.60</t>
        </is>
      </c>
      <c r="E69" t="n">
        <v>981</v>
      </c>
      <c r="F69" t="n">
        <v>998.2</v>
      </c>
      <c r="G69" t="n">
        <v>979.4</v>
      </c>
      <c r="H69" t="inlineStr">
        <is>
          <t>990.50</t>
        </is>
      </c>
      <c r="I69" t="n">
        <v>990.3</v>
      </c>
      <c r="J69" t="inlineStr">
        <is>
          <t>992.16</t>
        </is>
      </c>
      <c r="K69" t="n">
        <v>3583750</v>
      </c>
      <c r="L69" t="inlineStr">
        <is>
          <t>3,55,56,70,364.65</t>
        </is>
      </c>
      <c r="M69" t="inlineStr">
        <is>
          <t>57,664</t>
        </is>
      </c>
      <c r="N69" t="inlineStr">
        <is>
          <t>23,55,130</t>
        </is>
      </c>
      <c r="O69" t="inlineStr">
        <is>
          <t>65.72</t>
        </is>
      </c>
      <c r="P69" t="inlineStr">
        <is>
          <t>2025-12-17</t>
        </is>
      </c>
      <c r="Q69" t="n">
        <v>18.80000000000007</v>
      </c>
      <c r="R69" t="n">
        <v>0.5797872340425498</v>
      </c>
      <c r="S69" t="n">
        <v>2080626.1</v>
      </c>
      <c r="T69" t="n">
        <v>17.87500000000001</v>
      </c>
      <c r="U69" t="n">
        <v>956.5475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751.65</v>
      </c>
      <c r="AE69" t="n">
        <v>1007.25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1.722438260290977</v>
      </c>
      <c r="AM69" t="n">
        <v>1.051748251748255</v>
      </c>
      <c r="AN69" t="n">
        <v>0.5</v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979.05</t>
        </is>
      </c>
      <c r="E70" t="n">
        <v>976</v>
      </c>
      <c r="F70" t="n">
        <v>984</v>
      </c>
      <c r="G70" t="n">
        <v>973.3</v>
      </c>
      <c r="H70" t="inlineStr">
        <is>
          <t>978.10</t>
        </is>
      </c>
      <c r="I70" t="n">
        <v>980.6</v>
      </c>
      <c r="J70" t="inlineStr">
        <is>
          <t>978.21</t>
        </is>
      </c>
      <c r="K70" t="n">
        <v>1350309</v>
      </c>
      <c r="L70" t="inlineStr">
        <is>
          <t>1,32,08,82,986.60</t>
        </is>
      </c>
      <c r="M70" t="inlineStr">
        <is>
          <t>35,231</t>
        </is>
      </c>
      <c r="N70" t="inlineStr">
        <is>
          <t>8,18,990</t>
        </is>
      </c>
      <c r="O70" t="inlineStr">
        <is>
          <t>60.65</t>
        </is>
      </c>
      <c r="P70" t="inlineStr">
        <is>
          <t>2025-12-16</t>
        </is>
      </c>
      <c r="Q70" t="n">
        <v>10.70000000000004</v>
      </c>
      <c r="R70" t="n">
        <v>0.6822429906542091</v>
      </c>
      <c r="S70" t="n">
        <v>2054509.35</v>
      </c>
      <c r="T70" t="n">
        <v>17.79500000000001</v>
      </c>
      <c r="U70" t="n">
        <v>953.3150000000001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751.65</v>
      </c>
      <c r="AE70" t="n">
        <v>1007.25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L70" t="n">
        <v>0.6572415939601345</v>
      </c>
      <c r="AM70" t="n">
        <v>0.6012924978926687</v>
      </c>
      <c r="AN70" t="n">
        <v>0.4999999999999999</v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968.05</t>
        </is>
      </c>
      <c r="E71" t="n">
        <v>965</v>
      </c>
      <c r="F71" t="n">
        <v>983.35</v>
      </c>
      <c r="G71" t="n">
        <v>957.4</v>
      </c>
      <c r="H71" t="inlineStr">
        <is>
          <t>980.60</t>
        </is>
      </c>
      <c r="I71" t="n">
        <v>979.05</v>
      </c>
      <c r="J71" t="inlineStr">
        <is>
          <t>975.20</t>
        </is>
      </c>
      <c r="K71" t="n">
        <v>1702377</v>
      </c>
      <c r="L71" t="inlineStr">
        <is>
          <t>1,66,01,61,451.85</t>
        </is>
      </c>
      <c r="M71" t="inlineStr">
        <is>
          <t>40,139</t>
        </is>
      </c>
      <c r="N71" t="inlineStr">
        <is>
          <t>9,26,185</t>
        </is>
      </c>
      <c r="O71" t="inlineStr">
        <is>
          <t>54.41</t>
        </is>
      </c>
      <c r="P71" t="inlineStr">
        <is>
          <t>2025-12-15</t>
        </is>
      </c>
      <c r="Q71" t="n">
        <v>25.95000000000005</v>
      </c>
      <c r="R71" t="n">
        <v>0.8342967244701326</v>
      </c>
      <c r="S71" t="n">
        <v>2141847.25</v>
      </c>
      <c r="T71" t="n">
        <v>18.26000000000001</v>
      </c>
      <c r="U71" t="n">
        <v>950.2925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745</v>
      </c>
      <c r="AE71" t="n">
        <v>1007.25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0.7948171840919095</v>
      </c>
      <c r="AM71" t="n">
        <v>1.421139101861995</v>
      </c>
      <c r="AN71" t="n">
        <v>0.5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973.00</t>
        </is>
      </c>
      <c r="E72" t="n">
        <v>974.1</v>
      </c>
      <c r="F72" t="n">
        <v>977.6</v>
      </c>
      <c r="G72" t="n">
        <v>963.4</v>
      </c>
      <c r="H72" t="inlineStr">
        <is>
          <t>968.50</t>
        </is>
      </c>
      <c r="I72" t="n">
        <v>968.05</v>
      </c>
      <c r="J72" t="inlineStr">
        <is>
          <t>968.90</t>
        </is>
      </c>
      <c r="K72" t="n">
        <v>1932538</v>
      </c>
      <c r="L72" t="inlineStr">
        <is>
          <t>1,87,24,39,931.40</t>
        </is>
      </c>
      <c r="M72" t="inlineStr">
        <is>
          <t>41,288</t>
        </is>
      </c>
      <c r="N72" t="inlineStr">
        <is>
          <t>9,92,555</t>
        </is>
      </c>
      <c r="O72" t="inlineStr">
        <is>
          <t>51.36</t>
        </is>
      </c>
      <c r="P72" t="inlineStr">
        <is>
          <t>2025-12-12</t>
        </is>
      </c>
      <c r="Q72" t="n">
        <v>14.20000000000004</v>
      </c>
      <c r="R72" t="n">
        <v>0.3274647887323917</v>
      </c>
      <c r="S72" t="n">
        <v>2173003.15</v>
      </c>
      <c r="T72" t="n">
        <v>18.32500000000001</v>
      </c>
      <c r="U72" t="n">
        <v>946.975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720.7</v>
      </c>
      <c r="AE72" t="n">
        <v>1007.25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0.8893397140266456</v>
      </c>
      <c r="AM72" t="n">
        <v>0.7748976807639858</v>
      </c>
      <c r="AN72" t="n">
        <v>0.5</v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993.70</t>
        </is>
      </c>
      <c r="E73" t="n">
        <v>981</v>
      </c>
      <c r="F73" t="n">
        <v>990.7</v>
      </c>
      <c r="G73" t="n">
        <v>970.35</v>
      </c>
      <c r="H73" t="inlineStr">
        <is>
          <t>973.00</t>
        </is>
      </c>
      <c r="I73" t="n">
        <v>973</v>
      </c>
      <c r="J73" t="inlineStr">
        <is>
          <t>978.88</t>
        </is>
      </c>
      <c r="K73" t="n">
        <v>1656397</v>
      </c>
      <c r="L73" t="inlineStr">
        <is>
          <t>1,62,14,08,208.90</t>
        </is>
      </c>
      <c r="M73" t="inlineStr">
        <is>
          <t>46,721</t>
        </is>
      </c>
      <c r="N73" t="inlineStr">
        <is>
          <t>7,37,105</t>
        </is>
      </c>
      <c r="O73" t="inlineStr">
        <is>
          <t>44.50</t>
        </is>
      </c>
      <c r="P73" t="inlineStr">
        <is>
          <t>2025-12-11</t>
        </is>
      </c>
      <c r="Q73" t="n">
        <v>20.35000000000002</v>
      </c>
      <c r="R73" t="n">
        <v>0.1302211302211289</v>
      </c>
      <c r="S73" t="n">
        <v>2159814.35</v>
      </c>
      <c r="T73" t="n">
        <v>18.2175</v>
      </c>
      <c r="U73" t="n">
        <v>943.1025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719.05</v>
      </c>
      <c r="AE73" t="n">
        <v>1007.25</v>
      </c>
      <c r="AF73" t="inlineStr">
        <is>
          <t>Distribution</t>
        </is>
      </c>
      <c r="AG73" t="inlineStr">
        <is>
          <t>No_Demand</t>
        </is>
      </c>
      <c r="AH73" t="inlineStr">
        <is>
          <t>Pending ⏳</t>
        </is>
      </c>
      <c r="AL73" t="n">
        <v>0.7669163787156058</v>
      </c>
      <c r="AM73" t="n">
        <v>1.117057774118294</v>
      </c>
      <c r="AN73" t="n">
        <v>0.5</v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10-Dec-2025</t>
        </is>
      </c>
      <c r="D74" t="inlineStr">
        <is>
          <t>972.05</t>
        </is>
      </c>
      <c r="E74" t="n">
        <v>981</v>
      </c>
      <c r="F74" t="n">
        <v>1007.25</v>
      </c>
      <c r="G74" t="n">
        <v>981</v>
      </c>
      <c r="H74" t="inlineStr">
        <is>
          <t>992.90</t>
        </is>
      </c>
      <c r="I74" t="n">
        <v>993.7</v>
      </c>
      <c r="J74" t="inlineStr">
        <is>
          <t>997.83</t>
        </is>
      </c>
      <c r="K74" t="n">
        <v>7019615</v>
      </c>
      <c r="L74" t="inlineStr">
        <is>
          <t>7,00,44,09,767.60</t>
        </is>
      </c>
      <c r="M74" t="inlineStr">
        <is>
          <t>1,15,480</t>
        </is>
      </c>
      <c r="N74" t="inlineStr">
        <is>
          <t>38,61,558</t>
        </is>
      </c>
      <c r="O74" t="inlineStr">
        <is>
          <t>55.01</t>
        </is>
      </c>
      <c r="P74" t="inlineStr">
        <is>
          <t>2025-12-10</t>
        </is>
      </c>
      <c r="Q74" t="n">
        <v>26.25</v>
      </c>
      <c r="R74" t="n">
        <v>0.4838095238095255</v>
      </c>
      <c r="S74" t="n">
        <v>2135121.9</v>
      </c>
      <c r="T74" t="n">
        <v>17.8525</v>
      </c>
      <c r="U74" t="n">
        <v>938.7875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719.05</v>
      </c>
      <c r="AE74" t="n">
        <v>1007.25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3.287688164315115</v>
      </c>
      <c r="AM74" t="n">
        <v>1.470382299397843</v>
      </c>
      <c r="AN74" t="n">
        <v>0.5</v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09-Dec-2025</t>
        </is>
      </c>
      <c r="D75" t="inlineStr">
        <is>
          <t>952.55</t>
        </is>
      </c>
      <c r="E75" t="n">
        <v>950.05</v>
      </c>
      <c r="F75" t="n">
        <v>973.7</v>
      </c>
      <c r="G75" t="n">
        <v>948.2</v>
      </c>
      <c r="H75" t="inlineStr">
        <is>
          <t>971.00</t>
        </is>
      </c>
      <c r="I75" t="n">
        <v>972.05</v>
      </c>
      <c r="J75" t="inlineStr">
        <is>
          <t>965.05</t>
        </is>
      </c>
      <c r="K75" t="n">
        <v>1880632</v>
      </c>
      <c r="L75" t="inlineStr">
        <is>
          <t>1,81,49,10,471.15</t>
        </is>
      </c>
      <c r="M75" t="inlineStr">
        <is>
          <t>46,223</t>
        </is>
      </c>
      <c r="N75" t="inlineStr">
        <is>
          <t>8,27,306</t>
        </is>
      </c>
      <c r="O75" t="inlineStr">
        <is>
          <t>43.99</t>
        </is>
      </c>
      <c r="P75" t="inlineStr">
        <is>
          <t>2025-12-09</t>
        </is>
      </c>
      <c r="Q75" t="n">
        <v>25.5</v>
      </c>
      <c r="R75" t="n">
        <v>0.9352941176470552</v>
      </c>
      <c r="S75" t="n">
        <v>1845651.7</v>
      </c>
      <c r="T75" t="n">
        <v>17.43000000000001</v>
      </c>
      <c r="U75" t="n">
        <v>933.2050000000002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719.05</v>
      </c>
      <c r="AE75" t="n">
        <v>973.7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1.018952817587414</v>
      </c>
      <c r="AM75" t="n">
        <v>1.462994836488812</v>
      </c>
      <c r="AN75" t="n">
        <v>0.5</v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08-Dec-2025</t>
        </is>
      </c>
      <c r="D76" t="inlineStr">
        <is>
          <t>960.70</t>
        </is>
      </c>
      <c r="E76" t="n">
        <v>962.85</v>
      </c>
      <c r="F76" t="n">
        <v>963.3</v>
      </c>
      <c r="G76" t="n">
        <v>947.15</v>
      </c>
      <c r="H76" t="inlineStr">
        <is>
          <t>953.10</t>
        </is>
      </c>
      <c r="I76" t="n">
        <v>952.55</v>
      </c>
      <c r="J76" t="inlineStr">
        <is>
          <t>952.85</t>
        </is>
      </c>
      <c r="K76" t="n">
        <v>1172294</v>
      </c>
      <c r="L76" t="inlineStr">
        <is>
          <t>1,11,70,18,339.45</t>
        </is>
      </c>
      <c r="M76" t="inlineStr">
        <is>
          <t>33,228</t>
        </is>
      </c>
      <c r="N76" t="inlineStr">
        <is>
          <t>6,83,184</t>
        </is>
      </c>
      <c r="O76" t="inlineStr">
        <is>
          <t>58.28</t>
        </is>
      </c>
      <c r="P76" t="inlineStr">
        <is>
          <t>2025-12-08</t>
        </is>
      </c>
      <c r="Q76" t="n">
        <v>16.14999999999998</v>
      </c>
      <c r="R76" t="n">
        <v>0.3343653250773984</v>
      </c>
      <c r="S76" t="n">
        <v>1830146.35</v>
      </c>
      <c r="T76" t="n">
        <v>17.67000000000001</v>
      </c>
      <c r="U76" t="n">
        <v>929.0725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719.05</v>
      </c>
      <c r="AE76" t="n">
        <v>966.9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0.6405465879818846</v>
      </c>
      <c r="AM76" t="n">
        <v>0.9139784946236544</v>
      </c>
      <c r="AN76" t="n">
        <v>0.5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05-Dec-2025</t>
        </is>
      </c>
      <c r="D77" t="inlineStr">
        <is>
          <t>948.75</t>
        </is>
      </c>
      <c r="E77" t="n">
        <v>948.9</v>
      </c>
      <c r="F77" t="n">
        <v>965</v>
      </c>
      <c r="G77" t="n">
        <v>946.1</v>
      </c>
      <c r="H77" t="inlineStr">
        <is>
          <t>960.90</t>
        </is>
      </c>
      <c r="I77" t="n">
        <v>960.7</v>
      </c>
      <c r="J77" t="inlineStr">
        <is>
          <t>958.61</t>
        </is>
      </c>
      <c r="K77" t="n">
        <v>1640399</v>
      </c>
      <c r="L77" t="inlineStr">
        <is>
          <t>1,57,25,07,010.85</t>
        </is>
      </c>
      <c r="M77" t="inlineStr">
        <is>
          <t>48,637</t>
        </is>
      </c>
      <c r="N77" t="inlineStr">
        <is>
          <t>9,73,133</t>
        </is>
      </c>
      <c r="O77" t="inlineStr">
        <is>
          <t>59.32</t>
        </is>
      </c>
      <c r="P77" t="inlineStr">
        <is>
          <t>2025-12-05</t>
        </is>
      </c>
      <c r="Q77" t="n">
        <v>18.89999999999998</v>
      </c>
      <c r="R77" t="n">
        <v>0.7724867724867747</v>
      </c>
      <c r="S77" t="n">
        <v>1919478.5</v>
      </c>
      <c r="T77" t="n">
        <v>17.7225</v>
      </c>
      <c r="U77" t="n">
        <v>927.175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719.05</v>
      </c>
      <c r="AE77" t="n">
        <v>966.9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0.8546066027829955</v>
      </c>
      <c r="AM77" t="n">
        <v>1.066440964875157</v>
      </c>
      <c r="AN77" t="n">
        <v>0.5</v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04-Dec-2025</t>
        </is>
      </c>
      <c r="D78" t="inlineStr">
        <is>
          <t>948.70</t>
        </is>
      </c>
      <c r="E78" t="n">
        <v>949</v>
      </c>
      <c r="F78" t="n">
        <v>954</v>
      </c>
      <c r="G78" t="n">
        <v>943.65</v>
      </c>
      <c r="H78" t="inlineStr">
        <is>
          <t>949.00</t>
        </is>
      </c>
      <c r="I78" t="n">
        <v>948.75</v>
      </c>
      <c r="J78" t="inlineStr">
        <is>
          <t>948.10</t>
        </is>
      </c>
      <c r="K78" t="n">
        <v>651215</v>
      </c>
      <c r="L78" t="inlineStr">
        <is>
          <t>61,74,19,344.25</t>
        </is>
      </c>
      <c r="M78" t="inlineStr">
        <is>
          <t>39,871</t>
        </is>
      </c>
      <c r="N78" t="inlineStr">
        <is>
          <t>3,79,764</t>
        </is>
      </c>
      <c r="O78" t="inlineStr">
        <is>
          <t>58.32</t>
        </is>
      </c>
      <c r="P78" t="inlineStr">
        <is>
          <t>2025-12-04</t>
        </is>
      </c>
      <c r="Q78" t="n">
        <v>10.35000000000002</v>
      </c>
      <c r="R78" t="n">
        <v>0.4927536231884069</v>
      </c>
      <c r="S78" t="n">
        <v>1999070.85</v>
      </c>
      <c r="T78" t="n">
        <v>18.7225</v>
      </c>
      <c r="U78" t="n">
        <v>924.575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719.05</v>
      </c>
      <c r="AE78" t="n">
        <v>966.9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  <c r="AL78" t="n">
        <v>0.3257588394128202</v>
      </c>
      <c r="AM78" t="n">
        <v>0.552810789157432</v>
      </c>
      <c r="AN78" t="n">
        <v>0.5</v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03-Dec-2025</t>
        </is>
      </c>
      <c r="D79" t="inlineStr">
        <is>
          <t>953.05</t>
        </is>
      </c>
      <c r="E79" t="n">
        <v>951.8</v>
      </c>
      <c r="F79" t="n">
        <v>952.4</v>
      </c>
      <c r="G79" t="n">
        <v>938.4</v>
      </c>
      <c r="H79" t="inlineStr">
        <is>
          <t>952.00</t>
        </is>
      </c>
      <c r="I79" t="n">
        <v>948.7</v>
      </c>
      <c r="J79" t="inlineStr">
        <is>
          <t>944.32</t>
        </is>
      </c>
      <c r="K79" t="n">
        <v>2138096</v>
      </c>
      <c r="L79" t="inlineStr">
        <is>
          <t>2,01,90,53,408.55</t>
        </is>
      </c>
      <c r="M79" t="inlineStr">
        <is>
          <t>36,684</t>
        </is>
      </c>
      <c r="N79" t="inlineStr">
        <is>
          <t>14,18,321</t>
        </is>
      </c>
      <c r="O79" t="inlineStr">
        <is>
          <t>66.34</t>
        </is>
      </c>
      <c r="P79" t="inlineStr">
        <is>
          <t>2025-12-03</t>
        </is>
      </c>
      <c r="Q79" t="n">
        <v>14</v>
      </c>
      <c r="R79" t="n">
        <v>0.7357142857142905</v>
      </c>
      <c r="S79" t="n">
        <v>2143473.65</v>
      </c>
      <c r="T79" t="n">
        <v>19.0675</v>
      </c>
      <c r="U79" t="n">
        <v>921.1875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708.9</v>
      </c>
      <c r="AE79" t="n">
        <v>966.9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0.9974911518039888</v>
      </c>
      <c r="AM79" t="n">
        <v>0.7342336436344564</v>
      </c>
      <c r="AN79" t="n">
        <v>0.5</v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02-Dec-2025</t>
        </is>
      </c>
      <c r="D80" t="inlineStr">
        <is>
          <t>950.50</t>
        </is>
      </c>
      <c r="E80" t="n">
        <v>949.95</v>
      </c>
      <c r="F80" t="n">
        <v>966.9</v>
      </c>
      <c r="G80" t="n">
        <v>948.55</v>
      </c>
      <c r="H80" t="inlineStr">
        <is>
          <t>951.40</t>
        </is>
      </c>
      <c r="I80" t="n">
        <v>953.05</v>
      </c>
      <c r="J80" t="inlineStr">
        <is>
          <t>956.86</t>
        </is>
      </c>
      <c r="K80" t="n">
        <v>1845042</v>
      </c>
      <c r="L80" t="inlineStr">
        <is>
          <t>1,76,54,46,008.55</t>
        </is>
      </c>
      <c r="M80" t="inlineStr">
        <is>
          <t>46,247</t>
        </is>
      </c>
      <c r="N80" t="inlineStr">
        <is>
          <t>11,24,006</t>
        </is>
      </c>
      <c r="O80" t="inlineStr">
        <is>
          <t>60.92</t>
        </is>
      </c>
      <c r="P80" t="inlineStr">
        <is>
          <t>2025-12-02</t>
        </is>
      </c>
      <c r="Q80" t="n">
        <v>18.35000000000002</v>
      </c>
      <c r="R80" t="n">
        <v>0.2452316076294275</v>
      </c>
      <c r="S80" t="n">
        <v>2185647.7</v>
      </c>
      <c r="T80" t="n">
        <v>19.23</v>
      </c>
      <c r="U80" t="n">
        <v>917.7675000000002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703.85</v>
      </c>
      <c r="AE80" t="n">
        <v>966.9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0.8441625793580547</v>
      </c>
      <c r="AM80" t="n">
        <v>0.9542381695267822</v>
      </c>
      <c r="AN80" t="n">
        <v>0.5</v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01-Dec-2025</t>
        </is>
      </c>
      <c r="D81" t="inlineStr">
        <is>
          <t>955.25</t>
        </is>
      </c>
      <c r="E81" t="n">
        <v>955.4</v>
      </c>
      <c r="F81" t="n">
        <v>962.7</v>
      </c>
      <c r="G81" t="n">
        <v>947.8</v>
      </c>
      <c r="H81" t="inlineStr">
        <is>
          <t>951.20</t>
        </is>
      </c>
      <c r="I81" t="n">
        <v>950.5</v>
      </c>
      <c r="J81" t="inlineStr">
        <is>
          <t>953.11</t>
        </is>
      </c>
      <c r="K81" t="n">
        <v>1215469</v>
      </c>
      <c r="L81" t="inlineStr">
        <is>
          <t>1,15,84,74,767.40</t>
        </is>
      </c>
      <c r="M81" t="inlineStr">
        <is>
          <t>35,986</t>
        </is>
      </c>
      <c r="N81" t="inlineStr">
        <is>
          <t>6,31,133</t>
        </is>
      </c>
      <c r="O81" t="inlineStr">
        <is>
          <t>51.93</t>
        </is>
      </c>
      <c r="P81" t="inlineStr">
        <is>
          <t>2025-12-01</t>
        </is>
      </c>
      <c r="Q81" t="n">
        <v>14.90000000000009</v>
      </c>
      <c r="R81" t="n">
        <v>0.1812080536912771</v>
      </c>
      <c r="S81" t="n">
        <v>2155669</v>
      </c>
      <c r="T81" t="n">
        <v>19.3575</v>
      </c>
      <c r="U81" t="n">
        <v>913.4625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703.85</v>
      </c>
      <c r="AE81" t="n">
        <v>962.7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0.5638476964691703</v>
      </c>
      <c r="AM81" t="n">
        <v>0.7697274958026652</v>
      </c>
      <c r="AN81" t="n">
        <v>0.5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28-Nov-2025</t>
        </is>
      </c>
      <c r="D82" t="inlineStr">
        <is>
          <t>947.15</t>
        </is>
      </c>
      <c r="E82" t="n">
        <v>949</v>
      </c>
      <c r="F82" t="n">
        <v>956.3</v>
      </c>
      <c r="G82" t="n">
        <v>943.6</v>
      </c>
      <c r="H82" t="inlineStr">
        <is>
          <t>952.95</t>
        </is>
      </c>
      <c r="I82" t="n">
        <v>955.25</v>
      </c>
      <c r="J82" t="inlineStr">
        <is>
          <t>952.24</t>
        </is>
      </c>
      <c r="K82" t="n">
        <v>1439552</v>
      </c>
      <c r="L82" t="inlineStr">
        <is>
          <t>1,37,07,97,044.10</t>
        </is>
      </c>
      <c r="M82" t="inlineStr">
        <is>
          <t>35,089</t>
        </is>
      </c>
      <c r="N82" t="inlineStr">
        <is>
          <t>9,67,606</t>
        </is>
      </c>
      <c r="O82" t="inlineStr">
        <is>
          <t>67.22</t>
        </is>
      </c>
      <c r="P82" t="inlineStr">
        <is>
          <t>2025-11-28</t>
        </is>
      </c>
      <c r="Q82" t="n">
        <v>12.69999999999993</v>
      </c>
      <c r="R82" t="n">
        <v>0.9173228346456724</v>
      </c>
      <c r="S82" t="n">
        <v>2130403.2</v>
      </c>
      <c r="T82" t="n">
        <v>19.11499999999999</v>
      </c>
      <c r="U82" t="n">
        <v>909.83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703.85</v>
      </c>
      <c r="AE82" t="n">
        <v>962.65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0.6757180988087137</v>
      </c>
      <c r="AM82" t="n">
        <v>0.6643996861103812</v>
      </c>
      <c r="AN82" t="n">
        <v>0.7999999999999999</v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27-Nov-2025</t>
        </is>
      </c>
      <c r="D83" t="inlineStr">
        <is>
          <t>953.75</t>
        </is>
      </c>
      <c r="E83" t="n">
        <v>953.75</v>
      </c>
      <c r="F83" t="n">
        <v>955</v>
      </c>
      <c r="G83" t="n">
        <v>938.8</v>
      </c>
      <c r="H83" t="inlineStr">
        <is>
          <t>944.90</t>
        </is>
      </c>
      <c r="I83" t="n">
        <v>947.15</v>
      </c>
      <c r="J83" t="inlineStr">
        <is>
          <t>944.89</t>
        </is>
      </c>
      <c r="K83" t="n">
        <v>1254643</v>
      </c>
      <c r="L83" t="inlineStr">
        <is>
          <t>1,18,54,98,817.90</t>
        </is>
      </c>
      <c r="M83" t="inlineStr">
        <is>
          <t>48,229</t>
        </is>
      </c>
      <c r="N83" t="inlineStr">
        <is>
          <t>6,78,140</t>
        </is>
      </c>
      <c r="O83" t="inlineStr">
        <is>
          <t>54.05</t>
        </is>
      </c>
      <c r="P83" t="inlineStr">
        <is>
          <t>2025-11-27</t>
        </is>
      </c>
      <c r="Q83" t="n">
        <v>16.20000000000005</v>
      </c>
      <c r="R83" t="n">
        <v>0.5154320987654321</v>
      </c>
      <c r="S83" t="n">
        <v>2144947.8</v>
      </c>
      <c r="T83" t="n">
        <v>19.015</v>
      </c>
      <c r="U83" t="n">
        <v>905.9824999999998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698.3</v>
      </c>
      <c r="AE83" t="n">
        <v>962.65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0.5849293861603533</v>
      </c>
      <c r="AM83" t="n">
        <v>0.8519589797528292</v>
      </c>
      <c r="AN83" t="n">
        <v>0.5</v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26-Nov-2025</t>
        </is>
      </c>
      <c r="D84" t="inlineStr">
        <is>
          <t>944.05</t>
        </is>
      </c>
      <c r="E84" t="n">
        <v>943</v>
      </c>
      <c r="F84" t="n">
        <v>962.65</v>
      </c>
      <c r="G84" t="n">
        <v>941</v>
      </c>
      <c r="H84" t="inlineStr">
        <is>
          <t>951.00</t>
        </is>
      </c>
      <c r="I84" t="n">
        <v>953.75</v>
      </c>
      <c r="J84" t="inlineStr">
        <is>
          <t>954.43</t>
        </is>
      </c>
      <c r="K84" t="n">
        <v>2849853</v>
      </c>
      <c r="L84" t="inlineStr">
        <is>
          <t>2,71,99,83,288.85</t>
        </is>
      </c>
      <c r="M84" t="inlineStr">
        <is>
          <t>89,093</t>
        </is>
      </c>
      <c r="N84" t="inlineStr">
        <is>
          <t>18,51,412</t>
        </is>
      </c>
      <c r="O84" t="inlineStr">
        <is>
          <t>64.97</t>
        </is>
      </c>
      <c r="P84" t="inlineStr">
        <is>
          <t>2025-11-26</t>
        </is>
      </c>
      <c r="Q84" t="n">
        <v>21.64999999999998</v>
      </c>
      <c r="R84" t="n">
        <v>0.5889145496535803</v>
      </c>
      <c r="S84" t="n">
        <v>2228304.4</v>
      </c>
      <c r="T84" t="n">
        <v>18.8075</v>
      </c>
      <c r="U84" t="n">
        <v>902.7474999999999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698.3</v>
      </c>
      <c r="AE84" t="n">
        <v>962.65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1.27893343476771</v>
      </c>
      <c r="AM84" t="n">
        <v>1.151136514688288</v>
      </c>
      <c r="AN84" t="n">
        <v>0.5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25-Nov-2025</t>
        </is>
      </c>
      <c r="D85" t="inlineStr">
        <is>
          <t>925.10</t>
        </is>
      </c>
      <c r="E85" t="n">
        <v>925</v>
      </c>
      <c r="F85" t="n">
        <v>946.25</v>
      </c>
      <c r="G85" t="n">
        <v>925</v>
      </c>
      <c r="H85" t="inlineStr">
        <is>
          <t>945.00</t>
        </is>
      </c>
      <c r="I85" t="n">
        <v>944.05</v>
      </c>
      <c r="J85" t="inlineStr">
        <is>
          <t>938.77</t>
        </is>
      </c>
      <c r="K85" t="n">
        <v>2689417</v>
      </c>
      <c r="L85" t="inlineStr">
        <is>
          <t>2,52,47,38,443.25</t>
        </is>
      </c>
      <c r="M85" t="inlineStr">
        <is>
          <t>55,772</t>
        </is>
      </c>
      <c r="N85" t="inlineStr">
        <is>
          <t>14,72,906</t>
        </is>
      </c>
      <c r="O85" t="inlineStr">
        <is>
          <t>54.77</t>
        </is>
      </c>
      <c r="P85" t="inlineStr">
        <is>
          <t>2025-11-25</t>
        </is>
      </c>
      <c r="Q85" t="n">
        <v>21.25</v>
      </c>
      <c r="R85" t="n">
        <v>0.896470588235292</v>
      </c>
      <c r="S85" t="n">
        <v>2222679.05</v>
      </c>
      <c r="T85" t="n">
        <v>18.585</v>
      </c>
      <c r="U85" t="n">
        <v>899.0550000000001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698.3</v>
      </c>
      <c r="AE85" t="n">
        <v>946.25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1.209988909554891</v>
      </c>
      <c r="AM85" t="n">
        <v>1.143395211191822</v>
      </c>
      <c r="AN85" t="n">
        <v>0.5</v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24-Nov-2025</t>
        </is>
      </c>
      <c r="D86" t="inlineStr">
        <is>
          <t>915.35</t>
        </is>
      </c>
      <c r="E86" t="n">
        <v>915.35</v>
      </c>
      <c r="F86" t="n">
        <v>935.6</v>
      </c>
      <c r="G86" t="n">
        <v>913.35</v>
      </c>
      <c r="H86" t="inlineStr">
        <is>
          <t>924.90</t>
        </is>
      </c>
      <c r="I86" t="n">
        <v>925.1</v>
      </c>
      <c r="J86" t="inlineStr">
        <is>
          <t>926.86</t>
        </is>
      </c>
      <c r="K86" t="n">
        <v>3235422</v>
      </c>
      <c r="L86" t="inlineStr">
        <is>
          <t>2,99,87,93,746.85</t>
        </is>
      </c>
      <c r="M86" t="inlineStr">
        <is>
          <t>60,566</t>
        </is>
      </c>
      <c r="N86" t="inlineStr">
        <is>
          <t>21,48,532</t>
        </is>
      </c>
      <c r="O86" t="inlineStr">
        <is>
          <t>66.41</t>
        </is>
      </c>
      <c r="P86" t="inlineStr">
        <is>
          <t>2025-11-24</t>
        </is>
      </c>
      <c r="Q86" t="n">
        <v>22.25</v>
      </c>
      <c r="R86" t="n">
        <v>0.5280898876404494</v>
      </c>
      <c r="S86" t="n">
        <v>2163174.75</v>
      </c>
      <c r="T86" t="n">
        <v>18.24</v>
      </c>
      <c r="U86" t="n">
        <v>895.0625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698.3</v>
      </c>
      <c r="AE86" t="n">
        <v>935.6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1.495682214300994</v>
      </c>
      <c r="AM86" t="n">
        <v>1.21984649122807</v>
      </c>
      <c r="AN86" t="n">
        <v>0.5</v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21-Nov-2025</t>
        </is>
      </c>
      <c r="D87" t="inlineStr">
        <is>
          <t>919.30</t>
        </is>
      </c>
      <c r="E87" t="n">
        <v>918</v>
      </c>
      <c r="F87" t="n">
        <v>924.9</v>
      </c>
      <c r="G87" t="n">
        <v>908.6</v>
      </c>
      <c r="H87" t="inlineStr">
        <is>
          <t>916.00</t>
        </is>
      </c>
      <c r="I87" t="n">
        <v>915.35</v>
      </c>
      <c r="J87" t="inlineStr">
        <is>
          <t>915.51</t>
        </is>
      </c>
      <c r="K87" t="n">
        <v>1756372</v>
      </c>
      <c r="L87" t="inlineStr">
        <is>
          <t>1,60,79,76,879.05</t>
        </is>
      </c>
      <c r="M87" t="inlineStr">
        <is>
          <t>35,245</t>
        </is>
      </c>
      <c r="N87" t="inlineStr">
        <is>
          <t>10,80,517</t>
        </is>
      </c>
      <c r="O87" t="inlineStr">
        <is>
          <t>61.52</t>
        </is>
      </c>
      <c r="P87" t="inlineStr">
        <is>
          <t>2025-11-21</t>
        </is>
      </c>
      <c r="Q87" t="n">
        <v>16.29999999999995</v>
      </c>
      <c r="R87" t="n">
        <v>0.4141104294478539</v>
      </c>
      <c r="S87" t="n">
        <v>2090308.5</v>
      </c>
      <c r="T87" t="n">
        <v>17.96749999999999</v>
      </c>
      <c r="U87" t="n">
        <v>891.825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698.3</v>
      </c>
      <c r="AE87" t="n">
        <v>929.9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0.840245351344072</v>
      </c>
      <c r="AM87" t="n">
        <v>0.9071935438987038</v>
      </c>
      <c r="AN87" t="n">
        <v>0.5</v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20-Nov-2025</t>
        </is>
      </c>
      <c r="D88" t="inlineStr">
        <is>
          <t>925.65</t>
        </is>
      </c>
      <c r="E88" t="n">
        <v>925.65</v>
      </c>
      <c r="F88" t="n">
        <v>929</v>
      </c>
      <c r="G88" t="n">
        <v>916.25</v>
      </c>
      <c r="H88" t="inlineStr">
        <is>
          <t>922.80</t>
        </is>
      </c>
      <c r="I88" t="n">
        <v>919.3</v>
      </c>
      <c r="J88" t="inlineStr">
        <is>
          <t>921.66</t>
        </is>
      </c>
      <c r="K88" t="n">
        <v>599130</v>
      </c>
      <c r="L88" t="inlineStr">
        <is>
          <t>55,21,94,288.95</t>
        </is>
      </c>
      <c r="M88" t="inlineStr">
        <is>
          <t>27,243</t>
        </is>
      </c>
      <c r="N88" t="inlineStr">
        <is>
          <t>2,69,836</t>
        </is>
      </c>
      <c r="O88" t="inlineStr">
        <is>
          <t>45.04</t>
        </is>
      </c>
      <c r="P88" t="inlineStr">
        <is>
          <t>2025-11-20</t>
        </is>
      </c>
      <c r="Q88" t="n">
        <v>12.75</v>
      </c>
      <c r="R88" t="n">
        <v>0.2392156862745062</v>
      </c>
      <c r="S88" t="n">
        <v>2242873.45</v>
      </c>
      <c r="T88" t="n">
        <v>18.3</v>
      </c>
      <c r="U88" t="n">
        <v>889.5925000000001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695.65</v>
      </c>
      <c r="AE88" t="n">
        <v>929.9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0.2671260832839231</v>
      </c>
      <c r="AM88" t="n">
        <v>0.6967213114754098</v>
      </c>
      <c r="AN88" t="n">
        <v>0.5</v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19-Nov-2025</t>
        </is>
      </c>
      <c r="D89" t="inlineStr">
        <is>
          <t>920.15</t>
        </is>
      </c>
      <c r="E89" t="n">
        <v>924.75</v>
      </c>
      <c r="F89" t="n">
        <v>928</v>
      </c>
      <c r="G89" t="n">
        <v>910.8</v>
      </c>
      <c r="H89" t="inlineStr">
        <is>
          <t>924.00</t>
        </is>
      </c>
      <c r="I89" t="n">
        <v>925.65</v>
      </c>
      <c r="J89" t="inlineStr">
        <is>
          <t>923.24</t>
        </is>
      </c>
      <c r="K89" t="n">
        <v>3061415</v>
      </c>
      <c r="L89" t="inlineStr">
        <is>
          <t>2,82,64,10,926.55</t>
        </is>
      </c>
      <c r="M89" t="inlineStr">
        <is>
          <t>49,449</t>
        </is>
      </c>
      <c r="N89" t="inlineStr">
        <is>
          <t>22,80,497</t>
        </is>
      </c>
      <c r="O89" t="inlineStr">
        <is>
          <t>74.49</t>
        </is>
      </c>
      <c r="P89" t="inlineStr">
        <is>
          <t>2025-11-19</t>
        </is>
      </c>
      <c r="Q89" t="n">
        <v>17.20000000000005</v>
      </c>
      <c r="R89" t="n">
        <v>0.8633720930232549</v>
      </c>
      <c r="S89" t="n">
        <v>2237077.75</v>
      </c>
      <c r="T89" t="n">
        <v>18.325</v>
      </c>
      <c r="U89" t="n">
        <v>886.6950000000001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694.85</v>
      </c>
      <c r="AE89" t="n">
        <v>929.9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1.368488422005002</v>
      </c>
      <c r="AM89" t="n">
        <v>0.93860845839018</v>
      </c>
      <c r="AN89" t="n">
        <v>0.5</v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18-Nov-2025</t>
        </is>
      </c>
      <c r="D90" t="inlineStr">
        <is>
          <t>912.70</t>
        </is>
      </c>
      <c r="E90" t="n">
        <v>912.65</v>
      </c>
      <c r="F90" t="n">
        <v>929.9</v>
      </c>
      <c r="G90" t="n">
        <v>909.9</v>
      </c>
      <c r="H90" t="inlineStr">
        <is>
          <t>922.00</t>
        </is>
      </c>
      <c r="I90" t="n">
        <v>920.15</v>
      </c>
      <c r="J90" t="inlineStr">
        <is>
          <t>922.12</t>
        </is>
      </c>
      <c r="K90" t="n">
        <v>3097067</v>
      </c>
      <c r="L90" t="inlineStr">
        <is>
          <t>2,85,58,78,249.10</t>
        </is>
      </c>
      <c r="M90" t="inlineStr">
        <is>
          <t>56,030</t>
        </is>
      </c>
      <c r="N90" t="inlineStr">
        <is>
          <t>17,56,753</t>
        </is>
      </c>
      <c r="O90" t="inlineStr">
        <is>
          <t>56.72</t>
        </is>
      </c>
      <c r="P90" t="inlineStr">
        <is>
          <t>2025-11-18</t>
        </is>
      </c>
      <c r="Q90" t="n">
        <v>20</v>
      </c>
      <c r="R90" t="n">
        <v>0.5125</v>
      </c>
      <c r="S90" t="n">
        <v>3087728</v>
      </c>
      <c r="T90" t="n">
        <v>20.1475</v>
      </c>
      <c r="U90" t="n">
        <v>883.6725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694.3</v>
      </c>
      <c r="AE90" t="n">
        <v>929.9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1.003024553976257</v>
      </c>
      <c r="AM90" t="n">
        <v>0.9926789924308228</v>
      </c>
      <c r="AN90" t="n">
        <v>0.5</v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17-Nov-2025</t>
        </is>
      </c>
      <c r="D91" t="inlineStr">
        <is>
          <t>890.60</t>
        </is>
      </c>
      <c r="E91" t="n">
        <v>895</v>
      </c>
      <c r="F91" t="n">
        <v>919.4</v>
      </c>
      <c r="G91" t="n">
        <v>892.15</v>
      </c>
      <c r="H91" t="inlineStr">
        <is>
          <t>914.00</t>
        </is>
      </c>
      <c r="I91" t="n">
        <v>912.7</v>
      </c>
      <c r="J91" t="inlineStr">
        <is>
          <t>912.69</t>
        </is>
      </c>
      <c r="K91" t="n">
        <v>2325495</v>
      </c>
      <c r="L91" t="inlineStr">
        <is>
          <t>2,12,24,64,103.10</t>
        </is>
      </c>
      <c r="M91" t="inlineStr">
        <is>
          <t>55,454</t>
        </is>
      </c>
      <c r="N91" t="inlineStr">
        <is>
          <t>10,44,439</t>
        </is>
      </c>
      <c r="O91" t="inlineStr">
        <is>
          <t>44.91</t>
        </is>
      </c>
      <c r="P91" t="inlineStr">
        <is>
          <t>2025-11-17</t>
        </is>
      </c>
      <c r="Q91" t="n">
        <v>27.25</v>
      </c>
      <c r="R91" t="n">
        <v>0.754128440366975</v>
      </c>
      <c r="S91" t="n">
        <v>3173586.7</v>
      </c>
      <c r="T91" t="n">
        <v>20.0175</v>
      </c>
      <c r="U91" t="n">
        <v>877.2875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682.15</v>
      </c>
      <c r="AE91" t="n">
        <v>922.9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0.7327655488346986</v>
      </c>
      <c r="AM91" t="n">
        <v>1.361308854752092</v>
      </c>
      <c r="AN91" t="n">
        <v>0.5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14-Nov-2025</t>
        </is>
      </c>
      <c r="D92" t="inlineStr">
        <is>
          <t>886.70</t>
        </is>
      </c>
      <c r="E92" t="n">
        <v>886</v>
      </c>
      <c r="F92" t="n">
        <v>894.55</v>
      </c>
      <c r="G92" t="n">
        <v>882.5</v>
      </c>
      <c r="H92" t="inlineStr">
        <is>
          <t>891.90</t>
        </is>
      </c>
      <c r="I92" t="n">
        <v>890.6</v>
      </c>
      <c r="J92" t="inlineStr">
        <is>
          <t>890.09</t>
        </is>
      </c>
      <c r="K92" t="n">
        <v>1668762</v>
      </c>
      <c r="L92" t="inlineStr">
        <is>
          <t>1,48,53,42,970.15</t>
        </is>
      </c>
      <c r="M92" t="inlineStr">
        <is>
          <t>27,227</t>
        </is>
      </c>
      <c r="N92" t="inlineStr">
        <is>
          <t>11,64,044</t>
        </is>
      </c>
      <c r="O92" t="inlineStr">
        <is>
          <t>69.75</t>
        </is>
      </c>
      <c r="P92" t="inlineStr">
        <is>
          <t>2025-11-14</t>
        </is>
      </c>
      <c r="Q92" t="n">
        <v>12.04999999999996</v>
      </c>
      <c r="R92" t="n">
        <v>0.6721991701244857</v>
      </c>
      <c r="S92" t="n">
        <v>3150556.3</v>
      </c>
      <c r="T92" t="n">
        <v>19.605</v>
      </c>
      <c r="U92" t="n">
        <v>871.5775000000001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682.15</v>
      </c>
      <c r="AE92" t="n">
        <v>922.9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0.5296721724985521</v>
      </c>
      <c r="AM92" t="n">
        <v>0.6146391226727852</v>
      </c>
      <c r="AN92" t="n">
        <v>0.7999999999999999</v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13-Nov-2025</t>
        </is>
      </c>
      <c r="D93" t="inlineStr">
        <is>
          <t>882.05</t>
        </is>
      </c>
      <c r="E93" t="n">
        <v>881.5</v>
      </c>
      <c r="F93" t="n">
        <v>891.85</v>
      </c>
      <c r="G93" t="n">
        <v>878.8</v>
      </c>
      <c r="H93" t="inlineStr">
        <is>
          <t>886.00</t>
        </is>
      </c>
      <c r="I93" t="n">
        <v>886.7</v>
      </c>
      <c r="J93" t="inlineStr">
        <is>
          <t>886.21</t>
        </is>
      </c>
      <c r="K93" t="n">
        <v>1162548</v>
      </c>
      <c r="L93" t="inlineStr">
        <is>
          <t>1,03,02,58,235.85</t>
        </is>
      </c>
      <c r="M93" t="inlineStr">
        <is>
          <t>43,288</t>
        </is>
      </c>
      <c r="N93" t="inlineStr">
        <is>
          <t>5,92,857</t>
        </is>
      </c>
      <c r="O93" t="inlineStr">
        <is>
          <t>51.00</t>
        </is>
      </c>
      <c r="P93" t="inlineStr">
        <is>
          <t>2025-11-13</t>
        </is>
      </c>
      <c r="Q93" t="n">
        <v>13.05000000000007</v>
      </c>
      <c r="R93" t="n">
        <v>0.6053639846743333</v>
      </c>
      <c r="S93" t="n">
        <v>3073824.2</v>
      </c>
      <c r="T93" t="n">
        <v>19.0025</v>
      </c>
      <c r="U93" t="n">
        <v>867.2725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682.15</v>
      </c>
      <c r="AE93" t="n">
        <v>922.9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0.3782090075287975</v>
      </c>
      <c r="AM93" t="n">
        <v>0.6867517431916887</v>
      </c>
      <c r="AN93" t="n">
        <v>0.7999999999999999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12-Nov-2025</t>
        </is>
      </c>
      <c r="D94" t="inlineStr">
        <is>
          <t>889.40</t>
        </is>
      </c>
      <c r="E94" t="n">
        <v>897.45</v>
      </c>
      <c r="F94" t="n">
        <v>897.45</v>
      </c>
      <c r="G94" t="n">
        <v>879.65</v>
      </c>
      <c r="H94" t="inlineStr">
        <is>
          <t>880.20</t>
        </is>
      </c>
      <c r="I94" t="n">
        <v>882.05</v>
      </c>
      <c r="J94" t="inlineStr">
        <is>
          <t>883.54</t>
        </is>
      </c>
      <c r="K94" t="n">
        <v>1230211</v>
      </c>
      <c r="L94" t="inlineStr">
        <is>
          <t>1,08,69,34,994.60</t>
        </is>
      </c>
      <c r="M94" t="inlineStr">
        <is>
          <t>26,846</t>
        </is>
      </c>
      <c r="N94" t="inlineStr">
        <is>
          <t>7,00,316</t>
        </is>
      </c>
      <c r="O94" t="inlineStr">
        <is>
          <t>56.93</t>
        </is>
      </c>
      <c r="P94" t="inlineStr">
        <is>
          <t>2025-11-12</t>
        </is>
      </c>
      <c r="Q94" t="n">
        <v>17.80000000000007</v>
      </c>
      <c r="R94" t="n">
        <v>0.1348314606741555</v>
      </c>
      <c r="S94" t="n">
        <v>3205912.5</v>
      </c>
      <c r="T94" t="n">
        <v>19.895</v>
      </c>
      <c r="U94" t="n">
        <v>863.0424999999999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682.15</v>
      </c>
      <c r="AE94" t="n">
        <v>922.9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0.3837319327960448</v>
      </c>
      <c r="AM94" t="n">
        <v>0.8946971600904784</v>
      </c>
      <c r="AN94" t="n">
        <v>0.5</v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11-Nov-2025</t>
        </is>
      </c>
      <c r="D95" t="inlineStr">
        <is>
          <t>914.60</t>
        </is>
      </c>
      <c r="E95" t="n">
        <v>915</v>
      </c>
      <c r="F95" t="n">
        <v>916.9</v>
      </c>
      <c r="G95" t="n">
        <v>886.6</v>
      </c>
      <c r="H95" t="inlineStr">
        <is>
          <t>890.10</t>
        </is>
      </c>
      <c r="I95" t="n">
        <v>889.4</v>
      </c>
      <c r="J95" t="inlineStr">
        <is>
          <t>894.14</t>
        </is>
      </c>
      <c r="K95" t="n">
        <v>1570525</v>
      </c>
      <c r="L95" t="inlineStr">
        <is>
          <t>1,40,42,68,156.15</t>
        </is>
      </c>
      <c r="M95" t="inlineStr">
        <is>
          <t>45,963</t>
        </is>
      </c>
      <c r="N95" t="inlineStr">
        <is>
          <t>8,50,029</t>
        </is>
      </c>
      <c r="O95" t="inlineStr">
        <is>
          <t>54.12</t>
        </is>
      </c>
      <c r="P95" t="inlineStr">
        <is>
          <t>2025-11-11</t>
        </is>
      </c>
      <c r="Q95" t="n">
        <v>30.29999999999995</v>
      </c>
      <c r="R95" t="n">
        <v>0.092409240924091</v>
      </c>
      <c r="S95" t="n">
        <v>3257429.95</v>
      </c>
      <c r="T95" t="n">
        <v>19.7125</v>
      </c>
      <c r="U95" t="n">
        <v>857.5725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682.15</v>
      </c>
      <c r="AE95" t="n">
        <v>922.9</v>
      </c>
      <c r="AF95" t="inlineStr">
        <is>
          <t>Resistance</t>
        </is>
      </c>
      <c r="AG95" t="inlineStr">
        <is>
          <t>No_Demand</t>
        </is>
      </c>
      <c r="AH95" t="inlineStr">
        <is>
          <t>Pending ⏳</t>
        </is>
      </c>
      <c r="AL95" t="n">
        <v>0.4821362313562568</v>
      </c>
      <c r="AM95" t="n">
        <v>1.537095751426758</v>
      </c>
      <c r="AN95" t="n">
        <v>0.5</v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10-Nov-2025</t>
        </is>
      </c>
      <c r="D96" t="inlineStr">
        <is>
          <t>908.70</t>
        </is>
      </c>
      <c r="E96" t="n">
        <v>907.15</v>
      </c>
      <c r="F96" t="n">
        <v>922.9</v>
      </c>
      <c r="G96" t="n">
        <v>905.7</v>
      </c>
      <c r="H96" t="inlineStr">
        <is>
          <t>912.15</t>
        </is>
      </c>
      <c r="I96" t="n">
        <v>914.6</v>
      </c>
      <c r="J96" t="inlineStr">
        <is>
          <t>916.23</t>
        </is>
      </c>
      <c r="K96" t="n">
        <v>2958937</v>
      </c>
      <c r="L96" t="inlineStr">
        <is>
          <t>2,71,10,77,029.45</t>
        </is>
      </c>
      <c r="M96" t="inlineStr">
        <is>
          <t>39,724</t>
        </is>
      </c>
      <c r="N96" t="inlineStr">
        <is>
          <t>19,77,582</t>
        </is>
      </c>
      <c r="O96" t="inlineStr">
        <is>
          <t>66.83</t>
        </is>
      </c>
      <c r="P96" t="inlineStr">
        <is>
          <t>2025-11-10</t>
        </is>
      </c>
      <c r="Q96" t="n">
        <v>17.19999999999993</v>
      </c>
      <c r="R96" t="n">
        <v>0.517441860465117</v>
      </c>
      <c r="S96" t="n">
        <v>3286625.5</v>
      </c>
      <c r="T96" t="n">
        <v>18.995</v>
      </c>
      <c r="U96" t="n">
        <v>851.4575000000001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682.15</v>
      </c>
      <c r="AE96" t="n">
        <v>922.9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0.9002963678094751</v>
      </c>
      <c r="AM96" t="n">
        <v>0.9055014477494042</v>
      </c>
      <c r="AN96" t="n">
        <v>0.5</v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07-Nov-2025</t>
        </is>
      </c>
      <c r="D97" t="inlineStr">
        <is>
          <t>881.00</t>
        </is>
      </c>
      <c r="E97" t="n">
        <v>876.05</v>
      </c>
      <c r="F97" t="n">
        <v>909.75</v>
      </c>
      <c r="G97" t="n">
        <v>870.85</v>
      </c>
      <c r="H97" t="inlineStr">
        <is>
          <t>907.15</t>
        </is>
      </c>
      <c r="I97" t="n">
        <v>908.7</v>
      </c>
      <c r="J97" t="inlineStr">
        <is>
          <t>895.86</t>
        </is>
      </c>
      <c r="K97" t="n">
        <v>3232246</v>
      </c>
      <c r="L97" t="inlineStr">
        <is>
          <t>2,89,56,30,525.05</t>
        </is>
      </c>
      <c r="M97" t="inlineStr">
        <is>
          <t>63,959</t>
        </is>
      </c>
      <c r="N97" t="inlineStr">
        <is>
          <t>16,27,223</t>
        </is>
      </c>
      <c r="O97" t="inlineStr">
        <is>
          <t>50.34</t>
        </is>
      </c>
      <c r="P97" t="inlineStr">
        <is>
          <t>2025-11-07</t>
        </is>
      </c>
      <c r="Q97" t="n">
        <v>38.89999999999998</v>
      </c>
      <c r="R97" t="n">
        <v>0.9730077120822632</v>
      </c>
      <c r="S97" t="n">
        <v>3186161.75</v>
      </c>
      <c r="T97" t="n">
        <v>18.66</v>
      </c>
      <c r="U97" t="n">
        <v>843.89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682.15</v>
      </c>
      <c r="AE97" t="n">
        <v>909.75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1.014463876480847</v>
      </c>
      <c r="AM97" t="n">
        <v>2.084673097534832</v>
      </c>
      <c r="AN97" t="n">
        <v>0.5</v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06-Nov-2025</t>
        </is>
      </c>
      <c r="D98" t="inlineStr">
        <is>
          <t>880.30</t>
        </is>
      </c>
      <c r="E98" t="n">
        <v>880.9</v>
      </c>
      <c r="F98" t="n">
        <v>892.65</v>
      </c>
      <c r="G98" t="n">
        <v>875.4</v>
      </c>
      <c r="H98" t="inlineStr">
        <is>
          <t>881.00</t>
        </is>
      </c>
      <c r="I98" t="n">
        <v>881</v>
      </c>
      <c r="J98" t="inlineStr">
        <is>
          <t>882.78</t>
        </is>
      </c>
      <c r="K98" t="n">
        <v>3539271</v>
      </c>
      <c r="L98" t="inlineStr">
        <is>
          <t>3,12,43,93,908.15</t>
        </is>
      </c>
      <c r="M98" t="inlineStr">
        <is>
          <t>49,814</t>
        </is>
      </c>
      <c r="N98" t="inlineStr">
        <is>
          <t>25,01,967</t>
        </is>
      </c>
      <c r="O98" t="inlineStr">
        <is>
          <t>70.69</t>
        </is>
      </c>
      <c r="P98" t="inlineStr">
        <is>
          <t>2025-11-06</t>
        </is>
      </c>
      <c r="Q98" t="n">
        <v>17.25</v>
      </c>
      <c r="R98" t="n">
        <v>0.3246376811594216</v>
      </c>
      <c r="S98" t="n">
        <v>3110737.1</v>
      </c>
      <c r="T98" t="n">
        <v>17.46</v>
      </c>
      <c r="U98" t="n">
        <v>836.4549999999999</v>
      </c>
      <c r="V98" t="n">
        <v>2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682.15</v>
      </c>
      <c r="AE98" t="n">
        <v>892.65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1.137759600449681</v>
      </c>
      <c r="AM98" t="n">
        <v>0.9879725085910652</v>
      </c>
      <c r="AN98" t="n">
        <v>0.5</v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04-Nov-2025</t>
        </is>
      </c>
      <c r="D99" t="inlineStr">
        <is>
          <t>866.95</t>
        </is>
      </c>
      <c r="E99" t="n">
        <v>866.95</v>
      </c>
      <c r="F99" t="n">
        <v>881</v>
      </c>
      <c r="G99" t="n">
        <v>863.75</v>
      </c>
      <c r="H99" t="inlineStr">
        <is>
          <t>880.10</t>
        </is>
      </c>
      <c r="I99" t="n">
        <v>880.3</v>
      </c>
      <c r="J99" t="inlineStr">
        <is>
          <t>873.78</t>
        </is>
      </c>
      <c r="K99" t="n">
        <v>2981577</v>
      </c>
      <c r="L99" t="inlineStr">
        <is>
          <t>2,60,52,46,231.75</t>
        </is>
      </c>
      <c r="M99" t="inlineStr">
        <is>
          <t>41,570</t>
        </is>
      </c>
      <c r="N99" t="inlineStr">
        <is>
          <t>22,72,600</t>
        </is>
      </c>
      <c r="O99" t="inlineStr">
        <is>
          <t>76.22</t>
        </is>
      </c>
      <c r="P99" t="inlineStr">
        <is>
          <t>2025-11-04</t>
        </is>
      </c>
      <c r="Q99" t="n">
        <v>17.25</v>
      </c>
      <c r="R99" t="n">
        <v>0.9594202898550698</v>
      </c>
      <c r="S99" t="n">
        <v>3101005.5</v>
      </c>
      <c r="T99" t="n">
        <v>17.635</v>
      </c>
      <c r="U99" t="n">
        <v>830.79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682.15</v>
      </c>
      <c r="AE99" t="n">
        <v>886.45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0.9614871692423634</v>
      </c>
      <c r="AM99" t="n">
        <v>0.9781684150836404</v>
      </c>
      <c r="AN99" t="n">
        <v>0.5</v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877.85</t>
        </is>
      </c>
      <c r="E100" t="n">
        <v>877</v>
      </c>
      <c r="F100" t="n">
        <v>885.65</v>
      </c>
      <c r="G100" t="n">
        <v>864.75</v>
      </c>
      <c r="H100" t="inlineStr">
        <is>
          <t>867.50</t>
        </is>
      </c>
      <c r="I100" t="n">
        <v>866.95</v>
      </c>
      <c r="J100" t="inlineStr">
        <is>
          <t>874.52</t>
        </is>
      </c>
      <c r="K100" t="n">
        <v>1245468</v>
      </c>
      <c r="L100" t="inlineStr">
        <is>
          <t>1,08,91,92,876.10</t>
        </is>
      </c>
      <c r="M100" t="inlineStr">
        <is>
          <t>37,238</t>
        </is>
      </c>
      <c r="N100" t="inlineStr">
        <is>
          <t>5,88,937</t>
        </is>
      </c>
      <c r="O100" t="inlineStr">
        <is>
          <t>47.29</t>
        </is>
      </c>
      <c r="P100" t="inlineStr">
        <is>
          <t>2025-11-03</t>
        </is>
      </c>
      <c r="Q100" t="n">
        <v>20.89999999999998</v>
      </c>
      <c r="R100" t="n">
        <v>0.1052631578947391</v>
      </c>
      <c r="S100" t="n">
        <v>3073798.55</v>
      </c>
      <c r="T100" t="n">
        <v>17.27500000000001</v>
      </c>
      <c r="U100" t="n">
        <v>824.975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682.15</v>
      </c>
      <c r="AE100" t="n">
        <v>886.45</v>
      </c>
      <c r="AF100" t="inlineStr">
        <is>
          <t>Resistance</t>
        </is>
      </c>
      <c r="AG100" t="inlineStr">
        <is>
          <t>Panic_Selling</t>
        </is>
      </c>
      <c r="AH100" t="inlineStr">
        <is>
          <t>Pending ⏳</t>
        </is>
      </c>
      <c r="AL100" t="n">
        <v>0.4051885573307984</v>
      </c>
      <c r="AM100" t="n">
        <v>1.20984081041968</v>
      </c>
      <c r="AN100" t="n">
        <v>0.5</v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878.30</t>
        </is>
      </c>
      <c r="E101" t="n">
        <v>878.25</v>
      </c>
      <c r="F101" t="n">
        <v>882.75</v>
      </c>
      <c r="G101" t="n">
        <v>872.7</v>
      </c>
      <c r="H101" t="inlineStr">
        <is>
          <t>876.00</t>
        </is>
      </c>
      <c r="I101" t="n">
        <v>877.85</v>
      </c>
      <c r="J101" t="inlineStr">
        <is>
          <t>877.07</t>
        </is>
      </c>
      <c r="K101" t="n">
        <v>710153</v>
      </c>
      <c r="L101" t="inlineStr">
        <is>
          <t>62,28,53,145.90</t>
        </is>
      </c>
      <c r="M101" t="inlineStr">
        <is>
          <t>30,868</t>
        </is>
      </c>
      <c r="N101" t="inlineStr">
        <is>
          <t>3,37,139</t>
        </is>
      </c>
      <c r="O101" t="inlineStr">
        <is>
          <t>47.47</t>
        </is>
      </c>
      <c r="P101" t="inlineStr">
        <is>
          <t>2025-10-31</t>
        </is>
      </c>
      <c r="Q101" t="n">
        <v>10.04999999999996</v>
      </c>
      <c r="R101" t="n">
        <v>0.5124378109452737</v>
      </c>
      <c r="S101" t="n">
        <v>3133890.25</v>
      </c>
      <c r="T101" t="n">
        <v>17.20000000000001</v>
      </c>
      <c r="U101" t="n">
        <v>819.775</v>
      </c>
      <c r="V101" t="n">
        <v>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No Signal</t>
        </is>
      </c>
      <c r="AD101" t="n">
        <v>682.15</v>
      </c>
      <c r="AE101" t="n">
        <v>886.45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  <c r="AL101" t="n">
        <v>0.2266042979648058</v>
      </c>
      <c r="AM101" t="n">
        <v>0.5843023255813925</v>
      </c>
      <c r="AN101" t="n">
        <v>0.5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882.45</t>
        </is>
      </c>
      <c r="E102" t="n">
        <v>883</v>
      </c>
      <c r="F102" t="n">
        <v>885.5</v>
      </c>
      <c r="G102" t="n">
        <v>874.8</v>
      </c>
      <c r="H102" t="inlineStr">
        <is>
          <t>876.20</t>
        </is>
      </c>
      <c r="I102" t="n">
        <v>878.3</v>
      </c>
      <c r="J102" t="inlineStr">
        <is>
          <t>880.83</t>
        </is>
      </c>
      <c r="K102" t="n">
        <v>1730444</v>
      </c>
      <c r="L102" t="inlineStr">
        <is>
          <t>1,52,42,21,907.50</t>
        </is>
      </c>
      <c r="M102" t="inlineStr">
        <is>
          <t>55,829</t>
        </is>
      </c>
      <c r="N102" t="inlineStr">
        <is>
          <t>10,32,178</t>
        </is>
      </c>
      <c r="O102" t="inlineStr">
        <is>
          <t>59.65</t>
        </is>
      </c>
      <c r="P102" t="inlineStr">
        <is>
          <t>2025-10-30</t>
        </is>
      </c>
      <c r="Q102" t="n">
        <v>10.70000000000004</v>
      </c>
      <c r="R102" t="n">
        <v>0.3271028037383163</v>
      </c>
      <c r="S102" t="n">
        <v>3185592.55</v>
      </c>
      <c r="T102" t="n">
        <v>17.84750000000001</v>
      </c>
      <c r="U102" t="n">
        <v>812.9775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682.15</v>
      </c>
      <c r="AE102" t="n">
        <v>886.45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0.5432094572169941</v>
      </c>
      <c r="AM102" t="n">
        <v>0.5995237428211257</v>
      </c>
      <c r="AN102" t="n">
        <v>0.5</v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879.90</t>
        </is>
      </c>
      <c r="E103" t="n">
        <v>886</v>
      </c>
      <c r="F103" t="n">
        <v>886.45</v>
      </c>
      <c r="G103" t="n">
        <v>874.4</v>
      </c>
      <c r="H103" t="inlineStr">
        <is>
          <t>883.20</t>
        </is>
      </c>
      <c r="I103" t="n">
        <v>882.45</v>
      </c>
      <c r="J103" t="inlineStr">
        <is>
          <t>880.08</t>
        </is>
      </c>
      <c r="K103" t="n">
        <v>2921775</v>
      </c>
      <c r="L103" t="inlineStr">
        <is>
          <t>2,57,13,99,075.25</t>
        </is>
      </c>
      <c r="M103" t="inlineStr">
        <is>
          <t>48,241</t>
        </is>
      </c>
      <c r="N103" t="inlineStr">
        <is>
          <t>21,31,573</t>
        </is>
      </c>
      <c r="O103" t="inlineStr">
        <is>
          <t>72.95</t>
        </is>
      </c>
      <c r="P103" t="inlineStr">
        <is>
          <t>2025-10-29</t>
        </is>
      </c>
      <c r="Q103" t="n">
        <v>12.05000000000007</v>
      </c>
      <c r="R103" t="n">
        <v>0.6680497925311222</v>
      </c>
      <c r="S103" t="n">
        <v>3289207.7</v>
      </c>
      <c r="T103" t="n">
        <v>18.43000000000001</v>
      </c>
      <c r="U103" t="n">
        <v>805.2900000000001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682.15</v>
      </c>
      <c r="AE103" t="n">
        <v>886.45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0.8882914265341163</v>
      </c>
      <c r="AM103" t="n">
        <v>0.653825284861642</v>
      </c>
      <c r="AN103" t="n">
        <v>0.5</v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864.20</t>
        </is>
      </c>
      <c r="E104" t="n">
        <v>864.2</v>
      </c>
      <c r="F104" t="n">
        <v>881.4</v>
      </c>
      <c r="G104" t="n">
        <v>864.2</v>
      </c>
      <c r="H104" t="inlineStr">
        <is>
          <t>880.00</t>
        </is>
      </c>
      <c r="I104" t="n">
        <v>879.9</v>
      </c>
      <c r="J104" t="inlineStr">
        <is>
          <t>876.75</t>
        </is>
      </c>
      <c r="K104" t="n">
        <v>2737346</v>
      </c>
      <c r="L104" t="inlineStr">
        <is>
          <t>2,39,99,68,799.45</t>
        </is>
      </c>
      <c r="M104" t="inlineStr">
        <is>
          <t>55,938</t>
        </is>
      </c>
      <c r="N104" t="inlineStr">
        <is>
          <t>15,28,583</t>
        </is>
      </c>
      <c r="O104" t="inlineStr">
        <is>
          <t>55.84</t>
        </is>
      </c>
      <c r="P104" t="inlineStr">
        <is>
          <t>2025-10-28</t>
        </is>
      </c>
      <c r="Q104" t="n">
        <v>17.19999999999993</v>
      </c>
      <c r="R104" t="n">
        <v>0.9127906976744182</v>
      </c>
      <c r="S104" t="n">
        <v>3312517.5</v>
      </c>
      <c r="T104" t="n">
        <v>18.39750000000001</v>
      </c>
      <c r="U104" t="n">
        <v>797.7375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682.15</v>
      </c>
      <c r="AE104" t="n">
        <v>884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  <c r="AL104" t="n">
        <v>0.8263642380757233</v>
      </c>
      <c r="AM104" t="n">
        <v>0.9349096344612</v>
      </c>
      <c r="AN104" t="n">
        <v>0.5</v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860.35</t>
        </is>
      </c>
      <c r="E105" t="n">
        <v>860</v>
      </c>
      <c r="F105" t="n">
        <v>869.65</v>
      </c>
      <c r="G105" t="n">
        <v>855.3</v>
      </c>
      <c r="H105" t="inlineStr">
        <is>
          <t>865.50</t>
        </is>
      </c>
      <c r="I105" t="n">
        <v>864.2</v>
      </c>
      <c r="J105" t="inlineStr">
        <is>
          <t>863.66</t>
        </is>
      </c>
      <c r="K105" t="n">
        <v>1499331</v>
      </c>
      <c r="L105" t="inlineStr">
        <is>
          <t>1,29,49,15,138.55</t>
        </is>
      </c>
      <c r="M105" t="inlineStr">
        <is>
          <t>40,806</t>
        </is>
      </c>
      <c r="N105" t="inlineStr">
        <is>
          <t>8,62,632</t>
        </is>
      </c>
      <c r="O105" t="inlineStr">
        <is>
          <t>57.53</t>
        </is>
      </c>
      <c r="P105" t="inlineStr">
        <is>
          <t>2025-10-27</t>
        </is>
      </c>
      <c r="Q105" t="n">
        <v>14.35000000000002</v>
      </c>
      <c r="R105" t="n">
        <v>0.6202090592334548</v>
      </c>
      <c r="S105" t="n">
        <v>3326064.55</v>
      </c>
      <c r="T105" t="n">
        <v>18.81500000000001</v>
      </c>
      <c r="U105" t="n">
        <v>790.6625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682.15</v>
      </c>
      <c r="AE105" t="n">
        <v>884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  <c r="AL105" t="n">
        <v>0.4507822916425359</v>
      </c>
      <c r="AM105" t="n">
        <v>0.7626893436088236</v>
      </c>
      <c r="AN105" t="n">
        <v>0.4999999999999999</v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870.70</t>
        </is>
      </c>
      <c r="E106" t="n">
        <v>872</v>
      </c>
      <c r="F106" t="n">
        <v>875.05</v>
      </c>
      <c r="G106" t="n">
        <v>858.25</v>
      </c>
      <c r="H106" t="inlineStr">
        <is>
          <t>860.50</t>
        </is>
      </c>
      <c r="I106" t="n">
        <v>860.35</v>
      </c>
      <c r="J106" t="inlineStr">
        <is>
          <t>864.27</t>
        </is>
      </c>
      <c r="K106" t="n">
        <v>1778097</v>
      </c>
      <c r="L106" t="inlineStr">
        <is>
          <t>1,53,67,58,066.35</t>
        </is>
      </c>
      <c r="M106" t="inlineStr">
        <is>
          <t>49,502</t>
        </is>
      </c>
      <c r="N106" t="inlineStr">
        <is>
          <t>10,13,428</t>
        </is>
      </c>
      <c r="O106" t="inlineStr">
        <is>
          <t>57.00</t>
        </is>
      </c>
      <c r="P106" t="inlineStr">
        <is>
          <t>2025-10-24</t>
        </is>
      </c>
      <c r="Q106" t="n">
        <v>16.79999999999995</v>
      </c>
      <c r="R106" t="n">
        <v>0.1250000000000017</v>
      </c>
      <c r="S106" t="n">
        <v>3454689.8</v>
      </c>
      <c r="T106" t="n">
        <v>19.01000000000001</v>
      </c>
      <c r="U106" t="n">
        <v>784.6125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682.15</v>
      </c>
      <c r="AE106" t="n">
        <v>884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  <c r="AL106" t="n">
        <v>0.5146907835256295</v>
      </c>
      <c r="AM106" t="n">
        <v>0.883745397159387</v>
      </c>
      <c r="AN106" t="n">
        <v>0.5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861.35</t>
        </is>
      </c>
      <c r="E107" t="n">
        <v>861.05</v>
      </c>
      <c r="F107" t="n">
        <v>884</v>
      </c>
      <c r="G107" t="n">
        <v>861.05</v>
      </c>
      <c r="H107" t="inlineStr">
        <is>
          <t>870.00</t>
        </is>
      </c>
      <c r="I107" t="n">
        <v>870.7</v>
      </c>
      <c r="J107" t="inlineStr">
        <is>
          <t>874.17</t>
        </is>
      </c>
      <c r="K107" t="n">
        <v>4807671</v>
      </c>
      <c r="L107" t="inlineStr">
        <is>
          <t>4,20,27,31,920.60</t>
        </is>
      </c>
      <c r="M107" t="inlineStr">
        <is>
          <t>83,262</t>
        </is>
      </c>
      <c r="N107" t="inlineStr">
        <is>
          <t>24,77,416</t>
        </is>
      </c>
      <c r="O107" t="inlineStr">
        <is>
          <t>51.53</t>
        </is>
      </c>
      <c r="P107" t="inlineStr">
        <is>
          <t>2025-10-23</t>
        </is>
      </c>
      <c r="Q107" t="n">
        <v>22.95000000000005</v>
      </c>
      <c r="R107" t="n">
        <v>0.4204793028322471</v>
      </c>
      <c r="S107" t="n">
        <v>3442183.65</v>
      </c>
      <c r="T107" t="n">
        <v>19.0375</v>
      </c>
      <c r="U107" t="n">
        <v>778.675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682.15</v>
      </c>
      <c r="AE107" t="n">
        <v>884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1.396692184044277</v>
      </c>
      <c r="AM107" t="n">
        <v>1.205515430072228</v>
      </c>
      <c r="AN107" t="n">
        <v>0.5</v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865.20</t>
        </is>
      </c>
      <c r="E108" t="n">
        <v>866</v>
      </c>
      <c r="F108" t="n">
        <v>871.7</v>
      </c>
      <c r="G108" t="n">
        <v>858.45</v>
      </c>
      <c r="H108" t="inlineStr">
        <is>
          <t>861.00</t>
        </is>
      </c>
      <c r="I108" t="n">
        <v>861.35</v>
      </c>
      <c r="J108" t="inlineStr">
        <is>
          <t>863.17</t>
        </is>
      </c>
      <c r="K108" t="n">
        <v>483216</v>
      </c>
      <c r="L108" t="inlineStr">
        <is>
          <t>41,70,95,592.40</t>
        </is>
      </c>
      <c r="M108" t="inlineStr">
        <is>
          <t>12,661</t>
        </is>
      </c>
      <c r="N108" t="inlineStr">
        <is>
          <t>98,051</t>
        </is>
      </c>
      <c r="O108" t="inlineStr">
        <is>
          <t>20.29</t>
        </is>
      </c>
      <c r="P108" t="inlineStr">
        <is>
          <t>2025-10-21</t>
        </is>
      </c>
      <c r="Q108" t="n">
        <v>13.25</v>
      </c>
      <c r="R108" t="n">
        <v>0.2188679245283001</v>
      </c>
      <c r="S108" t="n">
        <v>3373020.95</v>
      </c>
      <c r="T108" t="n">
        <v>18.69</v>
      </c>
      <c r="U108" t="n">
        <v>771.9475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682.15</v>
      </c>
      <c r="AE108" t="n">
        <v>871.7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0.143259116134455</v>
      </c>
      <c r="AM108" t="n">
        <v>0.708935259497057</v>
      </c>
      <c r="AN108" t="n">
        <v>0.5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792.45</t>
        </is>
      </c>
      <c r="E109" t="n">
        <v>818</v>
      </c>
      <c r="F109" t="n">
        <v>871.65</v>
      </c>
      <c r="G109" t="n">
        <v>818</v>
      </c>
      <c r="H109" t="inlineStr">
        <is>
          <t>866.45</t>
        </is>
      </c>
      <c r="I109" t="n">
        <v>865.2</v>
      </c>
      <c r="J109" t="inlineStr">
        <is>
          <t>855.40</t>
        </is>
      </c>
      <c r="K109" t="n">
        <v>20074420</v>
      </c>
      <c r="L109" t="inlineStr">
        <is>
          <t>17,17,15,84,723.95</t>
        </is>
      </c>
      <c r="M109" t="inlineStr">
        <is>
          <t>2,97,513</t>
        </is>
      </c>
      <c r="N109" t="inlineStr">
        <is>
          <t>50,29,723</t>
        </is>
      </c>
      <c r="O109" t="inlineStr">
        <is>
          <t>25.06</t>
        </is>
      </c>
      <c r="P109" t="inlineStr">
        <is>
          <t>2025-10-20</t>
        </is>
      </c>
      <c r="Q109" t="n">
        <v>53.64999999999998</v>
      </c>
      <c r="R109" t="n">
        <v>0.8797763280521913</v>
      </c>
      <c r="S109" t="n">
        <v>3602908.6</v>
      </c>
      <c r="T109" t="n">
        <v>19.285</v>
      </c>
      <c r="U109" t="n">
        <v>765.4625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682.15</v>
      </c>
      <c r="AE109" t="n">
        <v>871.65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Confirmed ✅</t>
        </is>
      </c>
      <c r="AI109" t="inlineStr">
        <is>
          <t>Selling resumed +1</t>
        </is>
      </c>
      <c r="AJ109" t="n">
        <v>1</v>
      </c>
      <c r="AL109" t="n">
        <v>5.571726132602975</v>
      </c>
      <c r="AM109" t="n">
        <v>2.781954887218043</v>
      </c>
      <c r="AN109" t="n">
        <v>1</v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798.50</t>
        </is>
      </c>
      <c r="E110" t="n">
        <v>796.95</v>
      </c>
      <c r="F110" t="n">
        <v>802.45</v>
      </c>
      <c r="G110" t="n">
        <v>785.05</v>
      </c>
      <c r="H110" t="inlineStr">
        <is>
          <t>799.95</t>
        </is>
      </c>
      <c r="I110" t="n">
        <v>792.45</v>
      </c>
      <c r="J110" t="inlineStr">
        <is>
          <t>789.99</t>
        </is>
      </c>
      <c r="K110" t="n">
        <v>4814241</v>
      </c>
      <c r="L110" t="inlineStr">
        <is>
          <t>3,80,32,24,887.20</t>
        </is>
      </c>
      <c r="M110" t="inlineStr">
        <is>
          <t>41,597</t>
        </is>
      </c>
      <c r="N110" t="inlineStr">
        <is>
          <t>34,44,652</t>
        </is>
      </c>
      <c r="O110" t="inlineStr">
        <is>
          <t>71.55</t>
        </is>
      </c>
      <c r="P110" t="inlineStr">
        <is>
          <t>2025-10-17</t>
        </is>
      </c>
      <c r="Q110" t="n">
        <v>17.40000000000009</v>
      </c>
      <c r="R110" t="n">
        <v>0.425287356321842</v>
      </c>
      <c r="S110" t="n">
        <v>2675154.75</v>
      </c>
      <c r="T110" t="n">
        <v>17.405</v>
      </c>
      <c r="U110" t="n">
        <v>757.5049999999999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682.15</v>
      </c>
      <c r="AE110" t="n">
        <v>814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1.799612153278236</v>
      </c>
      <c r="AM110" t="n">
        <v>0.9997127262281006</v>
      </c>
      <c r="AN110" t="n">
        <v>0.5</v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802.10</t>
        </is>
      </c>
      <c r="E111" t="n">
        <v>801.25</v>
      </c>
      <c r="F111" t="n">
        <v>814</v>
      </c>
      <c r="G111" t="n">
        <v>795</v>
      </c>
      <c r="H111" t="inlineStr">
        <is>
          <t>795.00</t>
        </is>
      </c>
      <c r="I111" t="n">
        <v>798.5</v>
      </c>
      <c r="J111" t="inlineStr">
        <is>
          <t>804.87</t>
        </is>
      </c>
      <c r="K111" t="n">
        <v>1864887</v>
      </c>
      <c r="L111" t="inlineStr">
        <is>
          <t>1,50,09,95,789.55</t>
        </is>
      </c>
      <c r="M111" t="inlineStr">
        <is>
          <t>45,404</t>
        </is>
      </c>
      <c r="N111" t="inlineStr">
        <is>
          <t>8,99,241</t>
        </is>
      </c>
      <c r="O111" t="inlineStr">
        <is>
          <t>48.22</t>
        </is>
      </c>
      <c r="P111" t="inlineStr">
        <is>
          <t>2025-10-16</t>
        </is>
      </c>
      <c r="Q111" t="n">
        <v>19</v>
      </c>
      <c r="R111" t="n">
        <v>0.1842105263157894</v>
      </c>
      <c r="S111" t="n">
        <v>2594811.4</v>
      </c>
      <c r="T111" t="n">
        <v>17.1725</v>
      </c>
      <c r="U111" t="n">
        <v>753.8175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682.15</v>
      </c>
      <c r="AE111" t="n">
        <v>814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0.7186984765058455</v>
      </c>
      <c r="AM111" t="n">
        <v>1.106420148493231</v>
      </c>
      <c r="AN111" t="n">
        <v>0.5</v>
      </c>
    </row>
    <row r="112">
      <c r="A112" t="inlineStr">
        <is>
          <t>AUBANK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693.00</t>
        </is>
      </c>
      <c r="E112" t="n">
        <v>804.5</v>
      </c>
      <c r="F112" t="n">
        <v>804.5</v>
      </c>
      <c r="G112" t="n">
        <v>804.5</v>
      </c>
      <c r="H112" t="inlineStr">
        <is>
          <t>804.50</t>
        </is>
      </c>
      <c r="I112" t="n">
        <v>804.5</v>
      </c>
      <c r="J112" t="inlineStr">
        <is>
          <t>804.50</t>
        </is>
      </c>
      <c r="K112" t="n">
        <v>134120</v>
      </c>
      <c r="L112" t="inlineStr">
        <is>
          <t>10,78,99,540.00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2624257.05</v>
      </c>
      <c r="T112" t="n">
        <v>16.93249999999999</v>
      </c>
      <c r="U112" t="n">
        <v>749.875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682.15</v>
      </c>
      <c r="AE112" t="n">
        <v>807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0.0511077983004751</v>
      </c>
      <c r="AM112" t="n">
        <v>0</v>
      </c>
      <c r="AN112" t="n">
        <v>0.5</v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772.65</t>
        </is>
      </c>
      <c r="E113" t="n">
        <v>776.5</v>
      </c>
      <c r="F113" t="n">
        <v>807</v>
      </c>
      <c r="G113" t="n">
        <v>776.1</v>
      </c>
      <c r="H113" t="inlineStr">
        <is>
          <t>801.25</t>
        </is>
      </c>
      <c r="I113" t="n">
        <v>802.1</v>
      </c>
      <c r="J113" t="inlineStr">
        <is>
          <t>796.95</t>
        </is>
      </c>
      <c r="K113" t="n">
        <v>3804314</v>
      </c>
      <c r="L113" t="inlineStr">
        <is>
          <t>3,03,18,31,046.15</t>
        </is>
      </c>
      <c r="M113" t="inlineStr">
        <is>
          <t>77,381</t>
        </is>
      </c>
      <c r="N113" t="inlineStr">
        <is>
          <t>13,03,714</t>
        </is>
      </c>
      <c r="O113" t="inlineStr">
        <is>
          <t>34.27</t>
        </is>
      </c>
      <c r="P113" t="inlineStr">
        <is>
          <t>2025-10-15</t>
        </is>
      </c>
      <c r="Q113" t="n">
        <v>30.89999999999998</v>
      </c>
      <c r="R113" t="n">
        <v>0.8414239482200654</v>
      </c>
      <c r="S113" t="n">
        <v>2792884.35</v>
      </c>
      <c r="T113" t="n">
        <v>17.6275</v>
      </c>
      <c r="U113" t="n">
        <v>745.0875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682.15</v>
      </c>
      <c r="AE113" t="n">
        <v>807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L113" t="n">
        <v>1.362145195879665</v>
      </c>
      <c r="AM113" t="n">
        <v>1.752942844986526</v>
      </c>
      <c r="AN113" t="n">
        <v>0.5</v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767.10</t>
        </is>
      </c>
      <c r="E114" t="n">
        <v>767.1</v>
      </c>
      <c r="F114" t="n">
        <v>776.5</v>
      </c>
      <c r="G114" t="n">
        <v>762.35</v>
      </c>
      <c r="H114" t="inlineStr">
        <is>
          <t>776.10</t>
        </is>
      </c>
      <c r="I114" t="n">
        <v>772.65</v>
      </c>
      <c r="J114" t="inlineStr">
        <is>
          <t>770.02</t>
        </is>
      </c>
      <c r="K114" t="n">
        <v>2260560</v>
      </c>
      <c r="L114" t="inlineStr">
        <is>
          <t>1,74,06,77,855.85</t>
        </is>
      </c>
      <c r="M114" t="inlineStr">
        <is>
          <t>46,611</t>
        </is>
      </c>
      <c r="N114" t="inlineStr">
        <is>
          <t>14,24,198</t>
        </is>
      </c>
      <c r="O114" t="inlineStr">
        <is>
          <t>63.00</t>
        </is>
      </c>
      <c r="P114" t="inlineStr">
        <is>
          <t>2025-10-14</t>
        </is>
      </c>
      <c r="Q114" t="n">
        <v>14.14999999999998</v>
      </c>
      <c r="R114" t="n">
        <v>0.7279151943462877</v>
      </c>
      <c r="S114" t="n">
        <v>2728209.15</v>
      </c>
      <c r="T114" t="n">
        <v>16.6475</v>
      </c>
      <c r="U114" t="n">
        <v>740.5425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682.15</v>
      </c>
      <c r="AE114" t="n">
        <v>800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0.8285875003388212</v>
      </c>
      <c r="AM114" t="n">
        <v>0.8499774740952083</v>
      </c>
      <c r="AN114" t="n">
        <v>0.5</v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763.25</t>
        </is>
      </c>
      <c r="E115" t="n">
        <v>771.15</v>
      </c>
      <c r="F115" t="n">
        <v>776.7</v>
      </c>
      <c r="G115" t="n">
        <v>760.75</v>
      </c>
      <c r="H115" t="inlineStr">
        <is>
          <t>766.50</t>
        </is>
      </c>
      <c r="I115" t="n">
        <v>767.1</v>
      </c>
      <c r="J115" t="inlineStr">
        <is>
          <t>767.58</t>
        </is>
      </c>
      <c r="K115" t="n">
        <v>2154436</v>
      </c>
      <c r="L115" t="inlineStr">
        <is>
          <t>1,65,36,98,150.45</t>
        </is>
      </c>
      <c r="M115" t="inlineStr">
        <is>
          <t>33,922</t>
        </is>
      </c>
      <c r="N115" t="inlineStr">
        <is>
          <t>11,15,413</t>
        </is>
      </c>
      <c r="O115" t="inlineStr">
        <is>
          <t>51.77</t>
        </is>
      </c>
      <c r="P115" t="inlineStr">
        <is>
          <t>2025-10-13</t>
        </is>
      </c>
      <c r="Q115" t="n">
        <v>15.95000000000004</v>
      </c>
      <c r="R115" t="n">
        <v>0.3981191222570536</v>
      </c>
      <c r="S115" t="n">
        <v>2715636.7</v>
      </c>
      <c r="T115" t="n">
        <v>16.73</v>
      </c>
      <c r="U115" t="n">
        <v>737.58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682.15</v>
      </c>
      <c r="AE115" t="n">
        <v>800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0.7933447062340849</v>
      </c>
      <c r="AM115" t="n">
        <v>0.953377166766291</v>
      </c>
      <c r="AN115" t="n">
        <v>0.5</v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760.00</t>
        </is>
      </c>
      <c r="E116" t="n">
        <v>757.7</v>
      </c>
      <c r="F116" t="n">
        <v>765.65</v>
      </c>
      <c r="G116" t="n">
        <v>755.15</v>
      </c>
      <c r="H116" t="inlineStr">
        <is>
          <t>762.50</t>
        </is>
      </c>
      <c r="I116" t="n">
        <v>763.25</v>
      </c>
      <c r="J116" t="inlineStr">
        <is>
          <t>760.74</t>
        </is>
      </c>
      <c r="K116" t="n">
        <v>949662</v>
      </c>
      <c r="L116" t="inlineStr">
        <is>
          <t>72,24,41,529.95</t>
        </is>
      </c>
      <c r="M116" t="inlineStr">
        <is>
          <t>44,598</t>
        </is>
      </c>
      <c r="N116" t="inlineStr">
        <is>
          <t>4,89,103</t>
        </is>
      </c>
      <c r="O116" t="inlineStr">
        <is>
          <t>51.50</t>
        </is>
      </c>
      <c r="P116" t="inlineStr">
        <is>
          <t>2025-10-10</t>
        </is>
      </c>
      <c r="Q116" t="n">
        <v>10.5</v>
      </c>
      <c r="R116" t="n">
        <v>0.7714285714285736</v>
      </c>
      <c r="S116" t="n">
        <v>2694934.3</v>
      </c>
      <c r="T116" t="n">
        <v>16.555</v>
      </c>
      <c r="U116" t="n">
        <v>734.5575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682.15</v>
      </c>
      <c r="AE116" t="n">
        <v>800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0.3523878114579639</v>
      </c>
      <c r="AM116" t="n">
        <v>0.634249471458774</v>
      </c>
      <c r="AN116" t="n">
        <v>0.7999999999999999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767.70</t>
        </is>
      </c>
      <c r="E117" t="n">
        <v>770</v>
      </c>
      <c r="F117" t="n">
        <v>771</v>
      </c>
      <c r="G117" t="n">
        <v>756.1</v>
      </c>
      <c r="H117" t="inlineStr">
        <is>
          <t>760.30</t>
        </is>
      </c>
      <c r="I117" t="n">
        <v>760</v>
      </c>
      <c r="J117" t="inlineStr">
        <is>
          <t>762.48</t>
        </is>
      </c>
      <c r="K117" t="n">
        <v>1723753</v>
      </c>
      <c r="L117" t="inlineStr">
        <is>
          <t>1,31,43,23,598.75</t>
        </is>
      </c>
      <c r="M117" t="inlineStr">
        <is>
          <t>40,894</t>
        </is>
      </c>
      <c r="N117" t="inlineStr">
        <is>
          <t>9,85,542</t>
        </is>
      </c>
      <c r="O117" t="inlineStr">
        <is>
          <t>57.17</t>
        </is>
      </c>
      <c r="P117" t="inlineStr">
        <is>
          <t>2025-10-09</t>
        </is>
      </c>
      <c r="Q117" t="n">
        <v>14.89999999999998</v>
      </c>
      <c r="R117" t="n">
        <v>0.2617449664429519</v>
      </c>
      <c r="S117" t="n">
        <v>2699717.1</v>
      </c>
      <c r="T117" t="n">
        <v>16.29999999999999</v>
      </c>
      <c r="U117" t="n">
        <v>731.9425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682.15</v>
      </c>
      <c r="AE117" t="n">
        <v>800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0.6384939370128818</v>
      </c>
      <c r="AM117" t="n">
        <v>0.9141104294478516</v>
      </c>
      <c r="AN117" t="n">
        <v>0.5</v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764.00</t>
        </is>
      </c>
      <c r="E118" t="n">
        <v>765</v>
      </c>
      <c r="F118" t="n">
        <v>772.4</v>
      </c>
      <c r="G118" t="n">
        <v>751.65</v>
      </c>
      <c r="H118" t="inlineStr">
        <is>
          <t>766.00</t>
        </is>
      </c>
      <c r="I118" t="n">
        <v>767.7</v>
      </c>
      <c r="J118" t="inlineStr">
        <is>
          <t>763.14</t>
        </is>
      </c>
      <c r="K118" t="n">
        <v>3344639</v>
      </c>
      <c r="L118" t="inlineStr">
        <is>
          <t>2,55,24,43,751.00</t>
        </is>
      </c>
      <c r="M118" t="inlineStr">
        <is>
          <t>43,365</t>
        </is>
      </c>
      <c r="N118" t="inlineStr">
        <is>
          <t>21,59,425</t>
        </is>
      </c>
      <c r="O118" t="inlineStr">
        <is>
          <t>64.56</t>
        </is>
      </c>
      <c r="P118" t="inlineStr">
        <is>
          <t>2025-10-08</t>
        </is>
      </c>
      <c r="Q118" t="n">
        <v>20.75</v>
      </c>
      <c r="R118" t="n">
        <v>0.7734939759036178</v>
      </c>
      <c r="S118" t="n">
        <v>2805857.6</v>
      </c>
      <c r="T118" t="n">
        <v>16.5225</v>
      </c>
      <c r="U118" t="n">
        <v>729.6324999999999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682.15</v>
      </c>
      <c r="AE118" t="n">
        <v>800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  <c r="AL118" t="n">
        <v>1.192020222266447</v>
      </c>
      <c r="AM118" t="n">
        <v>1.255863216825541</v>
      </c>
      <c r="AN118" t="n">
        <v>0.5</v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762.95</t>
        </is>
      </c>
      <c r="E119" t="n">
        <v>765.5</v>
      </c>
      <c r="F119" t="n">
        <v>766.6</v>
      </c>
      <c r="G119" t="n">
        <v>756.55</v>
      </c>
      <c r="H119" t="inlineStr">
        <is>
          <t>762.20</t>
        </is>
      </c>
      <c r="I119" t="n">
        <v>764</v>
      </c>
      <c r="J119" t="inlineStr">
        <is>
          <t>762.12</t>
        </is>
      </c>
      <c r="K119" t="n">
        <v>2437438</v>
      </c>
      <c r="L119" t="inlineStr">
        <is>
          <t>1,85,76,20,910.65</t>
        </is>
      </c>
      <c r="M119" t="inlineStr">
        <is>
          <t>43,382</t>
        </is>
      </c>
      <c r="N119" t="inlineStr">
        <is>
          <t>16,08,436</t>
        </is>
      </c>
      <c r="O119" t="inlineStr">
        <is>
          <t>65.99</t>
        </is>
      </c>
      <c r="P119" t="inlineStr">
        <is>
          <t>2025-10-07</t>
        </is>
      </c>
      <c r="Q119" t="n">
        <v>10.05000000000007</v>
      </c>
      <c r="R119" t="n">
        <v>0.741293532338308</v>
      </c>
      <c r="S119" t="n">
        <v>2683550.9</v>
      </c>
      <c r="T119" t="n">
        <v>15.73</v>
      </c>
      <c r="U119" t="n">
        <v>726.12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682.15</v>
      </c>
      <c r="AE119" t="n">
        <v>800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0.9082883428818138</v>
      </c>
      <c r="AM119" t="n">
        <v>0.6389065479974616</v>
      </c>
      <c r="AN119" t="n">
        <v>0.5</v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741.90</t>
        </is>
      </c>
      <c r="E120" t="n">
        <v>748.05</v>
      </c>
      <c r="F120" t="n">
        <v>764.4</v>
      </c>
      <c r="G120" t="n">
        <v>745</v>
      </c>
      <c r="H120" t="inlineStr">
        <is>
          <t>764.40</t>
        </is>
      </c>
      <c r="I120" t="n">
        <v>762.95</v>
      </c>
      <c r="J120" t="inlineStr">
        <is>
          <t>757.59</t>
        </is>
      </c>
      <c r="K120" t="n">
        <v>2447302</v>
      </c>
      <c r="L120" t="inlineStr">
        <is>
          <t>1,85,40,60,505.00</t>
        </is>
      </c>
      <c r="M120" t="inlineStr">
        <is>
          <t>59,895</t>
        </is>
      </c>
      <c r="N120" t="inlineStr">
        <is>
          <t>10,04,494</t>
        </is>
      </c>
      <c r="O120" t="inlineStr">
        <is>
          <t>41.04</t>
        </is>
      </c>
      <c r="P120" t="inlineStr">
        <is>
          <t>2025-10-06</t>
        </is>
      </c>
      <c r="Q120" t="n">
        <v>19.39999999999998</v>
      </c>
      <c r="R120" t="n">
        <v>0.9252577319587664</v>
      </c>
      <c r="S120" t="n">
        <v>2659168.05</v>
      </c>
      <c r="T120" t="n">
        <v>15.70249999999999</v>
      </c>
      <c r="U120" t="n">
        <v>722.9075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682.15</v>
      </c>
      <c r="AE120" t="n">
        <v>800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0.9203261899901364</v>
      </c>
      <c r="AM120" t="n">
        <v>1.235472058589396</v>
      </c>
      <c r="AN120" t="n">
        <v>0.5</v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724.55</t>
        </is>
      </c>
      <c r="E121" t="n">
        <v>722.05</v>
      </c>
      <c r="F121" t="n">
        <v>743.7</v>
      </c>
      <c r="G121" t="n">
        <v>720.7</v>
      </c>
      <c r="H121" t="inlineStr">
        <is>
          <t>740.50</t>
        </is>
      </c>
      <c r="I121" t="n">
        <v>741.9</v>
      </c>
      <c r="J121" t="inlineStr">
        <is>
          <t>737.23</t>
        </is>
      </c>
      <c r="K121" t="n">
        <v>1744199</v>
      </c>
      <c r="L121" t="inlineStr">
        <is>
          <t>1,28,58,82,582.60</t>
        </is>
      </c>
      <c r="M121" t="inlineStr">
        <is>
          <t>33,058</t>
        </is>
      </c>
      <c r="N121" t="inlineStr">
        <is>
          <t>6,57,491</t>
        </is>
      </c>
      <c r="O121" t="inlineStr">
        <is>
          <t>37.70</t>
        </is>
      </c>
      <c r="P121" t="inlineStr">
        <is>
          <t>2025-10-03</t>
        </is>
      </c>
      <c r="Q121" t="n">
        <v>23</v>
      </c>
      <c r="R121" t="n">
        <v>0.9217391304347796</v>
      </c>
      <c r="S121" t="n">
        <v>2684887.7</v>
      </c>
      <c r="T121" t="n">
        <v>15.625</v>
      </c>
      <c r="U121" t="n">
        <v>719.475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682.15</v>
      </c>
      <c r="AE121" t="n">
        <v>800</v>
      </c>
      <c r="AF121" t="inlineStr">
        <is>
          <t>Distribution</t>
        </is>
      </c>
      <c r="AG121" t="inlineStr">
        <is>
          <t>No_Supply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0.6496357370924676</v>
      </c>
      <c r="AM121" t="n">
        <v>1.472</v>
      </c>
      <c r="AN121" t="n">
        <v>0.4999999999999999</v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731.40</t>
        </is>
      </c>
      <c r="E122" t="n">
        <v>728</v>
      </c>
      <c r="F122" t="n">
        <v>741.4</v>
      </c>
      <c r="G122" t="n">
        <v>719.05</v>
      </c>
      <c r="H122" t="inlineStr">
        <is>
          <t>726.85</t>
        </is>
      </c>
      <c r="I122" t="n">
        <v>724.55</v>
      </c>
      <c r="J122" t="inlineStr">
        <is>
          <t>727.39</t>
        </is>
      </c>
      <c r="K122" t="n">
        <v>3802747</v>
      </c>
      <c r="L122" t="inlineStr">
        <is>
          <t>2,76,60,93,923.05</t>
        </is>
      </c>
      <c r="M122" t="inlineStr">
        <is>
          <t>60,970</t>
        </is>
      </c>
      <c r="N122" t="inlineStr">
        <is>
          <t>23,80,252</t>
        </is>
      </c>
      <c r="O122" t="inlineStr">
        <is>
          <t>62.59</t>
        </is>
      </c>
      <c r="P122" t="inlineStr">
        <is>
          <t>2025-10-01</t>
        </is>
      </c>
      <c r="Q122" t="n">
        <v>22.35000000000002</v>
      </c>
      <c r="R122" t="n">
        <v>0.246085011185682</v>
      </c>
      <c r="S122" t="n">
        <v>2871024.65</v>
      </c>
      <c r="T122" t="n">
        <v>15.775</v>
      </c>
      <c r="U122" t="n">
        <v>717.1925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682.15</v>
      </c>
      <c r="AE122" t="n">
        <v>800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1.324526071205972</v>
      </c>
      <c r="AM122" t="n">
        <v>1.416798732171159</v>
      </c>
      <c r="AN122" t="n">
        <v>0.5</v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738.40</t>
        </is>
      </c>
      <c r="E123" t="n">
        <v>738</v>
      </c>
      <c r="F123" t="n">
        <v>740.2</v>
      </c>
      <c r="G123" t="n">
        <v>728.8</v>
      </c>
      <c r="H123" t="inlineStr">
        <is>
          <t>730.90</t>
        </is>
      </c>
      <c r="I123" t="n">
        <v>731.4</v>
      </c>
      <c r="J123" t="inlineStr">
        <is>
          <t>732.34</t>
        </is>
      </c>
      <c r="K123" t="n">
        <v>3387971</v>
      </c>
      <c r="L123" t="inlineStr">
        <is>
          <t>2,48,11,50,111.40</t>
        </is>
      </c>
      <c r="M123" t="inlineStr">
        <is>
          <t>47,572</t>
        </is>
      </c>
      <c r="N123" t="inlineStr">
        <is>
          <t>19,25,045</t>
        </is>
      </c>
      <c r="O123" t="inlineStr">
        <is>
          <t>56.82</t>
        </is>
      </c>
      <c r="P123" t="inlineStr">
        <is>
          <t>2025-09-30</t>
        </is>
      </c>
      <c r="Q123" t="n">
        <v>11.40000000000009</v>
      </c>
      <c r="R123" t="n">
        <v>0.2280701754385966</v>
      </c>
      <c r="S123" t="n">
        <v>2730769.9</v>
      </c>
      <c r="T123" t="n">
        <v>15.015</v>
      </c>
      <c r="U123" t="n">
        <v>716.6625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682.15</v>
      </c>
      <c r="AE123" t="n">
        <v>800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1.24066513256939</v>
      </c>
      <c r="AM123" t="n">
        <v>0.7592407592407654</v>
      </c>
      <c r="AN123" t="n">
        <v>0.5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743.20</t>
        </is>
      </c>
      <c r="E124" t="n">
        <v>744.1</v>
      </c>
      <c r="F124" t="n">
        <v>755</v>
      </c>
      <c r="G124" t="n">
        <v>729.45</v>
      </c>
      <c r="H124" t="inlineStr">
        <is>
          <t>740.00</t>
        </is>
      </c>
      <c r="I124" t="n">
        <v>738.4</v>
      </c>
      <c r="J124" t="inlineStr">
        <is>
          <t>739.60</t>
        </is>
      </c>
      <c r="K124" t="n">
        <v>3008287</v>
      </c>
      <c r="L124" t="inlineStr">
        <is>
          <t>2,22,49,41,822.75</t>
        </is>
      </c>
      <c r="M124" t="inlineStr">
        <is>
          <t>57,951</t>
        </is>
      </c>
      <c r="N124" t="inlineStr">
        <is>
          <t>17,60,581</t>
        </is>
      </c>
      <c r="O124" t="inlineStr">
        <is>
          <t>58.52</t>
        </is>
      </c>
      <c r="P124" t="inlineStr">
        <is>
          <t>2025-09-29</t>
        </is>
      </c>
      <c r="Q124" t="n">
        <v>25.54999999999995</v>
      </c>
      <c r="R124" t="n">
        <v>0.3502935420743619</v>
      </c>
      <c r="S124" t="n">
        <v>2720294.2</v>
      </c>
      <c r="T124" t="n">
        <v>15.45999999999999</v>
      </c>
      <c r="U124" t="n">
        <v>715.5074999999999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682.15</v>
      </c>
      <c r="AE124" t="n">
        <v>801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1.105868254985067</v>
      </c>
      <c r="AM124" t="n">
        <v>1.652652005174643</v>
      </c>
      <c r="AN124" t="n">
        <v>0.5</v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741.60</t>
        </is>
      </c>
      <c r="E125" t="n">
        <v>749.5</v>
      </c>
      <c r="F125" t="n">
        <v>759.75</v>
      </c>
      <c r="G125" t="n">
        <v>741.5</v>
      </c>
      <c r="H125" t="inlineStr">
        <is>
          <t>743.85</t>
        </is>
      </c>
      <c r="I125" t="n">
        <v>743.2</v>
      </c>
      <c r="J125" t="inlineStr">
        <is>
          <t>750.03</t>
        </is>
      </c>
      <c r="K125" t="n">
        <v>4071836</v>
      </c>
      <c r="L125" t="inlineStr">
        <is>
          <t>3,05,40,11,745.25</t>
        </is>
      </c>
      <c r="M125" t="inlineStr">
        <is>
          <t>97,275</t>
        </is>
      </c>
      <c r="N125" t="inlineStr">
        <is>
          <t>17,37,377</t>
        </is>
      </c>
      <c r="O125" t="inlineStr">
        <is>
          <t>42.67</t>
        </is>
      </c>
      <c r="P125" t="inlineStr">
        <is>
          <t>2025-09-26</t>
        </is>
      </c>
      <c r="Q125" t="n">
        <v>18.25</v>
      </c>
      <c r="R125" t="n">
        <v>0.0931506849315093</v>
      </c>
      <c r="S125" t="n">
        <v>2629243.7</v>
      </c>
      <c r="T125" t="n">
        <v>14.72499999999999</v>
      </c>
      <c r="U125" t="n">
        <v>714.6650000000001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682.15</v>
      </c>
      <c r="AE125" t="n">
        <v>802.5</v>
      </c>
      <c r="AF125" t="inlineStr">
        <is>
          <t>Trading_Range</t>
        </is>
      </c>
      <c r="AG125" t="inlineStr">
        <is>
          <t>Absorption_Bearish</t>
        </is>
      </c>
      <c r="AH125" t="inlineStr">
        <is>
          <t>Pending ⏳</t>
        </is>
      </c>
      <c r="AL125" t="n">
        <v>1.548671962207231</v>
      </c>
      <c r="AM125" t="n">
        <v>1.239388794567063</v>
      </c>
      <c r="AN125" t="n">
        <v>0.5</v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736.15</t>
        </is>
      </c>
      <c r="E126" t="n">
        <v>733.25</v>
      </c>
      <c r="F126" t="n">
        <v>747.55</v>
      </c>
      <c r="G126" t="n">
        <v>730.2</v>
      </c>
      <c r="H126" t="inlineStr">
        <is>
          <t>743.00</t>
        </is>
      </c>
      <c r="I126" t="n">
        <v>741.6</v>
      </c>
      <c r="J126" t="inlineStr">
        <is>
          <t>741.19</t>
        </is>
      </c>
      <c r="K126" t="n">
        <v>1527974</v>
      </c>
      <c r="L126" t="inlineStr">
        <is>
          <t>1,13,25,13,679.00</t>
        </is>
      </c>
      <c r="M126" t="inlineStr">
        <is>
          <t>38,924</t>
        </is>
      </c>
      <c r="N126" t="inlineStr">
        <is>
          <t>7,49,963</t>
        </is>
      </c>
      <c r="O126" t="inlineStr">
        <is>
          <t>49.08</t>
        </is>
      </c>
      <c r="P126" t="inlineStr">
        <is>
          <t>2025-09-25</t>
        </is>
      </c>
      <c r="Q126" t="n">
        <v>17.34999999999991</v>
      </c>
      <c r="R126" t="n">
        <v>0.6570605187319906</v>
      </c>
      <c r="S126" t="n">
        <v>2580189.9</v>
      </c>
      <c r="T126" t="n">
        <v>14.5925</v>
      </c>
      <c r="U126" t="n">
        <v>713.4075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682.15</v>
      </c>
      <c r="AE126" t="n">
        <v>814.55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0.5921943962341687</v>
      </c>
      <c r="AM126" t="n">
        <v>1.188966935069379</v>
      </c>
      <c r="AN126" t="n">
        <v>0.7999999999999999</v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731.65</t>
        </is>
      </c>
      <c r="E127" t="n">
        <v>730</v>
      </c>
      <c r="F127" t="n">
        <v>743.4</v>
      </c>
      <c r="G127" t="n">
        <v>727.4</v>
      </c>
      <c r="H127" t="inlineStr">
        <is>
          <t>733.20</t>
        </is>
      </c>
      <c r="I127" t="n">
        <v>736.15</v>
      </c>
      <c r="J127" t="inlineStr">
        <is>
          <t>739.24</t>
        </is>
      </c>
      <c r="K127" t="n">
        <v>3424417</v>
      </c>
      <c r="L127" t="inlineStr">
        <is>
          <t>2,53,14,61,520.70</t>
        </is>
      </c>
      <c r="M127" t="inlineStr">
        <is>
          <t>52,854</t>
        </is>
      </c>
      <c r="N127" t="inlineStr">
        <is>
          <t>19,95,987</t>
        </is>
      </c>
      <c r="O127" t="inlineStr">
        <is>
          <t>58.29</t>
        </is>
      </c>
      <c r="P127" t="inlineStr">
        <is>
          <t>2025-09-24</t>
        </is>
      </c>
      <c r="Q127" t="n">
        <v>16</v>
      </c>
      <c r="R127" t="n">
        <v>0.546875</v>
      </c>
      <c r="S127" t="n">
        <v>2577170</v>
      </c>
      <c r="T127" t="n">
        <v>14.9225</v>
      </c>
      <c r="U127" t="n">
        <v>712.79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682.15</v>
      </c>
      <c r="AE127" t="n">
        <v>820.8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1.328750916703205</v>
      </c>
      <c r="AM127" t="n">
        <v>1.072206399731948</v>
      </c>
      <c r="AN127" t="n">
        <v>0.5</v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706.05</t>
        </is>
      </c>
      <c r="E128" t="n">
        <v>710</v>
      </c>
      <c r="F128" t="n">
        <v>734.05</v>
      </c>
      <c r="G128" t="n">
        <v>708.9</v>
      </c>
      <c r="H128" t="inlineStr">
        <is>
          <t>731.65</t>
        </is>
      </c>
      <c r="I128" t="n">
        <v>731.65</v>
      </c>
      <c r="J128" t="inlineStr">
        <is>
          <t>727.17</t>
        </is>
      </c>
      <c r="K128" t="n">
        <v>5080969</v>
      </c>
      <c r="L128" t="inlineStr">
        <is>
          <t>3,69,47,28,559.00</t>
        </is>
      </c>
      <c r="M128" t="inlineStr">
        <is>
          <t>1,25,195</t>
        </is>
      </c>
      <c r="N128" t="inlineStr">
        <is>
          <t>20,20,664</t>
        </is>
      </c>
      <c r="O128" t="inlineStr">
        <is>
          <t>39.77</t>
        </is>
      </c>
      <c r="P128" t="inlineStr">
        <is>
          <t>2025-09-23</t>
        </is>
      </c>
      <c r="Q128" t="n">
        <v>25.14999999999998</v>
      </c>
      <c r="R128" t="n">
        <v>0.9045725646123268</v>
      </c>
      <c r="S128" t="n">
        <v>2527424.25</v>
      </c>
      <c r="T128" t="n">
        <v>14.655</v>
      </c>
      <c r="U128" t="n">
        <v>713.245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682.15</v>
      </c>
      <c r="AE128" t="n">
        <v>820.8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2.010334830015182</v>
      </c>
      <c r="AM128" t="n">
        <v>1.716137836915727</v>
      </c>
      <c r="AN128" t="n">
        <v>0.5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718.70</t>
        </is>
      </c>
      <c r="E129" t="n">
        <v>719.9</v>
      </c>
      <c r="F129" t="n">
        <v>719.9</v>
      </c>
      <c r="G129" t="n">
        <v>703.85</v>
      </c>
      <c r="H129" t="inlineStr">
        <is>
          <t>708.40</t>
        </is>
      </c>
      <c r="I129" t="n">
        <v>706.05</v>
      </c>
      <c r="J129" t="inlineStr">
        <is>
          <t>710.95</t>
        </is>
      </c>
      <c r="K129" t="n">
        <v>1519343</v>
      </c>
      <c r="L129" t="inlineStr">
        <is>
          <t>1,08,01,83,562.05</t>
        </is>
      </c>
      <c r="M129" t="inlineStr">
        <is>
          <t>30,509</t>
        </is>
      </c>
      <c r="N129" t="inlineStr">
        <is>
          <t>7,87,028</t>
        </is>
      </c>
      <c r="O129" t="inlineStr">
        <is>
          <t>51.80</t>
        </is>
      </c>
      <c r="P129" t="inlineStr">
        <is>
          <t>2025-09-22</t>
        </is>
      </c>
      <c r="Q129" t="n">
        <v>16.04999999999995</v>
      </c>
      <c r="R129" t="n">
        <v>0.1370716510903388</v>
      </c>
      <c r="S129" t="n">
        <v>2358941.55</v>
      </c>
      <c r="T129" t="n">
        <v>14.16</v>
      </c>
      <c r="U129" t="n">
        <v>714.1425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682.15</v>
      </c>
      <c r="AE129" t="n">
        <v>832.75</v>
      </c>
      <c r="AF129" t="inlineStr">
        <is>
          <t>Support</t>
        </is>
      </c>
      <c r="AG129" t="inlineStr">
        <is>
          <t>No_Demand</t>
        </is>
      </c>
      <c r="AH129" t="inlineStr">
        <is>
          <t>Confirmed ✅</t>
        </is>
      </c>
      <c r="AI129" t="inlineStr">
        <is>
          <t>Strength after test +1</t>
        </is>
      </c>
      <c r="AJ129" t="n">
        <v>1</v>
      </c>
      <c r="AL129" t="n">
        <v>0.6440782731560263</v>
      </c>
      <c r="AM129" t="n">
        <v>1.133474576271183</v>
      </c>
      <c r="AN129" t="n">
        <v>0.7999999999999999</v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719.65</t>
        </is>
      </c>
      <c r="E130" t="n">
        <v>719.65</v>
      </c>
      <c r="F130" t="n">
        <v>724</v>
      </c>
      <c r="G130" t="n">
        <v>711.25</v>
      </c>
      <c r="H130" t="inlineStr">
        <is>
          <t>716.65</t>
        </is>
      </c>
      <c r="I130" t="n">
        <v>718.7</v>
      </c>
      <c r="J130" t="inlineStr">
        <is>
          <t>717.25</t>
        </is>
      </c>
      <c r="K130" t="n">
        <v>3207374</v>
      </c>
      <c r="L130" t="inlineStr">
        <is>
          <t>2,30,04,76,742.70</t>
        </is>
      </c>
      <c r="M130" t="inlineStr">
        <is>
          <t>50,161</t>
        </is>
      </c>
      <c r="N130" t="inlineStr">
        <is>
          <t>20,13,515</t>
        </is>
      </c>
      <c r="O130" t="inlineStr">
        <is>
          <t>62.78</t>
        </is>
      </c>
      <c r="P130" t="inlineStr">
        <is>
          <t>2025-09-19</t>
        </is>
      </c>
      <c r="Q130" t="n">
        <v>12.75</v>
      </c>
      <c r="R130" t="n">
        <v>0.5843137254901997</v>
      </c>
      <c r="S130" t="n">
        <v>2331980.85</v>
      </c>
      <c r="T130" t="n">
        <v>14.38000000000001</v>
      </c>
      <c r="U130" t="n">
        <v>715.9425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682.15</v>
      </c>
      <c r="AE130" t="n">
        <v>832.75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1.375386080035777</v>
      </c>
      <c r="AM130" t="n">
        <v>0.886648122392211</v>
      </c>
      <c r="AN130" t="n">
        <v>0.5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708.75</t>
        </is>
      </c>
      <c r="E131" t="n">
        <v>713.05</v>
      </c>
      <c r="F131" t="n">
        <v>722.3</v>
      </c>
      <c r="G131" t="n">
        <v>708.1</v>
      </c>
      <c r="H131" t="inlineStr">
        <is>
          <t>720.00</t>
        </is>
      </c>
      <c r="I131" t="n">
        <v>719.65</v>
      </c>
      <c r="J131" t="inlineStr">
        <is>
          <t>714.72</t>
        </is>
      </c>
      <c r="K131" t="n">
        <v>2453800</v>
      </c>
      <c r="L131" t="inlineStr">
        <is>
          <t>1,75,37,76,708.95</t>
        </is>
      </c>
      <c r="M131" t="inlineStr">
        <is>
          <t>63,423</t>
        </is>
      </c>
      <c r="N131" t="inlineStr">
        <is>
          <t>12,22,113</t>
        </is>
      </c>
      <c r="O131" t="inlineStr">
        <is>
          <t>49.80</t>
        </is>
      </c>
      <c r="P131" t="inlineStr">
        <is>
          <t>2025-09-18</t>
        </is>
      </c>
      <c r="Q131" t="n">
        <v>14.19999999999993</v>
      </c>
      <c r="R131" t="n">
        <v>0.8133802816901415</v>
      </c>
      <c r="S131" t="n">
        <v>2198737</v>
      </c>
      <c r="T131" t="n">
        <v>14.21750000000001</v>
      </c>
      <c r="U131" t="n">
        <v>717.6175000000001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682.15</v>
      </c>
      <c r="AE131" t="n">
        <v>832.75</v>
      </c>
      <c r="AF131" t="inlineStr">
        <is>
          <t>Support</t>
        </is>
      </c>
      <c r="AG131" t="inlineStr">
        <is>
          <t>No_Supply</t>
        </is>
      </c>
      <c r="AH131" t="inlineStr">
        <is>
          <t>Pending ⏳</t>
        </is>
      </c>
      <c r="AL131" t="n">
        <v>1.116004324300724</v>
      </c>
      <c r="AM131" t="n">
        <v>0.9987691225602198</v>
      </c>
      <c r="AN131" t="n">
        <v>0.5</v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711.20</t>
        </is>
      </c>
      <c r="E132" t="n">
        <v>710</v>
      </c>
      <c r="F132" t="n">
        <v>712.2</v>
      </c>
      <c r="G132" t="n">
        <v>698.3</v>
      </c>
      <c r="H132" t="inlineStr">
        <is>
          <t>708.60</t>
        </is>
      </c>
      <c r="I132" t="n">
        <v>708.75</v>
      </c>
      <c r="J132" t="inlineStr">
        <is>
          <t>704.62</t>
        </is>
      </c>
      <c r="K132" t="n">
        <v>3506666</v>
      </c>
      <c r="L132" t="inlineStr">
        <is>
          <t>2,47,08,56,626.00</t>
        </is>
      </c>
      <c r="M132" t="inlineStr">
        <is>
          <t>44,609</t>
        </is>
      </c>
      <c r="N132" t="inlineStr">
        <is>
          <t>21,42,130</t>
        </is>
      </c>
      <c r="O132" t="inlineStr">
        <is>
          <t>61.09</t>
        </is>
      </c>
      <c r="P132" t="inlineStr">
        <is>
          <t>2025-09-17</t>
        </is>
      </c>
      <c r="Q132" t="n">
        <v>13.90000000000009</v>
      </c>
      <c r="R132" t="n">
        <v>0.7517985611510775</v>
      </c>
      <c r="S132" t="n">
        <v>2135481.9</v>
      </c>
      <c r="T132" t="n">
        <v>14.29250000000001</v>
      </c>
      <c r="U132" t="n">
        <v>719.5925</v>
      </c>
      <c r="V132" t="n">
        <v>-1</v>
      </c>
      <c r="W132" t="b">
        <v>0</v>
      </c>
      <c r="X132" t="b">
        <v>1</v>
      </c>
      <c r="Y132" t="b">
        <v>1</v>
      </c>
      <c r="Z132" t="n">
        <v>1</v>
      </c>
      <c r="AA132" t="inlineStr">
        <is>
          <t>No Signal</t>
        </is>
      </c>
      <c r="AD132" t="n">
        <v>682.15</v>
      </c>
      <c r="AE132" t="n">
        <v>832.75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1.642095866043164</v>
      </c>
      <c r="AM132" t="n">
        <v>0.9725380444289018</v>
      </c>
      <c r="AN132" t="n">
        <v>0.5</v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713.40</t>
        </is>
      </c>
      <c r="E133" t="n">
        <v>716.5</v>
      </c>
      <c r="F133" t="n">
        <v>720.5</v>
      </c>
      <c r="G133" t="n">
        <v>709.2</v>
      </c>
      <c r="H133" t="inlineStr">
        <is>
          <t>712.35</t>
        </is>
      </c>
      <c r="I133" t="n">
        <v>711.2</v>
      </c>
      <c r="J133" t="inlineStr">
        <is>
          <t>713.90</t>
        </is>
      </c>
      <c r="K133" t="n">
        <v>2510810</v>
      </c>
      <c r="L133" t="inlineStr">
        <is>
          <t>1,79,24,68,819.55</t>
        </is>
      </c>
      <c r="M133" t="inlineStr">
        <is>
          <t>40,895</t>
        </is>
      </c>
      <c r="N133" t="inlineStr">
        <is>
          <t>12,88,132</t>
        </is>
      </c>
      <c r="O133" t="inlineStr">
        <is>
          <t>51.30</t>
        </is>
      </c>
      <c r="P133" t="inlineStr">
        <is>
          <t>2025-09-16</t>
        </is>
      </c>
      <c r="Q133" t="n">
        <v>11.29999999999996</v>
      </c>
      <c r="R133" t="n">
        <v>0.1769911504424786</v>
      </c>
      <c r="S133" t="n">
        <v>2001495.05</v>
      </c>
      <c r="T133" t="n">
        <v>14.14000000000001</v>
      </c>
      <c r="U133" t="n">
        <v>722.08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682.15</v>
      </c>
      <c r="AE133" t="n">
        <v>832.75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1.25446725436568</v>
      </c>
      <c r="AM133" t="n">
        <v>0.7991513437057954</v>
      </c>
      <c r="AN133" t="n">
        <v>0.5</v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706.65</t>
        </is>
      </c>
      <c r="E134" t="n">
        <v>708</v>
      </c>
      <c r="F134" t="n">
        <v>715</v>
      </c>
      <c r="G134" t="n">
        <v>699.2</v>
      </c>
      <c r="H134" t="inlineStr">
        <is>
          <t>714.00</t>
        </is>
      </c>
      <c r="I134" t="n">
        <v>713.4</v>
      </c>
      <c r="J134" t="inlineStr">
        <is>
          <t>706.88</t>
        </is>
      </c>
      <c r="K134" t="n">
        <v>2009111</v>
      </c>
      <c r="L134" t="inlineStr">
        <is>
          <t>1,42,02,01,764.90</t>
        </is>
      </c>
      <c r="M134" t="inlineStr">
        <is>
          <t>49,597</t>
        </is>
      </c>
      <c r="N134" t="inlineStr">
        <is>
          <t>12,74,405</t>
        </is>
      </c>
      <c r="O134" t="inlineStr">
        <is>
          <t>63.43</t>
        </is>
      </c>
      <c r="P134" t="inlineStr">
        <is>
          <t>2025-09-15</t>
        </is>
      </c>
      <c r="Q134" t="n">
        <v>15.79999999999996</v>
      </c>
      <c r="R134" t="n">
        <v>0.8987341772151881</v>
      </c>
      <c r="S134" t="n">
        <v>1969615.7</v>
      </c>
      <c r="T134" t="n">
        <v>14.59250000000001</v>
      </c>
      <c r="U134" t="n">
        <v>724.5975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682.15</v>
      </c>
      <c r="AE134" t="n">
        <v>832.75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1.020052287357376</v>
      </c>
      <c r="AM134" t="n">
        <v>1.082747986979609</v>
      </c>
      <c r="AN134" t="n">
        <v>0.5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710.95</t>
        </is>
      </c>
      <c r="E135" t="n">
        <v>710.95</v>
      </c>
      <c r="F135" t="n">
        <v>718.2</v>
      </c>
      <c r="G135" t="n">
        <v>705.75</v>
      </c>
      <c r="H135" t="inlineStr">
        <is>
          <t>707.25</t>
        </is>
      </c>
      <c r="I135" t="n">
        <v>706.65</v>
      </c>
      <c r="J135" t="inlineStr">
        <is>
          <t>712.48</t>
        </is>
      </c>
      <c r="K135" t="n">
        <v>1740388</v>
      </c>
      <c r="L135" t="inlineStr">
        <is>
          <t>1,23,99,89,891.45</t>
        </is>
      </c>
      <c r="M135" t="inlineStr">
        <is>
          <t>55,469</t>
        </is>
      </c>
      <c r="N135" t="inlineStr">
        <is>
          <t>11,49,167</t>
        </is>
      </c>
      <c r="O135" t="inlineStr">
        <is>
          <t>66.03</t>
        </is>
      </c>
      <c r="P135" t="inlineStr">
        <is>
          <t>2025-09-12</t>
        </is>
      </c>
      <c r="Q135" t="n">
        <v>12.45000000000004</v>
      </c>
      <c r="R135" t="n">
        <v>0.0722891566265039</v>
      </c>
      <c r="S135" t="n">
        <v>2000215.1</v>
      </c>
      <c r="T135" t="n">
        <v>14.40250000000001</v>
      </c>
      <c r="U135" t="n">
        <v>726.4575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682.15</v>
      </c>
      <c r="AE135" t="n">
        <v>832.75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0.8701004206997537</v>
      </c>
      <c r="AM135" t="n">
        <v>0.8644332581149129</v>
      </c>
      <c r="AN135" t="n">
        <v>0.5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713.80</t>
        </is>
      </c>
      <c r="E136" t="n">
        <v>714.4</v>
      </c>
      <c r="F136" t="n">
        <v>714.4</v>
      </c>
      <c r="G136" t="n">
        <v>709</v>
      </c>
      <c r="H136" t="inlineStr">
        <is>
          <t>710.30</t>
        </is>
      </c>
      <c r="I136" t="n">
        <v>710.95</v>
      </c>
      <c r="J136" t="inlineStr">
        <is>
          <t>711.06</t>
        </is>
      </c>
      <c r="K136" t="n">
        <v>1045318</v>
      </c>
      <c r="L136" t="inlineStr">
        <is>
          <t>74,32,81,025.95</t>
        </is>
      </c>
      <c r="M136" t="inlineStr">
        <is>
          <t>44,890</t>
        </is>
      </c>
      <c r="N136" t="inlineStr">
        <is>
          <t>6,51,065</t>
        </is>
      </c>
      <c r="O136" t="inlineStr">
        <is>
          <t>62.28</t>
        </is>
      </c>
      <c r="P136" t="inlineStr">
        <is>
          <t>2025-09-11</t>
        </is>
      </c>
      <c r="Q136" t="n">
        <v>5.399999999999977</v>
      </c>
      <c r="R136" t="n">
        <v>0.361111111111121</v>
      </c>
      <c r="S136" t="n">
        <v>1979617.65</v>
      </c>
      <c r="T136" t="n">
        <v>14.45750000000001</v>
      </c>
      <c r="U136" t="n">
        <v>728.025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682.15</v>
      </c>
      <c r="AE136" t="n">
        <v>841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0.5280403516305283</v>
      </c>
      <c r="AM136" t="n">
        <v>0.373508559571155</v>
      </c>
      <c r="AN136" t="n">
        <v>0.4999999999999999</v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697.45</t>
        </is>
      </c>
      <c r="E137" t="n">
        <v>702</v>
      </c>
      <c r="F137" t="n">
        <v>715</v>
      </c>
      <c r="G137" t="n">
        <v>695.65</v>
      </c>
      <c r="H137" t="inlineStr">
        <is>
          <t>713.20</t>
        </is>
      </c>
      <c r="I137" t="n">
        <v>713.8</v>
      </c>
      <c r="J137" t="inlineStr">
        <is>
          <t>705.49</t>
        </is>
      </c>
      <c r="K137" t="n">
        <v>3846563</v>
      </c>
      <c r="L137" t="inlineStr">
        <is>
          <t>2,71,37,03,622.25</t>
        </is>
      </c>
      <c r="M137" t="inlineStr">
        <is>
          <t>62,678</t>
        </is>
      </c>
      <c r="N137" t="inlineStr">
        <is>
          <t>29,06,879</t>
        </is>
      </c>
      <c r="O137" t="inlineStr">
        <is>
          <t>75.57</t>
        </is>
      </c>
      <c r="P137" t="inlineStr">
        <is>
          <t>2025-09-10</t>
        </is>
      </c>
      <c r="Q137" t="n">
        <v>19.35000000000002</v>
      </c>
      <c r="R137" t="n">
        <v>0.9379844961240288</v>
      </c>
      <c r="S137" t="n">
        <v>2068772.7</v>
      </c>
      <c r="T137" t="n">
        <v>15.15500000000001</v>
      </c>
      <c r="U137" t="n">
        <v>728.7175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682.15</v>
      </c>
      <c r="AE137" t="n">
        <v>841</v>
      </c>
      <c r="AF137" t="inlineStr">
        <is>
          <t>Accumulation</t>
        </is>
      </c>
      <c r="AG137" t="inlineStr">
        <is>
          <t>Genuine_Buying</t>
        </is>
      </c>
      <c r="AH137" t="inlineStr">
        <is>
          <t>Pending ⏳</t>
        </is>
      </c>
      <c r="AL137" t="n">
        <v>1.859345398361067</v>
      </c>
      <c r="AM137" t="n">
        <v>1.276806334543056</v>
      </c>
      <c r="AN137" t="n">
        <v>0.5</v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699.75</t>
        </is>
      </c>
      <c r="E138" t="n">
        <v>698</v>
      </c>
      <c r="F138" t="n">
        <v>699.75</v>
      </c>
      <c r="G138" t="n">
        <v>694.85</v>
      </c>
      <c r="H138" t="inlineStr">
        <is>
          <t>696.55</t>
        </is>
      </c>
      <c r="I138" t="n">
        <v>697.45</v>
      </c>
      <c r="J138" t="inlineStr">
        <is>
          <t>697.07</t>
        </is>
      </c>
      <c r="K138" t="n">
        <v>898505</v>
      </c>
      <c r="L138" t="inlineStr">
        <is>
          <t>62,63,19,449.60</t>
        </is>
      </c>
      <c r="M138" t="inlineStr">
        <is>
          <t>35,282</t>
        </is>
      </c>
      <c r="N138" t="inlineStr">
        <is>
          <t>5,32,023</t>
        </is>
      </c>
      <c r="O138" t="inlineStr">
        <is>
          <t>59.21</t>
        </is>
      </c>
      <c r="P138" t="inlineStr">
        <is>
          <t>2025-09-09</t>
        </is>
      </c>
      <c r="Q138" t="n">
        <v>4.899999999999977</v>
      </c>
      <c r="R138" t="n">
        <v>0.5306122448979663</v>
      </c>
      <c r="S138" t="n">
        <v>2021009.45</v>
      </c>
      <c r="T138" t="n">
        <v>15.02250000000001</v>
      </c>
      <c r="U138" t="n">
        <v>729.74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682.15</v>
      </c>
      <c r="AE138" t="n">
        <v>841</v>
      </c>
      <c r="AF138" t="inlineStr">
        <is>
          <t>Support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Strength after test +1</t>
        </is>
      </c>
      <c r="AJ138" t="n">
        <v>1</v>
      </c>
      <c r="AL138" t="n">
        <v>0.4445822853525004</v>
      </c>
      <c r="AM138" t="n">
        <v>0.3261774005658161</v>
      </c>
      <c r="AN138" t="n">
        <v>0.7999999999999999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694.30</t>
        </is>
      </c>
      <c r="E139" t="n">
        <v>696.55</v>
      </c>
      <c r="F139" t="n">
        <v>703.8</v>
      </c>
      <c r="G139" t="n">
        <v>694.3</v>
      </c>
      <c r="H139" t="inlineStr">
        <is>
          <t>698.50</t>
        </is>
      </c>
      <c r="I139" t="n">
        <v>699.75</v>
      </c>
      <c r="J139" t="inlineStr">
        <is>
          <t>700.20</t>
        </is>
      </c>
      <c r="K139" t="n">
        <v>1949781</v>
      </c>
      <c r="L139" t="inlineStr">
        <is>
          <t>1,36,52,34,708.25</t>
        </is>
      </c>
      <c r="M139" t="inlineStr">
        <is>
          <t>55,748</t>
        </is>
      </c>
      <c r="N139" t="inlineStr">
        <is>
          <t>13,00,414</t>
        </is>
      </c>
      <c r="O139" t="inlineStr">
        <is>
          <t>66.70</t>
        </is>
      </c>
      <c r="P139" t="inlineStr">
        <is>
          <t>2025-09-08</t>
        </is>
      </c>
      <c r="Q139" t="n">
        <v>9.5</v>
      </c>
      <c r="R139" t="n">
        <v>0.5736842105263206</v>
      </c>
      <c r="S139" t="n">
        <v>2611849.65</v>
      </c>
      <c r="T139" t="n">
        <v>17.97750000000001</v>
      </c>
      <c r="U139" t="n">
        <v>731.8174999999999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682.15</v>
      </c>
      <c r="AE139" t="n">
        <v>841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0.7465134909277799</v>
      </c>
      <c r="AM139" t="n">
        <v>0.5284383256848835</v>
      </c>
      <c r="AN139" t="n">
        <v>0.5</v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696.25</t>
        </is>
      </c>
      <c r="E140" t="n">
        <v>700</v>
      </c>
      <c r="F140" t="n">
        <v>700</v>
      </c>
      <c r="G140" t="n">
        <v>682.15</v>
      </c>
      <c r="H140" t="inlineStr">
        <is>
          <t>696.60</t>
        </is>
      </c>
      <c r="I140" t="n">
        <v>694.3</v>
      </c>
      <c r="J140" t="inlineStr">
        <is>
          <t>688.62</t>
        </is>
      </c>
      <c r="K140" t="n">
        <v>2961695</v>
      </c>
      <c r="L140" t="inlineStr">
        <is>
          <t>2,03,94,87,947.95</t>
        </is>
      </c>
      <c r="M140" t="inlineStr">
        <is>
          <t>66,648</t>
        </is>
      </c>
      <c r="N140" t="inlineStr">
        <is>
          <t>18,98,312</t>
        </is>
      </c>
      <c r="O140" t="inlineStr">
        <is>
          <t>64.10</t>
        </is>
      </c>
      <c r="P140" t="inlineStr">
        <is>
          <t>2025-09-05</t>
        </is>
      </c>
      <c r="Q140" t="n">
        <v>17.85000000000002</v>
      </c>
      <c r="R140" t="n">
        <v>0.6806722689075608</v>
      </c>
      <c r="S140" t="n">
        <v>2569881</v>
      </c>
      <c r="T140" t="n">
        <v>18.57750000000001</v>
      </c>
      <c r="U140" t="n">
        <v>733.9924999999999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682.15</v>
      </c>
      <c r="AE140" t="n">
        <v>841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1.152463868949574</v>
      </c>
      <c r="AM140" t="n">
        <v>0.9608397254743646</v>
      </c>
      <c r="AN140" t="n">
        <v>0.5</v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713.95</t>
        </is>
      </c>
      <c r="E141" t="n">
        <v>716</v>
      </c>
      <c r="F141" t="n">
        <v>718.8</v>
      </c>
      <c r="G141" t="n">
        <v>692.8</v>
      </c>
      <c r="H141" t="inlineStr">
        <is>
          <t>696.25</t>
        </is>
      </c>
      <c r="I141" t="n">
        <v>696.25</v>
      </c>
      <c r="J141" t="inlineStr">
        <is>
          <t>700.55</t>
        </is>
      </c>
      <c r="K141" t="n">
        <v>5466938</v>
      </c>
      <c r="L141" t="inlineStr">
        <is>
          <t>3,82,98,46,635.80</t>
        </is>
      </c>
      <c r="M141" t="inlineStr">
        <is>
          <t>77,188</t>
        </is>
      </c>
      <c r="N141" t="inlineStr">
        <is>
          <t>38,10,244</t>
        </is>
      </c>
      <c r="O141" t="inlineStr">
        <is>
          <t>69.70</t>
        </is>
      </c>
      <c r="P141" t="inlineStr">
        <is>
          <t>2025-09-04</t>
        </is>
      </c>
      <c r="Q141" t="n">
        <v>26</v>
      </c>
      <c r="R141" t="n">
        <v>0.1326923076923094</v>
      </c>
      <c r="S141" t="n">
        <v>2499612.1</v>
      </c>
      <c r="T141" t="n">
        <v>18.80000000000001</v>
      </c>
      <c r="U141" t="n">
        <v>736.0375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692.8</v>
      </c>
      <c r="AE141" t="n">
        <v>841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  <c r="AL141" t="n">
        <v>2.187114552693996</v>
      </c>
      <c r="AM141" t="n">
        <v>1.382978723404254</v>
      </c>
      <c r="AN141" t="n">
        <v>0.5</v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708.30</t>
        </is>
      </c>
      <c r="E142" t="n">
        <v>710</v>
      </c>
      <c r="F142" t="n">
        <v>716.2</v>
      </c>
      <c r="G142" t="n">
        <v>709.05</v>
      </c>
      <c r="H142" t="inlineStr">
        <is>
          <t>714.65</t>
        </is>
      </c>
      <c r="I142" t="n">
        <v>713.95</v>
      </c>
      <c r="J142" t="inlineStr">
        <is>
          <t>712.90</t>
        </is>
      </c>
      <c r="K142" t="n">
        <v>997652</v>
      </c>
      <c r="L142" t="inlineStr">
        <is>
          <t>71,12,25,862.50</t>
        </is>
      </c>
      <c r="M142" t="inlineStr">
        <is>
          <t>52,836</t>
        </is>
      </c>
      <c r="N142" t="inlineStr">
        <is>
          <t>5,93,746</t>
        </is>
      </c>
      <c r="O142" t="inlineStr">
        <is>
          <t>59.51</t>
        </is>
      </c>
      <c r="P142" t="inlineStr">
        <is>
          <t>2025-09-03</t>
        </is>
      </c>
      <c r="Q142" t="n">
        <v>7.150000000000091</v>
      </c>
      <c r="R142" t="n">
        <v>0.6853146853146893</v>
      </c>
      <c r="S142" t="n">
        <v>2305918.7</v>
      </c>
      <c r="T142" t="n">
        <v>18.31750000000001</v>
      </c>
      <c r="U142" t="n">
        <v>738.3575</v>
      </c>
      <c r="V142" t="n">
        <v>-2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704.2</v>
      </c>
      <c r="AE142" t="n">
        <v>841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0.4326483843511048</v>
      </c>
      <c r="AM142" t="n">
        <v>0.3903371093216916</v>
      </c>
      <c r="AN142" t="n">
        <v>0.5</v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721.55</t>
        </is>
      </c>
      <c r="E143" t="n">
        <v>722.05</v>
      </c>
      <c r="F143" t="n">
        <v>724.5</v>
      </c>
      <c r="G143" t="n">
        <v>704.2</v>
      </c>
      <c r="H143" t="inlineStr">
        <is>
          <t>710.00</t>
        </is>
      </c>
      <c r="I143" t="n">
        <v>708.3</v>
      </c>
      <c r="J143" t="inlineStr">
        <is>
          <t>708.42</t>
        </is>
      </c>
      <c r="K143" t="n">
        <v>3178457</v>
      </c>
      <c r="L143" t="inlineStr">
        <is>
          <t>2,25,16,69,411.60</t>
        </is>
      </c>
      <c r="M143" t="inlineStr">
        <is>
          <t>95,525</t>
        </is>
      </c>
      <c r="N143" t="inlineStr">
        <is>
          <t>19,17,730</t>
        </is>
      </c>
      <c r="O143" t="inlineStr">
        <is>
          <t>60.34</t>
        </is>
      </c>
      <c r="P143" t="inlineStr">
        <is>
          <t>2025-09-02</t>
        </is>
      </c>
      <c r="Q143" t="n">
        <v>20.29999999999995</v>
      </c>
      <c r="R143" t="n">
        <v>0.2019704433497496</v>
      </c>
      <c r="S143" t="n">
        <v>2390096.55</v>
      </c>
      <c r="T143" t="n">
        <v>18.75250000000001</v>
      </c>
      <c r="U143" t="n">
        <v>740.2724999999999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704.2</v>
      </c>
      <c r="AE143" t="n">
        <v>841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1.329844603976354</v>
      </c>
      <c r="AM143" t="n">
        <v>1.08252233035595</v>
      </c>
      <c r="AN143" t="n">
        <v>0.5</v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718.05</t>
        </is>
      </c>
      <c r="E144" t="n">
        <v>721.1</v>
      </c>
      <c r="F144" t="n">
        <v>727.35</v>
      </c>
      <c r="G144" t="n">
        <v>716.5</v>
      </c>
      <c r="H144" t="inlineStr">
        <is>
          <t>720.60</t>
        </is>
      </c>
      <c r="I144" t="n">
        <v>721.55</v>
      </c>
      <c r="J144" t="inlineStr">
        <is>
          <t>721.01</t>
        </is>
      </c>
      <c r="K144" t="n">
        <v>1187277</v>
      </c>
      <c r="L144" t="inlineStr">
        <is>
          <t>85,60,40,144.50</t>
        </is>
      </c>
      <c r="M144" t="inlineStr">
        <is>
          <t>60,839</t>
        </is>
      </c>
      <c r="N144" t="inlineStr">
        <is>
          <t>6,71,376</t>
        </is>
      </c>
      <c r="O144" t="inlineStr">
        <is>
          <t>56.55</t>
        </is>
      </c>
      <c r="P144" t="inlineStr">
        <is>
          <t>2025-09-01</t>
        </is>
      </c>
      <c r="Q144" t="n">
        <v>10.85000000000002</v>
      </c>
      <c r="R144" t="n">
        <v>0.465437788018428</v>
      </c>
      <c r="S144" t="n">
        <v>2343757.1</v>
      </c>
      <c r="T144" t="n">
        <v>18.35750000000002</v>
      </c>
      <c r="U144" t="n">
        <v>741.9100000000001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716.3</v>
      </c>
      <c r="AE144" t="n">
        <v>841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0.5065699854306575</v>
      </c>
      <c r="AM144" t="n">
        <v>0.5910390848427081</v>
      </c>
      <c r="AN144" t="n">
        <v>0.5</v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729.25</t>
        </is>
      </c>
      <c r="E145" t="n">
        <v>726</v>
      </c>
      <c r="F145" t="n">
        <v>731.9</v>
      </c>
      <c r="G145" t="n">
        <v>716.3</v>
      </c>
      <c r="H145" t="inlineStr">
        <is>
          <t>718.35</t>
        </is>
      </c>
      <c r="I145" t="n">
        <v>718.05</v>
      </c>
      <c r="J145" t="inlineStr">
        <is>
          <t>722.27</t>
        </is>
      </c>
      <c r="K145" t="n">
        <v>3090760</v>
      </c>
      <c r="L145" t="inlineStr">
        <is>
          <t>2,23,23,54,610.80</t>
        </is>
      </c>
      <c r="M145" t="inlineStr">
        <is>
          <t>56,252</t>
        </is>
      </c>
      <c r="N145" t="inlineStr">
        <is>
          <t>20,58,892</t>
        </is>
      </c>
      <c r="O145" t="inlineStr">
        <is>
          <t>66.61</t>
        </is>
      </c>
      <c r="P145" t="inlineStr">
        <is>
          <t>2025-08-29</t>
        </is>
      </c>
      <c r="Q145" t="n">
        <v>15.60000000000002</v>
      </c>
      <c r="R145" t="n">
        <v>0.112179487179487</v>
      </c>
      <c r="S145" t="n">
        <v>2463054.65</v>
      </c>
      <c r="T145" t="n">
        <v>18.46500000000002</v>
      </c>
      <c r="U145" t="n">
        <v>742.9075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716.3</v>
      </c>
      <c r="AE145" t="n">
        <v>841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1.254848324214</v>
      </c>
      <c r="AM145" t="n">
        <v>0.8448415922014628</v>
      </c>
      <c r="AN145" t="n">
        <v>0.5</v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745.25</t>
        </is>
      </c>
      <c r="E146" t="n">
        <v>745.3</v>
      </c>
      <c r="F146" t="n">
        <v>751.95</v>
      </c>
      <c r="G146" t="n">
        <v>728</v>
      </c>
      <c r="H146" t="inlineStr">
        <is>
          <t>729.55</t>
        </is>
      </c>
      <c r="I146" t="n">
        <v>729.25</v>
      </c>
      <c r="J146" t="inlineStr">
        <is>
          <t>736.07</t>
        </is>
      </c>
      <c r="K146" t="n">
        <v>1467576</v>
      </c>
      <c r="L146" t="inlineStr">
        <is>
          <t>1,08,02,39,399.30</t>
        </is>
      </c>
      <c r="M146" t="inlineStr">
        <is>
          <t>54,353</t>
        </is>
      </c>
      <c r="N146" t="inlineStr">
        <is>
          <t>5,21,900</t>
        </is>
      </c>
      <c r="O146" t="inlineStr">
        <is>
          <t>35.56</t>
        </is>
      </c>
      <c r="P146" t="inlineStr">
        <is>
          <t>2025-08-28</t>
        </is>
      </c>
      <c r="Q146" t="n">
        <v>23.95000000000005</v>
      </c>
      <c r="R146" t="n">
        <v>0.0521920668058454</v>
      </c>
      <c r="S146" t="n">
        <v>2460808.5</v>
      </c>
      <c r="T146" t="n">
        <v>18.64000000000001</v>
      </c>
      <c r="U146" t="n">
        <v>744.3199999999999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721.4</v>
      </c>
      <c r="AE146" t="n">
        <v>841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0.5963796045080306</v>
      </c>
      <c r="AM146" t="n">
        <v>1.284871244635195</v>
      </c>
      <c r="AN146" t="n">
        <v>0.4999999999999999</v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749.60</t>
        </is>
      </c>
      <c r="E147" t="n">
        <v>750</v>
      </c>
      <c r="F147" t="n">
        <v>750.9</v>
      </c>
      <c r="G147" t="n">
        <v>740.25</v>
      </c>
      <c r="H147" t="inlineStr">
        <is>
          <t>743.00</t>
        </is>
      </c>
      <c r="I147" t="n">
        <v>745.25</v>
      </c>
      <c r="J147" t="inlineStr">
        <is>
          <t>745.43</t>
        </is>
      </c>
      <c r="K147" t="n">
        <v>2429502</v>
      </c>
      <c r="L147" t="inlineStr">
        <is>
          <t>1,81,10,16,618.05</t>
        </is>
      </c>
      <c r="M147" t="inlineStr">
        <is>
          <t>50,300</t>
        </is>
      </c>
      <c r="N147" t="inlineStr">
        <is>
          <t>13,94,870</t>
        </is>
      </c>
      <c r="O147" t="inlineStr">
        <is>
          <t>57.41</t>
        </is>
      </c>
      <c r="P147" t="inlineStr">
        <is>
          <t>2025-08-26</t>
        </is>
      </c>
      <c r="Q147" t="n">
        <v>10.64999999999998</v>
      </c>
      <c r="R147" t="n">
        <v>0.4694835680751184</v>
      </c>
      <c r="S147" t="n">
        <v>2490517.4</v>
      </c>
      <c r="T147" t="n">
        <v>18.18250000000001</v>
      </c>
      <c r="U147" t="n">
        <v>744.855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721.4</v>
      </c>
      <c r="AE147" t="n">
        <v>841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0.9755009139867884</v>
      </c>
      <c r="AM147" t="n">
        <v>0.5857280351986784</v>
      </c>
      <c r="AN147" t="n">
        <v>0.5</v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742.05</t>
        </is>
      </c>
      <c r="E148" t="n">
        <v>738</v>
      </c>
      <c r="F148" t="n">
        <v>753.25</v>
      </c>
      <c r="G148" t="n">
        <v>738</v>
      </c>
      <c r="H148" t="inlineStr">
        <is>
          <t>750.00</t>
        </is>
      </c>
      <c r="I148" t="n">
        <v>749.6</v>
      </c>
      <c r="J148" t="inlineStr">
        <is>
          <t>749.51</t>
        </is>
      </c>
      <c r="K148" t="n">
        <v>1711315</v>
      </c>
      <c r="L148" t="inlineStr">
        <is>
          <t>1,28,26,39,553.60</t>
        </is>
      </c>
      <c r="M148" t="inlineStr">
        <is>
          <t>40,619</t>
        </is>
      </c>
      <c r="N148" t="inlineStr">
        <is>
          <t>11,48,114</t>
        </is>
      </c>
      <c r="O148" t="inlineStr">
        <is>
          <t>67.09</t>
        </is>
      </c>
      <c r="P148" t="inlineStr">
        <is>
          <t>2025-08-25</t>
        </is>
      </c>
      <c r="Q148" t="n">
        <v>15.25</v>
      </c>
      <c r="R148" t="n">
        <v>0.7606557377049196</v>
      </c>
      <c r="S148" t="n">
        <v>2464373.75</v>
      </c>
      <c r="T148" t="n">
        <v>18.29500000000001</v>
      </c>
      <c r="U148" t="n">
        <v>743.9599999999999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721.4</v>
      </c>
      <c r="AE148" t="n">
        <v>841</v>
      </c>
      <c r="AF148" t="inlineStr">
        <is>
          <t>Support</t>
        </is>
      </c>
      <c r="AG148" t="inlineStr">
        <is>
          <t>Hidden_Buying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0.6944218586973668</v>
      </c>
      <c r="AM148" t="n">
        <v>0.8335610822629129</v>
      </c>
      <c r="AN148" t="n">
        <v>0.7999999999999999</v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752.20</t>
        </is>
      </c>
      <c r="E149" t="n">
        <v>751.2</v>
      </c>
      <c r="F149" t="n">
        <v>760</v>
      </c>
      <c r="G149" t="n">
        <v>739.55</v>
      </c>
      <c r="H149" t="inlineStr">
        <is>
          <t>740.00</t>
        </is>
      </c>
      <c r="I149" t="n">
        <v>742.05</v>
      </c>
      <c r="J149" t="inlineStr">
        <is>
          <t>749.37</t>
        </is>
      </c>
      <c r="K149" t="n">
        <v>980129</v>
      </c>
      <c r="L149" t="inlineStr">
        <is>
          <t>73,44,83,685.15</t>
        </is>
      </c>
      <c r="M149" t="inlineStr">
        <is>
          <t>33,760</t>
        </is>
      </c>
      <c r="N149" t="inlineStr">
        <is>
          <t>4,14,798</t>
        </is>
      </c>
      <c r="O149" t="inlineStr">
        <is>
          <t>42.32</t>
        </is>
      </c>
      <c r="P149" t="inlineStr">
        <is>
          <t>2025-08-22</t>
        </is>
      </c>
      <c r="Q149" t="n">
        <v>20.45000000000005</v>
      </c>
      <c r="R149" t="n">
        <v>0.1222493887530559</v>
      </c>
      <c r="S149" t="n">
        <v>2453075.65</v>
      </c>
      <c r="T149" t="n">
        <v>18.55</v>
      </c>
      <c r="U149" t="n">
        <v>743.15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721.4</v>
      </c>
      <c r="AE149" t="n">
        <v>841</v>
      </c>
      <c r="AF149" t="inlineStr">
        <is>
          <t>Support</t>
        </is>
      </c>
      <c r="AG149" t="inlineStr">
        <is>
          <t>Panic_Selling</t>
        </is>
      </c>
      <c r="AH149" t="inlineStr">
        <is>
          <t>Pending ⏳</t>
        </is>
      </c>
      <c r="AK149" t="inlineStr">
        <is>
          <t>🔥</t>
        </is>
      </c>
      <c r="AL149" t="n">
        <v>0.399551069694895</v>
      </c>
      <c r="AM149" t="n">
        <v>1.102425876010784</v>
      </c>
      <c r="AN149" t="n">
        <v>0.7</v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759.15</t>
        </is>
      </c>
      <c r="E150" t="n">
        <v>759.6</v>
      </c>
      <c r="F150" t="n">
        <v>760.65</v>
      </c>
      <c r="G150" t="n">
        <v>751.15</v>
      </c>
      <c r="H150" t="inlineStr">
        <is>
          <t>753.70</t>
        </is>
      </c>
      <c r="I150" t="n">
        <v>752.2</v>
      </c>
      <c r="J150" t="inlineStr">
        <is>
          <t>755.99</t>
        </is>
      </c>
      <c r="K150" t="n">
        <v>542497</v>
      </c>
      <c r="L150" t="inlineStr">
        <is>
          <t>41,01,20,823.95</t>
        </is>
      </c>
      <c r="M150" t="inlineStr">
        <is>
          <t>26,281</t>
        </is>
      </c>
      <c r="N150" t="inlineStr">
        <is>
          <t>3,05,725</t>
        </is>
      </c>
      <c r="O150" t="inlineStr">
        <is>
          <t>56.36</t>
        </is>
      </c>
      <c r="P150" t="inlineStr">
        <is>
          <t>2025-08-21</t>
        </is>
      </c>
      <c r="Q150" t="n">
        <v>9.5</v>
      </c>
      <c r="R150" t="n">
        <v>0.1105263157894808</v>
      </c>
      <c r="S150" t="n">
        <v>2518885.05</v>
      </c>
      <c r="T150" t="n">
        <v>18.24</v>
      </c>
      <c r="U150" t="n">
        <v>743.3199999999999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721.4</v>
      </c>
      <c r="AE150" t="n">
        <v>841</v>
      </c>
      <c r="AF150" t="inlineStr">
        <is>
          <t>Markdown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  <c r="AL150" t="n">
        <v>0.2153718765372004</v>
      </c>
      <c r="AM150" t="n">
        <v>0.5208333333333333</v>
      </c>
      <c r="AN150" t="n">
        <v>0.4999999999999999</v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758.50</t>
        </is>
      </c>
      <c r="E151" t="n">
        <v>758.5</v>
      </c>
      <c r="F151" t="n">
        <v>761</v>
      </c>
      <c r="G151" t="n">
        <v>745.3</v>
      </c>
      <c r="H151" t="inlineStr">
        <is>
          <t>759.90</t>
        </is>
      </c>
      <c r="I151" t="n">
        <v>759.15</v>
      </c>
      <c r="J151" t="inlineStr">
        <is>
          <t>756.08</t>
        </is>
      </c>
      <c r="K151" t="n">
        <v>1188698</v>
      </c>
      <c r="L151" t="inlineStr">
        <is>
          <t>89,87,49,599.90</t>
        </is>
      </c>
      <c r="M151" t="inlineStr">
        <is>
          <t>35,816</t>
        </is>
      </c>
      <c r="N151" t="inlineStr">
        <is>
          <t>6,80,019</t>
        </is>
      </c>
      <c r="O151" t="inlineStr">
        <is>
          <t>57.21</t>
        </is>
      </c>
      <c r="P151" t="inlineStr">
        <is>
          <t>2025-08-20</t>
        </is>
      </c>
      <c r="Q151" t="n">
        <v>15.70000000000004</v>
      </c>
      <c r="R151" t="n">
        <v>0.8821656050955403</v>
      </c>
      <c r="S151" t="n">
        <v>2652185.55</v>
      </c>
      <c r="T151" t="n">
        <v>18.64</v>
      </c>
      <c r="U151" t="n">
        <v>742.5474999999999</v>
      </c>
      <c r="V151" t="n">
        <v>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721.4</v>
      </c>
      <c r="AE151" t="n">
        <v>841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0.4481956400071631</v>
      </c>
      <c r="AM151" t="n">
        <v>0.8422746781115903</v>
      </c>
      <c r="AN151" t="n">
        <v>0.7999999999999999</v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761.55</t>
        </is>
      </c>
      <c r="E152" t="n">
        <v>760</v>
      </c>
      <c r="F152" t="n">
        <v>765</v>
      </c>
      <c r="G152" t="n">
        <v>754.15</v>
      </c>
      <c r="H152" t="inlineStr">
        <is>
          <t>757.25</t>
        </is>
      </c>
      <c r="I152" t="n">
        <v>758.5</v>
      </c>
      <c r="J152" t="inlineStr">
        <is>
          <t>760.16</t>
        </is>
      </c>
      <c r="K152" t="n">
        <v>826929</v>
      </c>
      <c r="L152" t="inlineStr">
        <is>
          <t>62,85,98,398.45</t>
        </is>
      </c>
      <c r="M152" t="inlineStr">
        <is>
          <t>27,060</t>
        </is>
      </c>
      <c r="N152" t="inlineStr">
        <is>
          <t>4,46,232</t>
        </is>
      </c>
      <c r="O152" t="inlineStr">
        <is>
          <t>53.96</t>
        </is>
      </c>
      <c r="P152" t="inlineStr">
        <is>
          <t>2025-08-19</t>
        </is>
      </c>
      <c r="Q152" t="n">
        <v>10.85000000000002</v>
      </c>
      <c r="R152" t="n">
        <v>0.4009216589861764</v>
      </c>
      <c r="S152" t="n">
        <v>2826154.55</v>
      </c>
      <c r="T152" t="n">
        <v>19.3325</v>
      </c>
      <c r="U152" t="n">
        <v>740.88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721.4</v>
      </c>
      <c r="AE152" t="n">
        <v>841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0.2925986478694168</v>
      </c>
      <c r="AM152" t="n">
        <v>0.5612310875468782</v>
      </c>
      <c r="AN152" t="n">
        <v>0.7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750.60</t>
        </is>
      </c>
      <c r="E153" t="n">
        <v>755</v>
      </c>
      <c r="F153" t="n">
        <v>773.35</v>
      </c>
      <c r="G153" t="n">
        <v>753</v>
      </c>
      <c r="H153" t="inlineStr">
        <is>
          <t>761.00</t>
        </is>
      </c>
      <c r="I153" t="n">
        <v>761.55</v>
      </c>
      <c r="J153" t="inlineStr">
        <is>
          <t>764.13</t>
        </is>
      </c>
      <c r="K153" t="n">
        <v>1873223</v>
      </c>
      <c r="L153" t="inlineStr">
        <is>
          <t>1,43,13,83,873.50</t>
        </is>
      </c>
      <c r="M153" t="inlineStr">
        <is>
          <t>59,724</t>
        </is>
      </c>
      <c r="N153" t="inlineStr">
        <is>
          <t>8,10,664</t>
        </is>
      </c>
      <c r="O153" t="inlineStr">
        <is>
          <t>43.28</t>
        </is>
      </c>
      <c r="P153" t="inlineStr">
        <is>
          <t>2025-08-18</t>
        </is>
      </c>
      <c r="Q153" t="n">
        <v>20.35000000000002</v>
      </c>
      <c r="R153" t="n">
        <v>0.4201474201474174</v>
      </c>
      <c r="S153" t="n">
        <v>3364257.4</v>
      </c>
      <c r="T153" t="n">
        <v>20.52999999999999</v>
      </c>
      <c r="U153" t="n">
        <v>740.6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721.4</v>
      </c>
      <c r="AE153" t="n">
        <v>841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0.5568013315509093</v>
      </c>
      <c r="AM153" t="n">
        <v>0.991232342912812</v>
      </c>
      <c r="AN153" t="n">
        <v>0.7999999999999999</v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738.00</t>
        </is>
      </c>
      <c r="E154" t="n">
        <v>744</v>
      </c>
      <c r="F154" t="n">
        <v>752.55</v>
      </c>
      <c r="G154" t="n">
        <v>740.55</v>
      </c>
      <c r="H154" t="inlineStr">
        <is>
          <t>749.80</t>
        </is>
      </c>
      <c r="I154" t="n">
        <v>750.6</v>
      </c>
      <c r="J154" t="inlineStr">
        <is>
          <t>749.44</t>
        </is>
      </c>
      <c r="K154" t="n">
        <v>2621099</v>
      </c>
      <c r="L154" t="inlineStr">
        <is>
          <t>1,96,43,48,866.10</t>
        </is>
      </c>
      <c r="M154" t="inlineStr">
        <is>
          <t>49,454</t>
        </is>
      </c>
      <c r="N154" t="inlineStr">
        <is>
          <t>16,53,098</t>
        </is>
      </c>
      <c r="O154" t="inlineStr">
        <is>
          <t>63.07</t>
        </is>
      </c>
      <c r="P154" t="inlineStr">
        <is>
          <t>2025-08-14</t>
        </is>
      </c>
      <c r="Q154" t="n">
        <v>12</v>
      </c>
      <c r="R154" t="n">
        <v>0.8375000000000057</v>
      </c>
      <c r="S154" t="n">
        <v>3345715.95</v>
      </c>
      <c r="T154" t="n">
        <v>20.26</v>
      </c>
      <c r="U154" t="n">
        <v>742.2675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712.3</v>
      </c>
      <c r="AE154" t="n">
        <v>841</v>
      </c>
      <c r="AF154" t="inlineStr">
        <is>
          <t>Markdown</t>
        </is>
      </c>
      <c r="AG154" t="inlineStr">
        <is>
          <t>Genuine_Buying</t>
        </is>
      </c>
      <c r="AH154" t="inlineStr">
        <is>
          <t>Pending ⏳</t>
        </is>
      </c>
      <c r="AL154" t="n">
        <v>0.7834194651222558</v>
      </c>
      <c r="AM154" t="n">
        <v>0.5923000987166832</v>
      </c>
      <c r="AN154" t="n">
        <v>0.5</v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724.80</t>
        </is>
      </c>
      <c r="E155" t="n">
        <v>730</v>
      </c>
      <c r="F155" t="n">
        <v>742.5</v>
      </c>
      <c r="G155" t="n">
        <v>728.95</v>
      </c>
      <c r="H155" t="inlineStr">
        <is>
          <t>740.00</t>
        </is>
      </c>
      <c r="I155" t="n">
        <v>738</v>
      </c>
      <c r="J155" t="inlineStr">
        <is>
          <t>735.48</t>
        </is>
      </c>
      <c r="K155" t="n">
        <v>1328439</v>
      </c>
      <c r="L155" t="inlineStr">
        <is>
          <t>97,70,41,637.70</t>
        </is>
      </c>
      <c r="M155" t="inlineStr">
        <is>
          <t>59,438</t>
        </is>
      </c>
      <c r="N155" t="inlineStr">
        <is>
          <t>6,79,671</t>
        </is>
      </c>
      <c r="O155" t="inlineStr">
        <is>
          <t>51.16</t>
        </is>
      </c>
      <c r="P155" t="inlineStr">
        <is>
          <t>2025-08-13</t>
        </is>
      </c>
      <c r="Q155" t="n">
        <v>13.54999999999996</v>
      </c>
      <c r="R155" t="n">
        <v>0.6678966789667885</v>
      </c>
      <c r="S155" t="n">
        <v>3303304.95</v>
      </c>
      <c r="T155" t="n">
        <v>20.3675</v>
      </c>
      <c r="U155" t="n">
        <v>744.585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712.3</v>
      </c>
      <c r="AE155" t="n">
        <v>841</v>
      </c>
      <c r="AF155" t="inlineStr">
        <is>
          <t>Support</t>
        </is>
      </c>
      <c r="AG155" t="inlineStr">
        <is>
          <t>No_Supply</t>
        </is>
      </c>
      <c r="AH155" t="inlineStr">
        <is>
          <t>Pending ⏳</t>
        </is>
      </c>
      <c r="AL155" t="n">
        <v>0.4021545149805197</v>
      </c>
      <c r="AM155" t="n">
        <v>0.665275561556399</v>
      </c>
      <c r="AN155" t="n">
        <v>0.5</v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734.25</t>
        </is>
      </c>
      <c r="E156" t="n">
        <v>735.95</v>
      </c>
      <c r="F156" t="n">
        <v>741.15</v>
      </c>
      <c r="G156" t="n">
        <v>721.8</v>
      </c>
      <c r="H156" t="inlineStr">
        <is>
          <t>727.00</t>
        </is>
      </c>
      <c r="I156" t="n">
        <v>724.8</v>
      </c>
      <c r="J156" t="inlineStr">
        <is>
          <t>731.12</t>
        </is>
      </c>
      <c r="K156" t="n">
        <v>2828419</v>
      </c>
      <c r="L156" t="inlineStr">
        <is>
          <t>2,06,79,00,054.50</t>
        </is>
      </c>
      <c r="M156" t="inlineStr">
        <is>
          <t>66,685</t>
        </is>
      </c>
      <c r="N156" t="inlineStr">
        <is>
          <t>18,62,227</t>
        </is>
      </c>
      <c r="O156" t="inlineStr">
        <is>
          <t>65.84</t>
        </is>
      </c>
      <c r="P156" t="inlineStr">
        <is>
          <t>2025-08-12</t>
        </is>
      </c>
      <c r="Q156" t="n">
        <v>19.35000000000002</v>
      </c>
      <c r="R156" t="n">
        <v>0.1550387596899223</v>
      </c>
      <c r="S156" t="n">
        <v>3316863.5</v>
      </c>
      <c r="T156" t="n">
        <v>20.65749999999999</v>
      </c>
      <c r="U156" t="n">
        <v>747.5725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712.3</v>
      </c>
      <c r="AE156" t="n">
        <v>841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0.8527390409644533</v>
      </c>
      <c r="AM156" t="n">
        <v>0.9367057969260574</v>
      </c>
      <c r="AN156" t="n">
        <v>0.5</v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739.00</t>
        </is>
      </c>
      <c r="E157" t="n">
        <v>742.05</v>
      </c>
      <c r="F157" t="n">
        <v>743</v>
      </c>
      <c r="G157" t="n">
        <v>726.3</v>
      </c>
      <c r="H157" t="inlineStr">
        <is>
          <t>733.85</t>
        </is>
      </c>
      <c r="I157" t="n">
        <v>734.25</v>
      </c>
      <c r="J157" t="inlineStr">
        <is>
          <t>734.93</t>
        </is>
      </c>
      <c r="K157" t="n">
        <v>2891298</v>
      </c>
      <c r="L157" t="inlineStr">
        <is>
          <t>2,12,49,12,290.75</t>
        </is>
      </c>
      <c r="M157" t="inlineStr">
        <is>
          <t>81,435</t>
        </is>
      </c>
      <c r="N157" t="inlineStr">
        <is>
          <t>14,81,347</t>
        </is>
      </c>
      <c r="O157" t="inlineStr">
        <is>
          <t>51.23</t>
        </is>
      </c>
      <c r="P157" t="inlineStr">
        <is>
          <t>2025-08-11</t>
        </is>
      </c>
      <c r="Q157" t="n">
        <v>16.70000000000005</v>
      </c>
      <c r="R157" t="n">
        <v>0.4760479041916182</v>
      </c>
      <c r="S157" t="n">
        <v>3283412.1</v>
      </c>
      <c r="T157" t="n">
        <v>20.67499999999999</v>
      </c>
      <c r="U157" t="n">
        <v>751.835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712.3</v>
      </c>
      <c r="AE157" t="n">
        <v>841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0.880577250720371</v>
      </c>
      <c r="AM157" t="n">
        <v>0.8077388149939566</v>
      </c>
      <c r="AN157" t="n">
        <v>0.5</v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743.25</t>
        </is>
      </c>
      <c r="E158" t="n">
        <v>800</v>
      </c>
      <c r="F158" t="n">
        <v>800</v>
      </c>
      <c r="G158" t="n">
        <v>736</v>
      </c>
      <c r="H158" t="inlineStr">
        <is>
          <t>736.95</t>
        </is>
      </c>
      <c r="I158" t="n">
        <v>739</v>
      </c>
      <c r="J158" t="inlineStr">
        <is>
          <t>757.45</t>
        </is>
      </c>
      <c r="K158" t="n">
        <v>12715309</v>
      </c>
      <c r="L158" t="inlineStr">
        <is>
          <t>9,63,11,99,371.15</t>
        </is>
      </c>
      <c r="M158" t="inlineStr">
        <is>
          <t>1,82,555</t>
        </is>
      </c>
      <c r="N158" t="inlineStr">
        <is>
          <t>47,09,930</t>
        </is>
      </c>
      <c r="O158" t="inlineStr">
        <is>
          <t>37.04</t>
        </is>
      </c>
      <c r="P158" t="inlineStr">
        <is>
          <t>2025-08-08</t>
        </is>
      </c>
      <c r="Q158" t="n">
        <v>64</v>
      </c>
      <c r="R158" t="n">
        <v>0.046875</v>
      </c>
      <c r="S158" t="n">
        <v>3262068.6</v>
      </c>
      <c r="T158" t="n">
        <v>20.71999999999999</v>
      </c>
      <c r="U158" t="n">
        <v>755.3700000000001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Selling Climax (Bullish Reversal)</t>
        </is>
      </c>
      <c r="AB158" t="inlineStr">
        <is>
          <t>Ultra volume + wide spread + weak close in downtrend</t>
        </is>
      </c>
      <c r="AD158" t="n">
        <v>691.9</v>
      </c>
      <c r="AE158" t="n">
        <v>841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3.89792814289681</v>
      </c>
      <c r="AM158" t="n">
        <v>3.08880308880309</v>
      </c>
      <c r="AN158" t="n">
        <v>0.9</v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735.20</t>
        </is>
      </c>
      <c r="E159" t="n">
        <v>735</v>
      </c>
      <c r="F159" t="n">
        <v>746</v>
      </c>
      <c r="G159" t="n">
        <v>724.5</v>
      </c>
      <c r="H159" t="inlineStr">
        <is>
          <t>744.10</t>
        </is>
      </c>
      <c r="I159" t="n">
        <v>743.25</v>
      </c>
      <c r="J159" t="inlineStr">
        <is>
          <t>736.25</t>
        </is>
      </c>
      <c r="K159" t="n">
        <v>1110408</v>
      </c>
      <c r="L159" t="inlineStr">
        <is>
          <t>81,75,36,107.20</t>
        </is>
      </c>
      <c r="M159" t="inlineStr">
        <is>
          <t>39,652</t>
        </is>
      </c>
      <c r="N159" t="inlineStr">
        <is>
          <t>5,43,022</t>
        </is>
      </c>
      <c r="O159" t="inlineStr">
        <is>
          <t>48.90</t>
        </is>
      </c>
      <c r="P159" t="inlineStr">
        <is>
          <t>2025-08-07</t>
        </is>
      </c>
      <c r="Q159" t="n">
        <v>21.5</v>
      </c>
      <c r="R159" t="n">
        <v>0.8720930232558139</v>
      </c>
      <c r="S159" t="n">
        <v>2714700.1</v>
      </c>
      <c r="T159" t="n">
        <v>18.30499999999999</v>
      </c>
      <c r="U159" t="n">
        <v>759.47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691.9</v>
      </c>
      <c r="AE159" t="n">
        <v>841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0.4090352374466704</v>
      </c>
      <c r="AM159" t="n">
        <v>1.17454247473368</v>
      </c>
      <c r="AN159" t="n">
        <v>0.5</v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742.65</t>
        </is>
      </c>
      <c r="E160" t="n">
        <v>744.9</v>
      </c>
      <c r="F160" t="n">
        <v>745</v>
      </c>
      <c r="G160" t="n">
        <v>722.7</v>
      </c>
      <c r="H160" t="inlineStr">
        <is>
          <t>737.00</t>
        </is>
      </c>
      <c r="I160" t="n">
        <v>735.2</v>
      </c>
      <c r="J160" t="inlineStr">
        <is>
          <t>733.37</t>
        </is>
      </c>
      <c r="K160" t="n">
        <v>1556317</v>
      </c>
      <c r="L160" t="inlineStr">
        <is>
          <t>1,14,13,55,950.25</t>
        </is>
      </c>
      <c r="M160" t="inlineStr">
        <is>
          <t>43,480</t>
        </is>
      </c>
      <c r="N160" t="inlineStr">
        <is>
          <t>9,12,722</t>
        </is>
      </c>
      <c r="O160" t="inlineStr">
        <is>
          <t>58.65</t>
        </is>
      </c>
      <c r="P160" t="inlineStr">
        <is>
          <t>2025-08-06</t>
        </is>
      </c>
      <c r="Q160" t="n">
        <v>22.29999999999995</v>
      </c>
      <c r="R160" t="n">
        <v>0.5605381165919294</v>
      </c>
      <c r="S160" t="n">
        <v>2708614.1</v>
      </c>
      <c r="T160" t="n">
        <v>17.65749999999999</v>
      </c>
      <c r="U160" t="n">
        <v>763.7175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690.3</v>
      </c>
      <c r="AE160" t="n">
        <v>841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0.574580557636468</v>
      </c>
      <c r="AM160" t="n">
        <v>1.262919439331727</v>
      </c>
      <c r="AN160" t="n">
        <v>0.7</v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752.25</t>
        </is>
      </c>
      <c r="E161" t="n">
        <v>754</v>
      </c>
      <c r="F161" t="n">
        <v>755.85</v>
      </c>
      <c r="G161" t="n">
        <v>739.5</v>
      </c>
      <c r="H161" t="inlineStr">
        <is>
          <t>742.95</t>
        </is>
      </c>
      <c r="I161" t="n">
        <v>742.65</v>
      </c>
      <c r="J161" t="inlineStr">
        <is>
          <t>743.95</t>
        </is>
      </c>
      <c r="K161" t="n">
        <v>1593070</v>
      </c>
      <c r="L161" t="inlineStr">
        <is>
          <t>1,18,51,67,892.85</t>
        </is>
      </c>
      <c r="M161" t="inlineStr">
        <is>
          <t>50,055</t>
        </is>
      </c>
      <c r="N161" t="inlineStr">
        <is>
          <t>10,25,659</t>
        </is>
      </c>
      <c r="O161" t="inlineStr">
        <is>
          <t>64.38</t>
        </is>
      </c>
      <c r="P161" t="inlineStr">
        <is>
          <t>2025-08-05</t>
        </is>
      </c>
      <c r="Q161" t="n">
        <v>16.35000000000002</v>
      </c>
      <c r="R161" t="n">
        <v>0.1926605504587139</v>
      </c>
      <c r="S161" t="n">
        <v>2706494.7</v>
      </c>
      <c r="T161" t="n">
        <v>17.06499999999999</v>
      </c>
      <c r="U161" t="n">
        <v>768.245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690.3</v>
      </c>
      <c r="AE161" t="n">
        <v>841</v>
      </c>
      <c r="AF161" t="inlineStr">
        <is>
          <t>Accumulation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0.5886100571340487</v>
      </c>
      <c r="AM161" t="n">
        <v>0.958101377087608</v>
      </c>
      <c r="AN161" t="n">
        <v>0.4999999999999999</v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741.05</t>
        </is>
      </c>
      <c r="E162" t="n">
        <v>741.05</v>
      </c>
      <c r="F162" t="n">
        <v>755.85</v>
      </c>
      <c r="G162" t="n">
        <v>740</v>
      </c>
      <c r="H162" t="inlineStr">
        <is>
          <t>752.75</t>
        </is>
      </c>
      <c r="I162" t="n">
        <v>752.25</v>
      </c>
      <c r="J162" t="inlineStr">
        <is>
          <t>750.52</t>
        </is>
      </c>
      <c r="K162" t="n">
        <v>2681209</v>
      </c>
      <c r="L162" t="inlineStr">
        <is>
          <t>2,01,23,03,471.05</t>
        </is>
      </c>
      <c r="M162" t="inlineStr">
        <is>
          <t>56,120</t>
        </is>
      </c>
      <c r="N162" t="inlineStr">
        <is>
          <t>15,66,708</t>
        </is>
      </c>
      <c r="O162" t="inlineStr">
        <is>
          <t>58.43</t>
        </is>
      </c>
      <c r="P162" t="inlineStr">
        <is>
          <t>2025-08-04</t>
        </is>
      </c>
      <c r="Q162" t="n">
        <v>15.85000000000002</v>
      </c>
      <c r="R162" t="n">
        <v>0.7728706624605667</v>
      </c>
      <c r="S162" t="n">
        <v>2726944.7</v>
      </c>
      <c r="T162" t="n">
        <v>17.20749999999999</v>
      </c>
      <c r="U162" t="n">
        <v>772.105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690.3</v>
      </c>
      <c r="AE162" t="n">
        <v>841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0.9832282260802722</v>
      </c>
      <c r="AM162" t="n">
        <v>0.9211099811128886</v>
      </c>
      <c r="AN162" t="n">
        <v>0.5</v>
      </c>
    </row>
    <row r="163">
      <c r="A163" t="inlineStr">
        <is>
          <t>AUBANK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741.50</t>
        </is>
      </c>
      <c r="E163" t="n">
        <v>741.5</v>
      </c>
      <c r="F163" t="n">
        <v>751.45</v>
      </c>
      <c r="G163" t="n">
        <v>739.05</v>
      </c>
      <c r="H163" t="inlineStr">
        <is>
          <t>741.50</t>
        </is>
      </c>
      <c r="I163" t="n">
        <v>741.05</v>
      </c>
      <c r="J163" t="inlineStr">
        <is>
          <t>744.93</t>
        </is>
      </c>
      <c r="K163" t="n">
        <v>2251668</v>
      </c>
      <c r="L163" t="inlineStr">
        <is>
          <t>1,67,73,35,559.45</t>
        </is>
      </c>
      <c r="M163" t="inlineStr">
        <is>
          <t>38,031</t>
        </is>
      </c>
      <c r="N163" t="inlineStr">
        <is>
          <t>15,57,848</t>
        </is>
      </c>
      <c r="O163" t="inlineStr">
        <is>
          <t>69.19</t>
        </is>
      </c>
      <c r="P163" t="inlineStr">
        <is>
          <t>2025-08-01</t>
        </is>
      </c>
      <c r="Q163" t="n">
        <v>12.40000000000009</v>
      </c>
      <c r="R163" t="n">
        <v>0.161290322580644</v>
      </c>
      <c r="S163" t="n">
        <v>2680524.25</v>
      </c>
      <c r="T163" t="n">
        <v>17.1375</v>
      </c>
      <c r="U163" t="n">
        <v>775.1850000000001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690.3</v>
      </c>
      <c r="AE163" t="n">
        <v>841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0.8400103076851478</v>
      </c>
      <c r="AM163" t="n">
        <v>0.7235594456601075</v>
      </c>
      <c r="AN163" t="n">
        <v>0.5</v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746.30</t>
        </is>
      </c>
      <c r="E164" t="n">
        <v>742.75</v>
      </c>
      <c r="F164" t="n">
        <v>749.75</v>
      </c>
      <c r="G164" t="n">
        <v>736.75</v>
      </c>
      <c r="H164" t="inlineStr">
        <is>
          <t>741.95</t>
        </is>
      </c>
      <c r="I164" t="n">
        <v>741.5</v>
      </c>
      <c r="J164" t="inlineStr">
        <is>
          <t>743.27</t>
        </is>
      </c>
      <c r="K164" t="n">
        <v>3573228</v>
      </c>
      <c r="L164" t="inlineStr">
        <is>
          <t>2,65,58,59,829.50</t>
        </is>
      </c>
      <c r="M164" t="inlineStr">
        <is>
          <t>55,109</t>
        </is>
      </c>
      <c r="N164" t="inlineStr">
        <is>
          <t>20,66,720</t>
        </is>
      </c>
      <c r="O164" t="inlineStr">
        <is>
          <t>57.84</t>
        </is>
      </c>
      <c r="P164" t="inlineStr">
        <is>
          <t>2025-07-31</t>
        </is>
      </c>
      <c r="Q164" t="n">
        <v>13</v>
      </c>
      <c r="R164" t="n">
        <v>0.3653846153846153</v>
      </c>
      <c r="S164" t="n">
        <v>2611988.8</v>
      </c>
      <c r="T164" t="n">
        <v>17.21249999999999</v>
      </c>
      <c r="U164" t="n">
        <v>779.1075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690.3</v>
      </c>
      <c r="AE164" t="n">
        <v>841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1.36801046007548</v>
      </c>
      <c r="AM164" t="n">
        <v>0.7552650689905597</v>
      </c>
      <c r="AN164" t="n">
        <v>0.5</v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739.95</t>
        </is>
      </c>
      <c r="E165" t="n">
        <v>739.5</v>
      </c>
      <c r="F165" t="n">
        <v>754.1</v>
      </c>
      <c r="G165" t="n">
        <v>735</v>
      </c>
      <c r="H165" t="inlineStr">
        <is>
          <t>749.00</t>
        </is>
      </c>
      <c r="I165" t="n">
        <v>746.3</v>
      </c>
      <c r="J165" t="inlineStr">
        <is>
          <t>747.07</t>
        </is>
      </c>
      <c r="K165" t="n">
        <v>3045837</v>
      </c>
      <c r="L165" t="inlineStr">
        <is>
          <t>2,27,54,55,915.80</t>
        </is>
      </c>
      <c r="M165" t="inlineStr">
        <is>
          <t>54,480</t>
        </is>
      </c>
      <c r="N165" t="inlineStr">
        <is>
          <t>18,00,914</t>
        </is>
      </c>
      <c r="O165" t="inlineStr">
        <is>
          <t>59.13</t>
        </is>
      </c>
      <c r="P165" t="inlineStr">
        <is>
          <t>2025-07-30</t>
        </is>
      </c>
      <c r="Q165" t="n">
        <v>19.10000000000002</v>
      </c>
      <c r="R165" t="n">
        <v>0.5916230366492116</v>
      </c>
      <c r="S165" t="n">
        <v>2594236.75</v>
      </c>
      <c r="T165" t="n">
        <v>17.18999999999999</v>
      </c>
      <c r="U165" t="n">
        <v>782.625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687</v>
      </c>
      <c r="AE165" t="n">
        <v>841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1.174078271769144</v>
      </c>
      <c r="AM165" t="n">
        <v>1.111111111111113</v>
      </c>
      <c r="AN165" t="n">
        <v>0.5</v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727.35</t>
        </is>
      </c>
      <c r="E166" t="n">
        <v>727.9</v>
      </c>
      <c r="F166" t="n">
        <v>741.8</v>
      </c>
      <c r="G166" t="n">
        <v>727</v>
      </c>
      <c r="H166" t="inlineStr">
        <is>
          <t>740.25</t>
        </is>
      </c>
      <c r="I166" t="n">
        <v>739.95</v>
      </c>
      <c r="J166" t="inlineStr">
        <is>
          <t>736.06</t>
        </is>
      </c>
      <c r="K166" t="n">
        <v>2061754</v>
      </c>
      <c r="L166" t="inlineStr">
        <is>
          <t>1,51,75,77,824.55</t>
        </is>
      </c>
      <c r="M166" t="inlineStr">
        <is>
          <t>60,695</t>
        </is>
      </c>
      <c r="N166" t="inlineStr">
        <is>
          <t>13,11,033</t>
        </is>
      </c>
      <c r="O166" t="inlineStr">
        <is>
          <t>63.59</t>
        </is>
      </c>
      <c r="P166" t="inlineStr">
        <is>
          <t>2025-07-29</t>
        </is>
      </c>
      <c r="Q166" t="n">
        <v>14.79999999999996</v>
      </c>
      <c r="R166" t="n">
        <v>0.8750000000000058</v>
      </c>
      <c r="S166" t="n">
        <v>2567192.8</v>
      </c>
      <c r="T166" t="n">
        <v>17.48499999999999</v>
      </c>
      <c r="U166" t="n">
        <v>786.2225000000001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682.55</v>
      </c>
      <c r="AE166" t="n">
        <v>841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0.8031161508399369</v>
      </c>
      <c r="AM166" t="n">
        <v>0.84643980554761</v>
      </c>
      <c r="AN166" t="n">
        <v>0.5</v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733.40</t>
        </is>
      </c>
      <c r="E167" t="n">
        <v>728.5</v>
      </c>
      <c r="F167" t="n">
        <v>737.9</v>
      </c>
      <c r="G167" t="n">
        <v>725</v>
      </c>
      <c r="H167" t="inlineStr">
        <is>
          <t>725.00</t>
        </is>
      </c>
      <c r="I167" t="n">
        <v>727.35</v>
      </c>
      <c r="J167" t="inlineStr">
        <is>
          <t>731.95</t>
        </is>
      </c>
      <c r="K167" t="n">
        <v>1906629</v>
      </c>
      <c r="L167" t="inlineStr">
        <is>
          <t>1,39,55,47,613.65</t>
        </is>
      </c>
      <c r="M167" t="inlineStr">
        <is>
          <t>71,005</t>
        </is>
      </c>
      <c r="N167" t="inlineStr">
        <is>
          <t>10,75,623</t>
        </is>
      </c>
      <c r="O167" t="inlineStr">
        <is>
          <t>56.41</t>
        </is>
      </c>
      <c r="P167" t="inlineStr">
        <is>
          <t>2025-07-28</t>
        </is>
      </c>
      <c r="Q167" t="n">
        <v>12.89999999999998</v>
      </c>
      <c r="R167" t="n">
        <v>0.182170542635661</v>
      </c>
      <c r="S167" t="n">
        <v>2652134.75</v>
      </c>
      <c r="T167" t="n">
        <v>17.74499999999999</v>
      </c>
      <c r="U167" t="n">
        <v>791.1425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680.7</v>
      </c>
      <c r="AE167" t="n">
        <v>841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  <c r="AL167" t="n">
        <v>0.7189035172515272</v>
      </c>
      <c r="AM167" t="n">
        <v>0.7269653423499567</v>
      </c>
      <c r="AN167" t="n">
        <v>0.5</v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745.45</t>
        </is>
      </c>
      <c r="E168" t="n">
        <v>743.1</v>
      </c>
      <c r="F168" t="n">
        <v>747.8</v>
      </c>
      <c r="G168" t="n">
        <v>727.45</v>
      </c>
      <c r="H168" t="inlineStr">
        <is>
          <t>732.10</t>
        </is>
      </c>
      <c r="I168" t="n">
        <v>733.4</v>
      </c>
      <c r="J168" t="inlineStr">
        <is>
          <t>735.80</t>
        </is>
      </c>
      <c r="K168" t="n">
        <v>1485353</v>
      </c>
      <c r="L168" t="inlineStr">
        <is>
          <t>1,09,29,15,677.50</t>
        </is>
      </c>
      <c r="M168" t="inlineStr">
        <is>
          <t>67,520</t>
        </is>
      </c>
      <c r="N168" t="inlineStr">
        <is>
          <t>8,79,936</t>
        </is>
      </c>
      <c r="O168" t="inlineStr">
        <is>
          <t>59.24</t>
        </is>
      </c>
      <c r="P168" t="inlineStr">
        <is>
          <t>2025-07-25</t>
        </is>
      </c>
      <c r="Q168" t="n">
        <v>20.34999999999991</v>
      </c>
      <c r="R168" t="n">
        <v>0.2923832923832903</v>
      </c>
      <c r="S168" t="n">
        <v>2676680.55</v>
      </c>
      <c r="T168" t="n">
        <v>17.7725</v>
      </c>
      <c r="U168" t="n">
        <v>795.65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680.7</v>
      </c>
      <c r="AE168" t="n">
        <v>841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0.5549235227192129</v>
      </c>
      <c r="AM168" t="n">
        <v>1.145027430018282</v>
      </c>
      <c r="AN168" t="n">
        <v>0.4999999999999999</v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736.75</t>
        </is>
      </c>
      <c r="E169" t="n">
        <v>736.75</v>
      </c>
      <c r="F169" t="n">
        <v>746.55</v>
      </c>
      <c r="G169" t="n">
        <v>732.3</v>
      </c>
      <c r="H169" t="inlineStr">
        <is>
          <t>744.00</t>
        </is>
      </c>
      <c r="I169" t="n">
        <v>745.45</v>
      </c>
      <c r="J169" t="inlineStr">
        <is>
          <t>742.09</t>
        </is>
      </c>
      <c r="K169" t="n">
        <v>2296317</v>
      </c>
      <c r="L169" t="inlineStr">
        <is>
          <t>1,70,40,68,970.45</t>
        </is>
      </c>
      <c r="M169" t="inlineStr">
        <is>
          <t>49,374</t>
        </is>
      </c>
      <c r="N169" t="inlineStr">
        <is>
          <t>14,88,841</t>
        </is>
      </c>
      <c r="O169" t="inlineStr">
        <is>
          <t>64.84</t>
        </is>
      </c>
      <c r="P169" t="inlineStr">
        <is>
          <t>2025-07-24</t>
        </is>
      </c>
      <c r="Q169" t="n">
        <v>14.25</v>
      </c>
      <c r="R169" t="n">
        <v>0.922807017543866</v>
      </c>
      <c r="S169" t="n">
        <v>2825408.35</v>
      </c>
      <c r="T169" t="n">
        <v>17.6225</v>
      </c>
      <c r="U169" t="n">
        <v>799.4300000000001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680.7</v>
      </c>
      <c r="AE169" t="n">
        <v>841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0.8127380950084613</v>
      </c>
      <c r="AM169" t="n">
        <v>0.8086253369272236</v>
      </c>
      <c r="AN169" t="n">
        <v>0.5</v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725.80</t>
        </is>
      </c>
      <c r="E170" t="n">
        <v>726.2</v>
      </c>
      <c r="F170" t="n">
        <v>738.9</v>
      </c>
      <c r="G170" t="n">
        <v>721.4</v>
      </c>
      <c r="H170" t="inlineStr">
        <is>
          <t>737.90</t>
        </is>
      </c>
      <c r="I170" t="n">
        <v>736.75</v>
      </c>
      <c r="J170" t="inlineStr">
        <is>
          <t>730.67</t>
        </is>
      </c>
      <c r="K170" t="n">
        <v>3208507</v>
      </c>
      <c r="L170" t="inlineStr">
        <is>
          <t>2,34,43,58,178.25</t>
        </is>
      </c>
      <c r="M170" t="inlineStr">
        <is>
          <t>59,609</t>
        </is>
      </c>
      <c r="N170" t="inlineStr">
        <is>
          <t>15,06,024</t>
        </is>
      </c>
      <c r="O170" t="inlineStr">
        <is>
          <t>46.94</t>
        </is>
      </c>
      <c r="P170" t="inlineStr">
        <is>
          <t>2025-07-23</t>
        </is>
      </c>
      <c r="Q170" t="n">
        <v>17.5</v>
      </c>
      <c r="R170" t="n">
        <v>0.8771428571428584</v>
      </c>
      <c r="S170" t="n">
        <v>3001551.65</v>
      </c>
      <c r="T170" t="n">
        <v>17.8025</v>
      </c>
      <c r="U170" t="n">
        <v>803.1425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680.7</v>
      </c>
      <c r="AE170" t="n">
        <v>841</v>
      </c>
      <c r="AF170" t="inlineStr">
        <is>
          <t>Trading_Range</t>
        </is>
      </c>
      <c r="AG170" t="inlineStr">
        <is>
          <t>No_Supply</t>
        </is>
      </c>
      <c r="AH170" t="inlineStr">
        <is>
          <t>Pending ⏳</t>
        </is>
      </c>
      <c r="AL170" t="n">
        <v>1.068949454859456</v>
      </c>
      <c r="AM170" t="n">
        <v>0.9830080044937508</v>
      </c>
      <c r="AN170" t="n">
        <v>0.5</v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752.90</t>
        </is>
      </c>
      <c r="E171" t="n">
        <v>752.95</v>
      </c>
      <c r="F171" t="n">
        <v>753.8</v>
      </c>
      <c r="G171" t="n">
        <v>724.25</v>
      </c>
      <c r="H171" t="inlineStr">
        <is>
          <t>724.70</t>
        </is>
      </c>
      <c r="I171" t="n">
        <v>725.8</v>
      </c>
      <c r="J171" t="inlineStr">
        <is>
          <t>733.21</t>
        </is>
      </c>
      <c r="K171" t="n">
        <v>4668078</v>
      </c>
      <c r="L171" t="inlineStr">
        <is>
          <t>3,42,26,91,911.25</t>
        </is>
      </c>
      <c r="M171" t="inlineStr">
        <is>
          <t>86,211</t>
        </is>
      </c>
      <c r="N171" t="inlineStr">
        <is>
          <t>23,28,920</t>
        </is>
      </c>
      <c r="O171" t="inlineStr">
        <is>
          <t>49.89</t>
        </is>
      </c>
      <c r="P171" t="inlineStr">
        <is>
          <t>2025-07-22</t>
        </is>
      </c>
      <c r="Q171" t="n">
        <v>29.54999999999995</v>
      </c>
      <c r="R171" t="n">
        <v>0.052453468697122</v>
      </c>
      <c r="S171" t="n">
        <v>2953001.2</v>
      </c>
      <c r="T171" t="n">
        <v>17.76</v>
      </c>
      <c r="U171" t="n">
        <v>806.6575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680.7</v>
      </c>
      <c r="AE171" t="n">
        <v>841</v>
      </c>
      <c r="AF171" t="inlineStr">
        <is>
          <t>Markdown</t>
        </is>
      </c>
      <c r="AG171" t="inlineStr">
        <is>
          <t>No_Demand</t>
        </is>
      </c>
      <c r="AH171" t="inlineStr">
        <is>
          <t>Pending ⏳</t>
        </is>
      </c>
      <c r="AL171" t="n">
        <v>1.580791094835992</v>
      </c>
      <c r="AM171" t="n">
        <v>1.663851351351349</v>
      </c>
      <c r="AN171" t="n">
        <v>0.5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794.90</t>
        </is>
      </c>
      <c r="E172" t="n">
        <v>770</v>
      </c>
      <c r="F172" t="n">
        <v>770</v>
      </c>
      <c r="G172" t="n">
        <v>735.2</v>
      </c>
      <c r="H172" t="inlineStr">
        <is>
          <t>752.00</t>
        </is>
      </c>
      <c r="I172" t="n">
        <v>752.9</v>
      </c>
      <c r="J172" t="inlineStr">
        <is>
          <t>748.79</t>
        </is>
      </c>
      <c r="K172" t="n">
        <v>11588986</v>
      </c>
      <c r="L172" t="inlineStr">
        <is>
          <t>8,67,77,42,374.95</t>
        </is>
      </c>
      <c r="M172" t="inlineStr">
        <is>
          <t>1,91,370</t>
        </is>
      </c>
      <c r="N172" t="inlineStr">
        <is>
          <t>51,27,904</t>
        </is>
      </c>
      <c r="O172" t="inlineStr">
        <is>
          <t>44.25</t>
        </is>
      </c>
      <c r="P172" t="inlineStr">
        <is>
          <t>2025-07-21</t>
        </is>
      </c>
      <c r="Q172" t="n">
        <v>34.79999999999995</v>
      </c>
      <c r="R172" t="n">
        <v>0.5086206896551712</v>
      </c>
      <c r="S172" t="n">
        <v>2786065.85</v>
      </c>
      <c r="T172" t="n">
        <v>17.04250000000001</v>
      </c>
      <c r="U172" t="n">
        <v>810.4024999999999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680.7</v>
      </c>
      <c r="AE172" t="n">
        <v>841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4.159623865315315</v>
      </c>
      <c r="AM172" t="n">
        <v>2.041953938682701</v>
      </c>
      <c r="AN172" t="n">
        <v>0.5</v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796.95</t>
        </is>
      </c>
      <c r="E173" t="n">
        <v>796.95</v>
      </c>
      <c r="F173" t="n">
        <v>801</v>
      </c>
      <c r="G173" t="n">
        <v>786.05</v>
      </c>
      <c r="H173" t="inlineStr">
        <is>
          <t>790.30</t>
        </is>
      </c>
      <c r="I173" t="n">
        <v>794.9</v>
      </c>
      <c r="J173" t="inlineStr">
        <is>
          <t>793.19</t>
        </is>
      </c>
      <c r="K173" t="n">
        <v>1502394</v>
      </c>
      <c r="L173" t="inlineStr">
        <is>
          <t>1,19,16,85,589.85</t>
        </is>
      </c>
      <c r="M173" t="inlineStr">
        <is>
          <t>55,443</t>
        </is>
      </c>
      <c r="N173" t="inlineStr">
        <is>
          <t>7,01,073</t>
        </is>
      </c>
      <c r="O173" t="inlineStr">
        <is>
          <t>46.66</t>
        </is>
      </c>
      <c r="P173" t="inlineStr">
        <is>
          <t>2025-07-18</t>
        </is>
      </c>
      <c r="Q173" t="n">
        <v>14.95000000000004</v>
      </c>
      <c r="R173" t="n">
        <v>0.5919732441471569</v>
      </c>
      <c r="S173" t="n">
        <v>2337392.15</v>
      </c>
      <c r="T173" t="n">
        <v>15.93500000000001</v>
      </c>
      <c r="U173" t="n">
        <v>812.585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680.7</v>
      </c>
      <c r="AE173" t="n">
        <v>841</v>
      </c>
      <c r="AF173" t="inlineStr">
        <is>
          <t>Markup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0.6427650576305735</v>
      </c>
      <c r="AM173" t="n">
        <v>0.9381863821775988</v>
      </c>
      <c r="AN173" t="n">
        <v>0.4999999999999999</v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797.75</t>
        </is>
      </c>
      <c r="E174" t="n">
        <v>797.75</v>
      </c>
      <c r="F174" t="n">
        <v>802.5</v>
      </c>
      <c r="G174" t="n">
        <v>788.35</v>
      </c>
      <c r="H174" t="inlineStr">
        <is>
          <t>797.25</t>
        </is>
      </c>
      <c r="I174" t="n">
        <v>796.95</v>
      </c>
      <c r="J174" t="inlineStr">
        <is>
          <t>794.58</t>
        </is>
      </c>
      <c r="K174" t="n">
        <v>1772879</v>
      </c>
      <c r="L174" t="inlineStr">
        <is>
          <t>1,40,87,00,498.85</t>
        </is>
      </c>
      <c r="M174" t="inlineStr">
        <is>
          <t>53,832</t>
        </is>
      </c>
      <c r="N174" t="inlineStr">
        <is>
          <t>12,32,573</t>
        </is>
      </c>
      <c r="O174" t="inlineStr">
        <is>
          <t>69.52</t>
        </is>
      </c>
      <c r="P174" t="inlineStr">
        <is>
          <t>2025-07-17</t>
        </is>
      </c>
      <c r="Q174" t="n">
        <v>14.14999999999998</v>
      </c>
      <c r="R174" t="n">
        <v>0.6077738515901085</v>
      </c>
      <c r="S174" t="n">
        <v>2367771.25</v>
      </c>
      <c r="T174" t="n">
        <v>15.90000000000001</v>
      </c>
      <c r="U174" t="n">
        <v>812.6075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680.7</v>
      </c>
      <c r="AE174" t="n">
        <v>841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0.7487543401838332</v>
      </c>
      <c r="AM174" t="n">
        <v>0.8899371069182372</v>
      </c>
      <c r="AN174" t="n">
        <v>0.5</v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810.05</t>
        </is>
      </c>
      <c r="E175" t="n">
        <v>812.05</v>
      </c>
      <c r="F175" t="n">
        <v>814.55</v>
      </c>
      <c r="G175" t="n">
        <v>795.2</v>
      </c>
      <c r="H175" t="inlineStr">
        <is>
          <t>796.60</t>
        </is>
      </c>
      <c r="I175" t="n">
        <v>797.75</v>
      </c>
      <c r="J175" t="inlineStr">
        <is>
          <t>804.51</t>
        </is>
      </c>
      <c r="K175" t="n">
        <v>1599610</v>
      </c>
      <c r="L175" t="inlineStr">
        <is>
          <t>1,28,69,04,593.90</t>
        </is>
      </c>
      <c r="M175" t="inlineStr">
        <is>
          <t>48,021</t>
        </is>
      </c>
      <c r="N175" t="inlineStr">
        <is>
          <t>9,14,847</t>
        </is>
      </c>
      <c r="O175" t="inlineStr">
        <is>
          <t>57.19</t>
        </is>
      </c>
      <c r="P175" t="inlineStr">
        <is>
          <t>2025-07-16</t>
        </is>
      </c>
      <c r="Q175" t="n">
        <v>19.34999999999991</v>
      </c>
      <c r="R175" t="n">
        <v>0.1317829457364323</v>
      </c>
      <c r="S175" t="n">
        <v>2490922.65</v>
      </c>
      <c r="T175" t="n">
        <v>16.20500000000001</v>
      </c>
      <c r="U175" t="n">
        <v>812.265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671.6</v>
      </c>
      <c r="AE175" t="n">
        <v>841</v>
      </c>
      <c r="AF175" t="inlineStr">
        <is>
          <t>Markup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0.6421757014413916</v>
      </c>
      <c r="AM175" t="n">
        <v>1.194075902499223</v>
      </c>
      <c r="AN175" t="n">
        <v>0.4999999999999999</v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804.95</t>
        </is>
      </c>
      <c r="E176" t="n">
        <v>804</v>
      </c>
      <c r="F176" t="n">
        <v>820.8</v>
      </c>
      <c r="G176" t="n">
        <v>801.1</v>
      </c>
      <c r="H176" t="inlineStr">
        <is>
          <t>811.00</t>
        </is>
      </c>
      <c r="I176" t="n">
        <v>810.05</v>
      </c>
      <c r="J176" t="inlineStr">
        <is>
          <t>810.77</t>
        </is>
      </c>
      <c r="K176" t="n">
        <v>2159391</v>
      </c>
      <c r="L176" t="inlineStr">
        <is>
          <t>1,75,07,63,885.65</t>
        </is>
      </c>
      <c r="M176" t="inlineStr">
        <is>
          <t>53,947</t>
        </is>
      </c>
      <c r="N176" t="inlineStr">
        <is>
          <t>11,25,189</t>
        </is>
      </c>
      <c r="O176" t="inlineStr">
        <is>
          <t>52.11</t>
        </is>
      </c>
      <c r="P176" t="inlineStr">
        <is>
          <t>2025-07-15</t>
        </is>
      </c>
      <c r="Q176" t="n">
        <v>19.69999999999993</v>
      </c>
      <c r="R176" t="n">
        <v>0.4543147208121808</v>
      </c>
      <c r="S176" t="n">
        <v>2596389.4</v>
      </c>
      <c r="T176" t="n">
        <v>16.91250000000001</v>
      </c>
      <c r="U176" t="n">
        <v>812.1025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671.6</v>
      </c>
      <c r="AE176" t="n">
        <v>841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0.8316899614518531</v>
      </c>
      <c r="AM176" t="n">
        <v>1.164818920916477</v>
      </c>
      <c r="AN176" t="n">
        <v>0.5</v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821.00</t>
        </is>
      </c>
      <c r="E177" t="n">
        <v>805.3</v>
      </c>
      <c r="F177" t="n">
        <v>814.75</v>
      </c>
      <c r="G177" t="n">
        <v>797.15</v>
      </c>
      <c r="H177" t="inlineStr">
        <is>
          <t>804.60</t>
        </is>
      </c>
      <c r="I177" t="n">
        <v>804.95</v>
      </c>
      <c r="J177" t="inlineStr">
        <is>
          <t>803.85</t>
        </is>
      </c>
      <c r="K177" t="n">
        <v>2464428</v>
      </c>
      <c r="L177" t="inlineStr">
        <is>
          <t>1,98,10,38,197.55</t>
        </is>
      </c>
      <c r="M177" t="inlineStr">
        <is>
          <t>71,092</t>
        </is>
      </c>
      <c r="N177" t="inlineStr">
        <is>
          <t>11,84,119</t>
        </is>
      </c>
      <c r="O177" t="inlineStr">
        <is>
          <t>48.05</t>
        </is>
      </c>
      <c r="P177" t="inlineStr">
        <is>
          <t>2025-07-14</t>
        </is>
      </c>
      <c r="Q177" t="n">
        <v>17.60000000000002</v>
      </c>
      <c r="R177" t="n">
        <v>0.4431818181818215</v>
      </c>
      <c r="S177" t="n">
        <v>2553732.25</v>
      </c>
      <c r="T177" t="n">
        <v>16.56000000000002</v>
      </c>
      <c r="U177" t="n">
        <v>810.2574999999999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663.45</v>
      </c>
      <c r="AE177" t="n">
        <v>841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0.9650299086758214</v>
      </c>
      <c r="AM177" t="n">
        <v>1.06280193236715</v>
      </c>
      <c r="AN177" t="n">
        <v>0.5</v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828.20</t>
        </is>
      </c>
      <c r="E178" t="n">
        <v>828.3</v>
      </c>
      <c r="F178" t="n">
        <v>832.75</v>
      </c>
      <c r="G178" t="n">
        <v>817.05</v>
      </c>
      <c r="H178" t="inlineStr">
        <is>
          <t>821.95</t>
        </is>
      </c>
      <c r="I178" t="n">
        <v>821</v>
      </c>
      <c r="J178" t="inlineStr">
        <is>
          <t>822.88</t>
        </is>
      </c>
      <c r="K178" t="n">
        <v>1767939</v>
      </c>
      <c r="L178" t="inlineStr">
        <is>
          <t>1,45,47,93,457.90</t>
        </is>
      </c>
      <c r="M178" t="inlineStr">
        <is>
          <t>34,774</t>
        </is>
      </c>
      <c r="N178" t="inlineStr">
        <is>
          <t>11,41,030</t>
        </is>
      </c>
      <c r="O178" t="inlineStr">
        <is>
          <t>64.54</t>
        </is>
      </c>
      <c r="P178" t="inlineStr">
        <is>
          <t>2025-07-11</t>
        </is>
      </c>
      <c r="Q178" t="n">
        <v>15.70000000000004</v>
      </c>
      <c r="R178" t="n">
        <v>0.2515923566879002</v>
      </c>
      <c r="S178" t="n">
        <v>2506801.7</v>
      </c>
      <c r="T178" t="n">
        <v>16.91500000000002</v>
      </c>
      <c r="U178" t="n">
        <v>809.0825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663.45</v>
      </c>
      <c r="AE178" t="n">
        <v>841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0.705256821869875</v>
      </c>
      <c r="AM178" t="n">
        <v>0.928170263080108</v>
      </c>
      <c r="AN178" t="n">
        <v>0.5</v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825.75</t>
        </is>
      </c>
      <c r="E179" t="n">
        <v>825.8</v>
      </c>
      <c r="F179" t="n">
        <v>829.55</v>
      </c>
      <c r="G179" t="n">
        <v>821</v>
      </c>
      <c r="H179" t="inlineStr">
        <is>
          <t>828.75</t>
        </is>
      </c>
      <c r="I179" t="n">
        <v>828.2</v>
      </c>
      <c r="J179" t="inlineStr">
        <is>
          <t>825.89</t>
        </is>
      </c>
      <c r="K179" t="n">
        <v>988688</v>
      </c>
      <c r="L179" t="inlineStr">
        <is>
          <t>81,65,44,932.00</t>
        </is>
      </c>
      <c r="M179" t="inlineStr">
        <is>
          <t>33,258</t>
        </is>
      </c>
      <c r="N179" t="inlineStr">
        <is>
          <t>5,53,075</t>
        </is>
      </c>
      <c r="O179" t="inlineStr">
        <is>
          <t>55.94</t>
        </is>
      </c>
      <c r="P179" t="inlineStr">
        <is>
          <t>2025-07-10</t>
        </is>
      </c>
      <c r="Q179" t="n">
        <v>8.549999999999955</v>
      </c>
      <c r="R179" t="n">
        <v>0.8421052631579046</v>
      </c>
      <c r="S179" t="n">
        <v>2507118</v>
      </c>
      <c r="T179" t="n">
        <v>16.91750000000002</v>
      </c>
      <c r="U179" t="n">
        <v>806.4625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655.5</v>
      </c>
      <c r="AE179" t="n">
        <v>841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0.3943523998471552</v>
      </c>
      <c r="AM179" t="n">
        <v>0.5053938229643827</v>
      </c>
      <c r="AN179" t="n">
        <v>0.7999999999999999</v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819.85</t>
        </is>
      </c>
      <c r="E180" t="n">
        <v>822.5</v>
      </c>
      <c r="F180" t="n">
        <v>827.45</v>
      </c>
      <c r="G180" t="n">
        <v>817</v>
      </c>
      <c r="H180" t="inlineStr">
        <is>
          <t>826.40</t>
        </is>
      </c>
      <c r="I180" t="n">
        <v>825.75</v>
      </c>
      <c r="J180" t="inlineStr">
        <is>
          <t>822.26</t>
        </is>
      </c>
      <c r="K180" t="n">
        <v>1513929</v>
      </c>
      <c r="L180" t="inlineStr">
        <is>
          <t>1,24,48,47,459.20</t>
        </is>
      </c>
      <c r="M180" t="inlineStr">
        <is>
          <t>32,022</t>
        </is>
      </c>
      <c r="N180" t="inlineStr">
        <is>
          <t>9,17,321</t>
        </is>
      </c>
      <c r="O180" t="inlineStr">
        <is>
          <t>60.59</t>
        </is>
      </c>
      <c r="P180" t="inlineStr">
        <is>
          <t>2025-07-09</t>
        </is>
      </c>
      <c r="Q180" t="n">
        <v>10.45000000000004</v>
      </c>
      <c r="R180" t="n">
        <v>0.8373205741626758</v>
      </c>
      <c r="S180" t="n">
        <v>2605726.55</v>
      </c>
      <c r="T180" t="n">
        <v>17.13000000000002</v>
      </c>
      <c r="U180" t="n">
        <v>803.9875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655.5</v>
      </c>
      <c r="AE180" t="n">
        <v>841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0.5810007193579081</v>
      </c>
      <c r="AM180" t="n">
        <v>0.6100408639813214</v>
      </c>
      <c r="AN180" t="n">
        <v>0.7999999999999999</v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813.85</t>
        </is>
      </c>
      <c r="E181" t="n">
        <v>813.85</v>
      </c>
      <c r="F181" t="n">
        <v>821.2</v>
      </c>
      <c r="G181" t="n">
        <v>802</v>
      </c>
      <c r="H181" t="inlineStr">
        <is>
          <t>818.80</t>
        </is>
      </c>
      <c r="I181" t="n">
        <v>819.85</v>
      </c>
      <c r="J181" t="inlineStr">
        <is>
          <t>815.10</t>
        </is>
      </c>
      <c r="K181" t="n">
        <v>2002070</v>
      </c>
      <c r="L181" t="inlineStr">
        <is>
          <t>1,63,18,86,590.50</t>
        </is>
      </c>
      <c r="M181" t="inlineStr">
        <is>
          <t>44,042</t>
        </is>
      </c>
      <c r="N181" t="inlineStr">
        <is>
          <t>12,61,795</t>
        </is>
      </c>
      <c r="O181" t="inlineStr">
        <is>
          <t>63.02</t>
        </is>
      </c>
      <c r="P181" t="inlineStr">
        <is>
          <t>2025-07-08</t>
        </is>
      </c>
      <c r="Q181" t="n">
        <v>19.20000000000005</v>
      </c>
      <c r="R181" t="n">
        <v>0.929687499999999</v>
      </c>
      <c r="S181" t="n">
        <v>2700999</v>
      </c>
      <c r="T181" t="n">
        <v>17.39500000000002</v>
      </c>
      <c r="U181" t="n">
        <v>801.3975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655.5</v>
      </c>
      <c r="AE181" t="n">
        <v>841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0.741233151141485</v>
      </c>
      <c r="AM181" t="n">
        <v>1.10376544984191</v>
      </c>
      <c r="AN181" t="n">
        <v>0.5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819.50</t>
        </is>
      </c>
      <c r="E182" t="n">
        <v>819.55</v>
      </c>
      <c r="F182" t="n">
        <v>824.45</v>
      </c>
      <c r="G182" t="n">
        <v>810</v>
      </c>
      <c r="H182" t="inlineStr">
        <is>
          <t>811.00</t>
        </is>
      </c>
      <c r="I182" t="n">
        <v>813.85</v>
      </c>
      <c r="J182" t="inlineStr">
        <is>
          <t>818.72</t>
        </is>
      </c>
      <c r="K182" t="n">
        <v>1752800</v>
      </c>
      <c r="L182" t="inlineStr">
        <is>
          <t>1,43,50,52,251.60</t>
        </is>
      </c>
      <c r="M182" t="inlineStr">
        <is>
          <t>59,994</t>
        </is>
      </c>
      <c r="N182" t="inlineStr">
        <is>
          <t>11,16,840</t>
        </is>
      </c>
      <c r="O182" t="inlineStr">
        <is>
          <t>63.72</t>
        </is>
      </c>
      <c r="P182" t="inlineStr">
        <is>
          <t>2025-07-07</t>
        </is>
      </c>
      <c r="Q182" t="n">
        <v>14.45000000000004</v>
      </c>
      <c r="R182" t="n">
        <v>0.2664359861591703</v>
      </c>
      <c r="S182" t="n">
        <v>2804092.4</v>
      </c>
      <c r="T182" t="n">
        <v>17.39250000000001</v>
      </c>
      <c r="U182" t="n">
        <v>798.675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655.5</v>
      </c>
      <c r="AE182" t="n">
        <v>841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0.6250863915896637</v>
      </c>
      <c r="AM182" t="n">
        <v>0.8308178812706647</v>
      </c>
      <c r="AN182" t="n">
        <v>0.5</v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811.85</t>
        </is>
      </c>
      <c r="E183" t="n">
        <v>814.9</v>
      </c>
      <c r="F183" t="n">
        <v>820.9</v>
      </c>
      <c r="G183" t="n">
        <v>807</v>
      </c>
      <c r="H183" t="inlineStr">
        <is>
          <t>818.30</t>
        </is>
      </c>
      <c r="I183" t="n">
        <v>819.5</v>
      </c>
      <c r="J183" t="inlineStr">
        <is>
          <t>816.14</t>
        </is>
      </c>
      <c r="K183" t="n">
        <v>880959</v>
      </c>
      <c r="L183" t="inlineStr">
        <is>
          <t>71,89,84,211.35</t>
        </is>
      </c>
      <c r="M183" t="inlineStr">
        <is>
          <t>26,868</t>
        </is>
      </c>
      <c r="N183" t="inlineStr">
        <is>
          <t>3,23,194</t>
        </is>
      </c>
      <c r="O183" t="inlineStr">
        <is>
          <t>36.69</t>
        </is>
      </c>
      <c r="P183" t="inlineStr">
        <is>
          <t>2025-07-04</t>
        </is>
      </c>
      <c r="Q183" t="n">
        <v>13.89999999999998</v>
      </c>
      <c r="R183" t="n">
        <v>0.8992805755395699</v>
      </c>
      <c r="S183" t="n">
        <v>3092043.75</v>
      </c>
      <c r="T183" t="n">
        <v>18.28750000000001</v>
      </c>
      <c r="U183" t="n">
        <v>796.5825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655.5</v>
      </c>
      <c r="AE183" t="n">
        <v>841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0.2849115572831076</v>
      </c>
      <c r="AM183" t="n">
        <v>0.7600820232399162</v>
      </c>
      <c r="AN183" t="n">
        <v>0.7999999999999999</v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818.25</t>
        </is>
      </c>
      <c r="E184" t="n">
        <v>820</v>
      </c>
      <c r="F184" t="n">
        <v>822.1</v>
      </c>
      <c r="G184" t="n">
        <v>809.55</v>
      </c>
      <c r="H184" t="inlineStr">
        <is>
          <t>810.55</t>
        </is>
      </c>
      <c r="I184" t="n">
        <v>811.85</v>
      </c>
      <c r="J184" t="inlineStr">
        <is>
          <t>813.41</t>
        </is>
      </c>
      <c r="K184" t="n">
        <v>3218187</v>
      </c>
      <c r="L184" t="inlineStr">
        <is>
          <t>2,61,77,02,691.40</t>
        </is>
      </c>
      <c r="M184" t="inlineStr">
        <is>
          <t>75,536</t>
        </is>
      </c>
      <c r="N184" t="inlineStr">
        <is>
          <t>22,18,183</t>
        </is>
      </c>
      <c r="O184" t="inlineStr">
        <is>
          <t>68.93</t>
        </is>
      </c>
      <c r="P184" t="inlineStr">
        <is>
          <t>2025-07-03</t>
        </is>
      </c>
      <c r="Q184" t="n">
        <v>12.55000000000007</v>
      </c>
      <c r="R184" t="n">
        <v>0.1832669322709207</v>
      </c>
      <c r="S184" t="n">
        <v>3296550.7</v>
      </c>
      <c r="T184" t="n">
        <v>19.75250000000002</v>
      </c>
      <c r="U184" t="n">
        <v>793.085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655.5</v>
      </c>
      <c r="AE184" t="n">
        <v>841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0.9762285773429784</v>
      </c>
      <c r="AM184" t="n">
        <v>0.6353626123275564</v>
      </c>
      <c r="AN184" t="n">
        <v>0.5</v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838.35</t>
        </is>
      </c>
      <c r="E185" t="n">
        <v>840</v>
      </c>
      <c r="F185" t="n">
        <v>841</v>
      </c>
      <c r="G185" t="n">
        <v>816</v>
      </c>
      <c r="H185" t="inlineStr">
        <is>
          <t>821.95</t>
        </is>
      </c>
      <c r="I185" t="n">
        <v>818.25</v>
      </c>
      <c r="J185" t="inlineStr">
        <is>
          <t>823.01</t>
        </is>
      </c>
      <c r="K185" t="n">
        <v>2504958</v>
      </c>
      <c r="L185" t="inlineStr">
        <is>
          <t>2,06,16,02,411.00</t>
        </is>
      </c>
      <c r="M185" t="inlineStr">
        <is>
          <t>68,159</t>
        </is>
      </c>
      <c r="N185" t="inlineStr">
        <is>
          <t>15,11,788</t>
        </is>
      </c>
      <c r="O185" t="inlineStr">
        <is>
          <t>60.35</t>
        </is>
      </c>
      <c r="P185" t="inlineStr">
        <is>
          <t>2025-07-02</t>
        </is>
      </c>
      <c r="Q185" t="n">
        <v>25</v>
      </c>
      <c r="R185" t="n">
        <v>0.09</v>
      </c>
      <c r="S185" t="n">
        <v>3239780.1</v>
      </c>
      <c r="T185" t="n">
        <v>19.96500000000001</v>
      </c>
      <c r="U185" t="n">
        <v>788.495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655.5</v>
      </c>
      <c r="AE185" t="n">
        <v>841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0.7731876617181518</v>
      </c>
      <c r="AM185" t="n">
        <v>1.252191334835962</v>
      </c>
      <c r="AN185" t="n">
        <v>0.5</v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817.50</t>
        </is>
      </c>
      <c r="E186" t="n">
        <v>820</v>
      </c>
      <c r="F186" t="n">
        <v>840</v>
      </c>
      <c r="G186" t="n">
        <v>820</v>
      </c>
      <c r="H186" t="inlineStr">
        <is>
          <t>837.60</t>
        </is>
      </c>
      <c r="I186" t="n">
        <v>838.35</v>
      </c>
      <c r="J186" t="inlineStr">
        <is>
          <t>832.22</t>
        </is>
      </c>
      <c r="K186" t="n">
        <v>3760593</v>
      </c>
      <c r="L186" t="inlineStr">
        <is>
          <t>3,12,96,26,331.00</t>
        </is>
      </c>
      <c r="M186" t="inlineStr">
        <is>
          <t>80,179</t>
        </is>
      </c>
      <c r="N186" t="inlineStr">
        <is>
          <t>20,72,656</t>
        </is>
      </c>
      <c r="O186" t="inlineStr">
        <is>
          <t>55.12</t>
        </is>
      </c>
      <c r="P186" t="inlineStr">
        <is>
          <t>2025-07-01</t>
        </is>
      </c>
      <c r="Q186" t="n">
        <v>20</v>
      </c>
      <c r="R186" t="n">
        <v>0.9175000000000012</v>
      </c>
      <c r="S186" t="n">
        <v>3227422.55</v>
      </c>
      <c r="T186" t="n">
        <v>19.61500000000001</v>
      </c>
      <c r="U186" t="n">
        <v>783.8425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620</v>
      </c>
      <c r="AE186" t="n">
        <v>840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1.165200075831409</v>
      </c>
      <c r="AM186" t="n">
        <v>1.019627835839918</v>
      </c>
      <c r="AN186" t="n">
        <v>0.5</v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809.00</t>
        </is>
      </c>
      <c r="E187" t="n">
        <v>813.8</v>
      </c>
      <c r="F187" t="n">
        <v>822.25</v>
      </c>
      <c r="G187" t="n">
        <v>808.8</v>
      </c>
      <c r="H187" t="inlineStr">
        <is>
          <t>819.85</t>
        </is>
      </c>
      <c r="I187" t="n">
        <v>817.5</v>
      </c>
      <c r="J187" t="inlineStr">
        <is>
          <t>816.58</t>
        </is>
      </c>
      <c r="K187" t="n">
        <v>2397545</v>
      </c>
      <c r="L187" t="inlineStr">
        <is>
          <t>1,95,77,97,825.05</t>
        </is>
      </c>
      <c r="M187" t="inlineStr">
        <is>
          <t>74,229</t>
        </is>
      </c>
      <c r="N187" t="inlineStr">
        <is>
          <t>13,18,103</t>
        </is>
      </c>
      <c r="O187" t="inlineStr">
        <is>
          <t>54.98</t>
        </is>
      </c>
      <c r="P187" t="inlineStr">
        <is>
          <t>2025-06-30</t>
        </is>
      </c>
      <c r="Q187" t="n">
        <v>13.45000000000004</v>
      </c>
      <c r="R187" t="n">
        <v>0.646840148698886</v>
      </c>
      <c r="S187" t="n">
        <v>3217550.8</v>
      </c>
      <c r="T187" t="n">
        <v>19.36000000000001</v>
      </c>
      <c r="U187" t="n">
        <v>778.3399999999999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610.5</v>
      </c>
      <c r="AE187" t="n">
        <v>824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0.7451459663045569</v>
      </c>
      <c r="AM187" t="n">
        <v>0.6947314049586798</v>
      </c>
      <c r="AN187" t="n">
        <v>0.5</v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819.70</t>
        </is>
      </c>
      <c r="E188" t="n">
        <v>821</v>
      </c>
      <c r="F188" t="n">
        <v>821</v>
      </c>
      <c r="G188" t="n">
        <v>803.65</v>
      </c>
      <c r="H188" t="inlineStr">
        <is>
          <t>815.00</t>
        </is>
      </c>
      <c r="I188" t="n">
        <v>809</v>
      </c>
      <c r="J188" t="inlineStr">
        <is>
          <t>808.97</t>
        </is>
      </c>
      <c r="K188" t="n">
        <v>4459909</v>
      </c>
      <c r="L188" t="inlineStr">
        <is>
          <t>3,60,79,32,438.50</t>
        </is>
      </c>
      <c r="M188" t="inlineStr">
        <is>
          <t>93,223</t>
        </is>
      </c>
      <c r="N188" t="inlineStr">
        <is>
          <t>23,11,162</t>
        </is>
      </c>
      <c r="O188" t="inlineStr">
        <is>
          <t>51.82</t>
        </is>
      </c>
      <c r="P188" t="inlineStr">
        <is>
          <t>2025-06-27</t>
        </is>
      </c>
      <c r="Q188" t="n">
        <v>17.35000000000002</v>
      </c>
      <c r="R188" t="n">
        <v>0.3083573487031709</v>
      </c>
      <c r="S188" t="n">
        <v>3424807.4</v>
      </c>
      <c r="T188" t="n">
        <v>20.14250000000001</v>
      </c>
      <c r="U188" t="n">
        <v>773.3974999999999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592</v>
      </c>
      <c r="AE188" t="n">
        <v>824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1.302236441091549</v>
      </c>
      <c r="AM188" t="n">
        <v>0.8613627901203931</v>
      </c>
      <c r="AN188" t="n">
        <v>0.5</v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807.05</t>
        </is>
      </c>
      <c r="E189" t="n">
        <v>811</v>
      </c>
      <c r="F189" t="n">
        <v>824</v>
      </c>
      <c r="G189" t="n">
        <v>806.15</v>
      </c>
      <c r="H189" t="inlineStr">
        <is>
          <t>821.00</t>
        </is>
      </c>
      <c r="I189" t="n">
        <v>819.7</v>
      </c>
      <c r="J189" t="inlineStr">
        <is>
          <t>815.11</t>
        </is>
      </c>
      <c r="K189" t="n">
        <v>5819183</v>
      </c>
      <c r="L189" t="inlineStr">
        <is>
          <t>4,74,32,86,477.60</t>
        </is>
      </c>
      <c r="M189" t="inlineStr">
        <is>
          <t>1,15,878</t>
        </is>
      </c>
      <c r="N189" t="inlineStr">
        <is>
          <t>31,29,581</t>
        </is>
      </c>
      <c r="O189" t="inlineStr">
        <is>
          <t>53.78</t>
        </is>
      </c>
      <c r="P189" t="inlineStr">
        <is>
          <t>2025-06-26</t>
        </is>
      </c>
      <c r="Q189" t="n">
        <v>17.85000000000002</v>
      </c>
      <c r="R189" t="n">
        <v>0.7591036414565855</v>
      </c>
      <c r="S189" t="n">
        <v>3246875</v>
      </c>
      <c r="T189" t="n">
        <v>19.27500000000001</v>
      </c>
      <c r="U189" t="n">
        <v>767.5975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576.4</v>
      </c>
      <c r="AE189" t="n">
        <v>824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1.792241154956689</v>
      </c>
      <c r="AM189" t="n">
        <v>0.9260700389105068</v>
      </c>
      <c r="AN189" t="n">
        <v>0.5</v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800.70</t>
        </is>
      </c>
      <c r="E190" t="n">
        <v>802</v>
      </c>
      <c r="F190" t="n">
        <v>810.9</v>
      </c>
      <c r="G190" t="n">
        <v>794.25</v>
      </c>
      <c r="H190" t="inlineStr">
        <is>
          <t>808.50</t>
        </is>
      </c>
      <c r="I190" t="n">
        <v>807.05</v>
      </c>
      <c r="J190" t="inlineStr">
        <is>
          <t>803.96</t>
        </is>
      </c>
      <c r="K190" t="n">
        <v>2237498</v>
      </c>
      <c r="L190" t="inlineStr">
        <is>
          <t>1,79,88,49,221.70</t>
        </is>
      </c>
      <c r="M190" t="inlineStr">
        <is>
          <t>40,075</t>
        </is>
      </c>
      <c r="N190" t="inlineStr">
        <is>
          <t>11,04,215</t>
        </is>
      </c>
      <c r="O190" t="inlineStr">
        <is>
          <t>49.35</t>
        </is>
      </c>
      <c r="P190" t="inlineStr">
        <is>
          <t>2025-06-25</t>
        </is>
      </c>
      <c r="Q190" t="n">
        <v>16.64999999999998</v>
      </c>
      <c r="R190" t="n">
        <v>0.7687687687687671</v>
      </c>
      <c r="S190" t="n">
        <v>3169473</v>
      </c>
      <c r="T190" t="n">
        <v>19.06500000000001</v>
      </c>
      <c r="U190" t="n">
        <v>761.2650000000001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566</v>
      </c>
      <c r="AE190" t="n">
        <v>810.9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0.7059526930817837</v>
      </c>
      <c r="AM190" t="n">
        <v>0.8733280881195893</v>
      </c>
      <c r="AN190" t="n">
        <v>0.5</v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796.55</t>
        </is>
      </c>
      <c r="E191" t="n">
        <v>802</v>
      </c>
      <c r="F191" t="n">
        <v>805.85</v>
      </c>
      <c r="G191" t="n">
        <v>790.65</v>
      </c>
      <c r="H191" t="inlineStr">
        <is>
          <t>800.00</t>
        </is>
      </c>
      <c r="I191" t="n">
        <v>800.7</v>
      </c>
      <c r="J191" t="inlineStr">
        <is>
          <t>798.29</t>
        </is>
      </c>
      <c r="K191" t="n">
        <v>1329371</v>
      </c>
      <c r="L191" t="inlineStr">
        <is>
          <t>1,06,12,20,243.00</t>
        </is>
      </c>
      <c r="M191" t="inlineStr">
        <is>
          <t>42,604</t>
        </is>
      </c>
      <c r="N191" t="inlineStr">
        <is>
          <t>6,78,684</t>
        </is>
      </c>
      <c r="O191" t="inlineStr">
        <is>
          <t>51.05</t>
        </is>
      </c>
      <c r="P191" t="inlineStr">
        <is>
          <t>2025-06-24</t>
        </is>
      </c>
      <c r="Q191" t="n">
        <v>15.20000000000004</v>
      </c>
      <c r="R191" t="n">
        <v>0.6611842105263183</v>
      </c>
      <c r="S191" t="n">
        <v>3194726.15</v>
      </c>
      <c r="T191" t="n">
        <v>18.91000000000001</v>
      </c>
      <c r="U191" t="n">
        <v>755.825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553.25</v>
      </c>
      <c r="AE191" t="n">
        <v>808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0.4161142262537902</v>
      </c>
      <c r="AM191" t="n">
        <v>0.8038075092543646</v>
      </c>
      <c r="AN191" t="n">
        <v>0.5</v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795.35</t>
        </is>
      </c>
      <c r="E192" t="n">
        <v>797.7</v>
      </c>
      <c r="F192" t="n">
        <v>802</v>
      </c>
      <c r="G192" t="n">
        <v>789.35</v>
      </c>
      <c r="H192" t="inlineStr">
        <is>
          <t>797.00</t>
        </is>
      </c>
      <c r="I192" t="n">
        <v>796.55</v>
      </c>
      <c r="J192" t="inlineStr">
        <is>
          <t>796.05</t>
        </is>
      </c>
      <c r="K192" t="n">
        <v>2615512</v>
      </c>
      <c r="L192" t="inlineStr">
        <is>
          <t>2,08,20,90,553.45</t>
        </is>
      </c>
      <c r="M192" t="inlineStr">
        <is>
          <t>50,784</t>
        </is>
      </c>
      <c r="N192" t="inlineStr">
        <is>
          <t>10,35,969</t>
        </is>
      </c>
      <c r="O192" t="inlineStr">
        <is>
          <t>39.61</t>
        </is>
      </c>
      <c r="P192" t="inlineStr">
        <is>
          <t>2025-06-23</t>
        </is>
      </c>
      <c r="Q192" t="n">
        <v>12.64999999999998</v>
      </c>
      <c r="R192" t="n">
        <v>0.5691699604743039</v>
      </c>
      <c r="S192" t="n">
        <v>3271927.6</v>
      </c>
      <c r="T192" t="n">
        <v>18.71500000000001</v>
      </c>
      <c r="U192" t="n">
        <v>751.1125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550.85</v>
      </c>
      <c r="AE192" t="n">
        <v>808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0.7993795461733322</v>
      </c>
      <c r="AM192" t="n">
        <v>0.6759283996794</v>
      </c>
      <c r="AN192" t="n">
        <v>0.5</v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790.10</t>
        </is>
      </c>
      <c r="E193" t="n">
        <v>790.1</v>
      </c>
      <c r="F193" t="n">
        <v>798.85</v>
      </c>
      <c r="G193" t="n">
        <v>784.6</v>
      </c>
      <c r="H193" t="inlineStr">
        <is>
          <t>793.35</t>
        </is>
      </c>
      <c r="I193" t="n">
        <v>795.35</v>
      </c>
      <c r="J193" t="inlineStr">
        <is>
          <t>791.06</t>
        </is>
      </c>
      <c r="K193" t="n">
        <v>2109976</v>
      </c>
      <c r="L193" t="inlineStr">
        <is>
          <t>1,66,91,17,789.45</t>
        </is>
      </c>
      <c r="M193" t="inlineStr">
        <is>
          <t>44,158</t>
        </is>
      </c>
      <c r="N193" t="inlineStr">
        <is>
          <t>10,74,267</t>
        </is>
      </c>
      <c r="O193" t="inlineStr">
        <is>
          <t>50.91</t>
        </is>
      </c>
      <c r="P193" t="inlineStr">
        <is>
          <t>2025-06-20</t>
        </is>
      </c>
      <c r="Q193" t="n">
        <v>14.25</v>
      </c>
      <c r="R193" t="n">
        <v>0.7543859649122807</v>
      </c>
      <c r="S193" t="n">
        <v>3289611.1</v>
      </c>
      <c r="T193" t="n">
        <v>19.11750000000002</v>
      </c>
      <c r="U193" t="n">
        <v>746.345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540</v>
      </c>
      <c r="AE193" t="n">
        <v>808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0.6414059096529677</v>
      </c>
      <c r="AM193" t="n">
        <v>0.7453903491565315</v>
      </c>
      <c r="AN193" t="n">
        <v>0.7999999999999999</v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794.50</t>
        </is>
      </c>
      <c r="E194" t="n">
        <v>798.5</v>
      </c>
      <c r="F194" t="n">
        <v>808</v>
      </c>
      <c r="G194" t="n">
        <v>787.75</v>
      </c>
      <c r="H194" t="inlineStr">
        <is>
          <t>789.05</t>
        </is>
      </c>
      <c r="I194" t="n">
        <v>790.1</v>
      </c>
      <c r="J194" t="inlineStr">
        <is>
          <t>797.29</t>
        </is>
      </c>
      <c r="K194" t="n">
        <v>4235907</v>
      </c>
      <c r="L194" t="inlineStr">
        <is>
          <t>3,37,72,30,170.70</t>
        </is>
      </c>
      <c r="M194" t="inlineStr">
        <is>
          <t>77,782</t>
        </is>
      </c>
      <c r="N194" t="inlineStr">
        <is>
          <t>15,64,808</t>
        </is>
      </c>
      <c r="O194" t="inlineStr">
        <is>
          <t>36.94</t>
        </is>
      </c>
      <c r="P194" t="inlineStr">
        <is>
          <t>2025-06-19</t>
        </is>
      </c>
      <c r="Q194" t="n">
        <v>20.25</v>
      </c>
      <c r="R194" t="n">
        <v>0.1160493827160505</v>
      </c>
      <c r="S194" t="n">
        <v>3240396.9</v>
      </c>
      <c r="T194" t="n">
        <v>19.21000000000001</v>
      </c>
      <c r="U194" t="n">
        <v>741.5225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540</v>
      </c>
      <c r="AE194" t="n">
        <v>808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1.307218569428949</v>
      </c>
      <c r="AM194" t="n">
        <v>1.05413846954711</v>
      </c>
      <c r="AN194" t="n">
        <v>0.5</v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773.15</t>
        </is>
      </c>
      <c r="E195" t="n">
        <v>773.15</v>
      </c>
      <c r="F195" t="n">
        <v>798.5</v>
      </c>
      <c r="G195" t="n">
        <v>765</v>
      </c>
      <c r="H195" t="inlineStr">
        <is>
          <t>794.90</t>
        </is>
      </c>
      <c r="I195" t="n">
        <v>794.5</v>
      </c>
      <c r="J195" t="inlineStr">
        <is>
          <t>791.09</t>
        </is>
      </c>
      <c r="K195" t="n">
        <v>3708945</v>
      </c>
      <c r="L195" t="inlineStr">
        <is>
          <t>2,93,41,22,645.65</t>
        </is>
      </c>
      <c r="M195" t="inlineStr">
        <is>
          <t>1,14,405</t>
        </is>
      </c>
      <c r="N195" t="inlineStr">
        <is>
          <t>16,73,848</t>
        </is>
      </c>
      <c r="O195" t="inlineStr">
        <is>
          <t>45.13</t>
        </is>
      </c>
      <c r="P195" t="inlineStr">
        <is>
          <t>2025-06-18</t>
        </is>
      </c>
      <c r="Q195" t="n">
        <v>33.5</v>
      </c>
      <c r="R195" t="n">
        <v>0.8805970149253731</v>
      </c>
      <c r="S195" t="n">
        <v>3083537.3</v>
      </c>
      <c r="T195" t="n">
        <v>18.81750000000001</v>
      </c>
      <c r="U195" t="n">
        <v>736.8275000000001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513.5</v>
      </c>
      <c r="AE195" t="n">
        <v>798.5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1.202821512812574</v>
      </c>
      <c r="AM195" t="n">
        <v>1.780257738806961</v>
      </c>
      <c r="AN195" t="n">
        <v>0.5</v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781.45</t>
        </is>
      </c>
      <c r="E196" t="n">
        <v>781.45</v>
      </c>
      <c r="F196" t="n">
        <v>783.95</v>
      </c>
      <c r="G196" t="n">
        <v>771.3</v>
      </c>
      <c r="H196" t="inlineStr">
        <is>
          <t>771.65</t>
        </is>
      </c>
      <c r="I196" t="n">
        <v>773.15</v>
      </c>
      <c r="J196" t="inlineStr">
        <is>
          <t>774.65</t>
        </is>
      </c>
      <c r="K196" t="n">
        <v>1306248</v>
      </c>
      <c r="L196" t="inlineStr">
        <is>
          <t>1,01,18,84,445.65</t>
        </is>
      </c>
      <c r="M196" t="inlineStr">
        <is>
          <t>31,335</t>
        </is>
      </c>
      <c r="N196" t="inlineStr">
        <is>
          <t>7,70,288</t>
        </is>
      </c>
      <c r="O196" t="inlineStr">
        <is>
          <t>58.97</t>
        </is>
      </c>
      <c r="P196" t="inlineStr">
        <is>
          <t>2025-06-17</t>
        </is>
      </c>
      <c r="Q196" t="n">
        <v>12.65000000000009</v>
      </c>
      <c r="R196" t="n">
        <v>0.1462450592885383</v>
      </c>
      <c r="S196" t="n">
        <v>2933753.6</v>
      </c>
      <c r="T196" t="n">
        <v>17.68500000000001</v>
      </c>
      <c r="U196" t="n">
        <v>731.5600000000001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513.5</v>
      </c>
      <c r="AE196" t="n">
        <v>785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0.4452480262827798</v>
      </c>
      <c r="AM196" t="n">
        <v>0.7152954481198803</v>
      </c>
      <c r="AN196" t="n">
        <v>0.5</v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768.60</t>
        </is>
      </c>
      <c r="E197" t="n">
        <v>768.5</v>
      </c>
      <c r="F197" t="n">
        <v>783.5</v>
      </c>
      <c r="G197" t="n">
        <v>758.8</v>
      </c>
      <c r="H197" t="inlineStr">
        <is>
          <t>781.00</t>
        </is>
      </c>
      <c r="I197" t="n">
        <v>781.45</v>
      </c>
      <c r="J197" t="inlineStr">
        <is>
          <t>775.37</t>
        </is>
      </c>
      <c r="K197" t="n">
        <v>1525817</v>
      </c>
      <c r="L197" t="inlineStr">
        <is>
          <t>1,18,30,71,335.85</t>
        </is>
      </c>
      <c r="M197" t="inlineStr">
        <is>
          <t>37,320</t>
        </is>
      </c>
      <c r="N197" t="inlineStr">
        <is>
          <t>7,55,489</t>
        </is>
      </c>
      <c r="O197" t="inlineStr">
        <is>
          <t>49.51</t>
        </is>
      </c>
      <c r="P197" t="inlineStr">
        <is>
          <t>2025-06-16</t>
        </is>
      </c>
      <c r="Q197" t="n">
        <v>24.70000000000005</v>
      </c>
      <c r="R197" t="n">
        <v>0.917004048582998</v>
      </c>
      <c r="S197" t="n">
        <v>2947061.05</v>
      </c>
      <c r="T197" t="n">
        <v>17.705</v>
      </c>
      <c r="U197" t="n">
        <v>727.5475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513.5</v>
      </c>
      <c r="AE197" t="n">
        <v>785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0.5177419042608568</v>
      </c>
      <c r="AM197" t="n">
        <v>1.395086133860494</v>
      </c>
      <c r="AN197" t="n">
        <v>0.7999999999999999</v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778.70</t>
        </is>
      </c>
      <c r="E198" t="n">
        <v>769.95</v>
      </c>
      <c r="F198" t="n">
        <v>772.75</v>
      </c>
      <c r="G198" t="n">
        <v>757</v>
      </c>
      <c r="H198" t="inlineStr">
        <is>
          <t>768.20</t>
        </is>
      </c>
      <c r="I198" t="n">
        <v>768.6</v>
      </c>
      <c r="J198" t="inlineStr">
        <is>
          <t>766.59</t>
        </is>
      </c>
      <c r="K198" t="n">
        <v>1774265</v>
      </c>
      <c r="L198" t="inlineStr">
        <is>
          <t>1,36,01,32,281.15</t>
        </is>
      </c>
      <c r="M198" t="inlineStr">
        <is>
          <t>43,506</t>
        </is>
      </c>
      <c r="N198" t="inlineStr">
        <is>
          <t>8,14,595</t>
        </is>
      </c>
      <c r="O198" t="inlineStr">
        <is>
          <t>45.91</t>
        </is>
      </c>
      <c r="P198" t="inlineStr">
        <is>
          <t>2025-06-13</t>
        </is>
      </c>
      <c r="Q198" t="n">
        <v>15.75</v>
      </c>
      <c r="R198" t="n">
        <v>0.736507936507938</v>
      </c>
      <c r="S198" t="n">
        <v>2954611</v>
      </c>
      <c r="T198" t="n">
        <v>17.025</v>
      </c>
      <c r="U198" t="n">
        <v>722.85</v>
      </c>
      <c r="V198" t="n">
        <v>2</v>
      </c>
      <c r="W198" t="b">
        <v>0</v>
      </c>
      <c r="X198" t="b">
        <v>1</v>
      </c>
      <c r="Y198" t="b">
        <v>1</v>
      </c>
      <c r="Z198" t="n">
        <v>-1</v>
      </c>
      <c r="AA198" t="inlineStr">
        <is>
          <t>No Signal</t>
        </is>
      </c>
      <c r="AD198" t="n">
        <v>513.5</v>
      </c>
      <c r="AE198" t="n">
        <v>785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0.6005071395185356</v>
      </c>
      <c r="AM198" t="n">
        <v>0.9251101321585904</v>
      </c>
      <c r="AN198" t="n">
        <v>0.5</v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773.95</t>
        </is>
      </c>
      <c r="E199" t="n">
        <v>775</v>
      </c>
      <c r="F199" t="n">
        <v>785</v>
      </c>
      <c r="G199" t="n">
        <v>772.2</v>
      </c>
      <c r="H199" t="inlineStr">
        <is>
          <t>776.50</t>
        </is>
      </c>
      <c r="I199" t="n">
        <v>778.7</v>
      </c>
      <c r="J199" t="inlineStr">
        <is>
          <t>780.15</t>
        </is>
      </c>
      <c r="K199" t="n">
        <v>2960859</v>
      </c>
      <c r="L199" t="inlineStr">
        <is>
          <t>2,30,99,14,798.85</t>
        </is>
      </c>
      <c r="M199" t="inlineStr">
        <is>
          <t>63,433</t>
        </is>
      </c>
      <c r="N199" t="inlineStr">
        <is>
          <t>14,48,296</t>
        </is>
      </c>
      <c r="O199" t="inlineStr">
        <is>
          <t>48.91</t>
        </is>
      </c>
      <c r="P199" t="inlineStr">
        <is>
          <t>2025-06-12</t>
        </is>
      </c>
      <c r="Q199" t="n">
        <v>12.79999999999996</v>
      </c>
      <c r="R199" t="n">
        <v>0.5078125000000018</v>
      </c>
      <c r="S199" t="n">
        <v>2904401.65</v>
      </c>
      <c r="T199" t="n">
        <v>16.58</v>
      </c>
      <c r="U199" t="n">
        <v>718.7524999999999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513.5</v>
      </c>
      <c r="AE199" t="n">
        <v>785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1.019438547695358</v>
      </c>
      <c r="AM199" t="n">
        <v>0.7720144752714085</v>
      </c>
      <c r="AN199" t="n">
        <v>0.5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765.40</t>
        </is>
      </c>
      <c r="E200" t="n">
        <v>766</v>
      </c>
      <c r="F200" t="n">
        <v>781.75</v>
      </c>
      <c r="G200" t="n">
        <v>766</v>
      </c>
      <c r="H200" t="inlineStr">
        <is>
          <t>775.05</t>
        </is>
      </c>
      <c r="I200" t="n">
        <v>773.95</v>
      </c>
      <c r="J200" t="inlineStr">
        <is>
          <t>775.03</t>
        </is>
      </c>
      <c r="K200" t="n">
        <v>3419378</v>
      </c>
      <c r="L200" t="inlineStr">
        <is>
          <t>2,65,01,33,656.75</t>
        </is>
      </c>
      <c r="M200" t="inlineStr">
        <is>
          <t>71,826</t>
        </is>
      </c>
      <c r="N200" t="inlineStr">
        <is>
          <t>18,52,772</t>
        </is>
      </c>
      <c r="O200" t="inlineStr">
        <is>
          <t>54.18</t>
        </is>
      </c>
      <c r="P200" t="inlineStr">
        <is>
          <t>2025-06-11</t>
        </is>
      </c>
      <c r="Q200" t="n">
        <v>15.75</v>
      </c>
      <c r="R200" t="n">
        <v>0.5047619047619076</v>
      </c>
      <c r="S200" t="n">
        <v>2792551.7</v>
      </c>
      <c r="T200" t="n">
        <v>16.46750000000001</v>
      </c>
      <c r="U200" t="n">
        <v>714.0600000000001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513.5</v>
      </c>
      <c r="AE200" t="n">
        <v>782.6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1.224463633027815</v>
      </c>
      <c r="AM200" t="n">
        <v>0.9564293304994682</v>
      </c>
      <c r="AN200" t="n">
        <v>0.5</v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772.00</t>
        </is>
      </c>
      <c r="E201" t="n">
        <v>772.5</v>
      </c>
      <c r="F201" t="n">
        <v>779.3</v>
      </c>
      <c r="G201" t="n">
        <v>760.15</v>
      </c>
      <c r="H201" t="inlineStr">
        <is>
          <t>763.75</t>
        </is>
      </c>
      <c r="I201" t="n">
        <v>765.4</v>
      </c>
      <c r="J201" t="inlineStr">
        <is>
          <t>769.00</t>
        </is>
      </c>
      <c r="K201" t="n">
        <v>4063938</v>
      </c>
      <c r="L201" t="inlineStr">
        <is>
          <t>3,12,51,74,157.10</t>
        </is>
      </c>
      <c r="M201" t="inlineStr">
        <is>
          <t>1,01,877</t>
        </is>
      </c>
      <c r="N201" t="inlineStr">
        <is>
          <t>22,47,160</t>
        </is>
      </c>
      <c r="O201" t="inlineStr">
        <is>
          <t>55.30</t>
        </is>
      </c>
      <c r="P201" t="inlineStr">
        <is>
          <t>2025-06-10</t>
        </is>
      </c>
      <c r="Q201" t="n">
        <v>19.14999999999998</v>
      </c>
      <c r="R201" t="n">
        <v>0.2741514360313319</v>
      </c>
      <c r="S201" t="n">
        <v>2694200.7</v>
      </c>
      <c r="T201" t="n">
        <v>16.14000000000001</v>
      </c>
      <c r="U201" t="n">
        <v>709.8675000000001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513.5</v>
      </c>
      <c r="AE201" t="n">
        <v>782.6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1.50840210233781</v>
      </c>
      <c r="AM201" t="n">
        <v>1.186493184634447</v>
      </c>
      <c r="AN201" t="n">
        <v>0.5</v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749.55</t>
        </is>
      </c>
      <c r="E202" t="n">
        <v>755</v>
      </c>
      <c r="F202" t="n">
        <v>782.6</v>
      </c>
      <c r="G202" t="n">
        <v>750.25</v>
      </c>
      <c r="H202" t="inlineStr">
        <is>
          <t>771.20</t>
        </is>
      </c>
      <c r="I202" t="n">
        <v>772</v>
      </c>
      <c r="J202" t="inlineStr">
        <is>
          <t>767.79</t>
        </is>
      </c>
      <c r="K202" t="n">
        <v>7511827</v>
      </c>
      <c r="L202" t="inlineStr">
        <is>
          <t>5,76,75,36,654.15</t>
        </is>
      </c>
      <c r="M202" t="inlineStr">
        <is>
          <t>1,41,255</t>
        </is>
      </c>
      <c r="N202" t="inlineStr">
        <is>
          <t>39,51,856</t>
        </is>
      </c>
      <c r="O202" t="inlineStr">
        <is>
          <t>52.61</t>
        </is>
      </c>
      <c r="P202" t="inlineStr">
        <is>
          <t>2025-06-09</t>
        </is>
      </c>
      <c r="Q202" t="n">
        <v>32.35000000000002</v>
      </c>
      <c r="R202" t="n">
        <v>0.6723338485316842</v>
      </c>
      <c r="S202" t="n">
        <v>2587104.25</v>
      </c>
      <c r="T202" t="n">
        <v>15.80750000000001</v>
      </c>
      <c r="U202" t="n">
        <v>706.1225000000001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513.5</v>
      </c>
      <c r="AE202" t="n">
        <v>782.6</v>
      </c>
      <c r="AF202" t="inlineStr">
        <is>
          <t>Distribution</t>
        </is>
      </c>
      <c r="AG202" t="inlineStr">
        <is>
          <t>Hidden_Buying</t>
        </is>
      </c>
      <c r="AH202" t="inlineStr">
        <is>
          <t>Pending ⏳</t>
        </is>
      </c>
      <c r="AL202" t="n">
        <v>2.903565637140444</v>
      </c>
      <c r="AM202" t="n">
        <v>2.046496916020876</v>
      </c>
      <c r="AN202" t="n">
        <v>0.5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720.05</t>
        </is>
      </c>
      <c r="E203" t="n">
        <v>720</v>
      </c>
      <c r="F203" t="n">
        <v>755.5</v>
      </c>
      <c r="G203" t="n">
        <v>712.3</v>
      </c>
      <c r="H203" t="inlineStr">
        <is>
          <t>748.40</t>
        </is>
      </c>
      <c r="I203" t="n">
        <v>749.55</v>
      </c>
      <c r="J203" t="inlineStr">
        <is>
          <t>741.20</t>
        </is>
      </c>
      <c r="K203" t="n">
        <v>4971098</v>
      </c>
      <c r="L203" t="inlineStr">
        <is>
          <t>3,68,45,70,089.50</t>
        </is>
      </c>
      <c r="M203" t="inlineStr">
        <is>
          <t>96,747</t>
        </is>
      </c>
      <c r="N203" t="inlineStr">
        <is>
          <t>22,92,529</t>
        </is>
      </c>
      <c r="O203" t="inlineStr">
        <is>
          <t>46.12</t>
        </is>
      </c>
      <c r="P203" t="inlineStr">
        <is>
          <t>2025-06-06</t>
        </is>
      </c>
      <c r="Q203" t="n">
        <v>43.20000000000005</v>
      </c>
      <c r="R203" t="n">
        <v>0.8622685185185176</v>
      </c>
      <c r="S203" t="n">
        <v>2286329.25</v>
      </c>
      <c r="T203" t="n">
        <v>14.70000000000001</v>
      </c>
      <c r="U203" t="n">
        <v>702.51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513.5</v>
      </c>
      <c r="AE203" t="n">
        <v>755.5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2.174270394344997</v>
      </c>
      <c r="AM203" t="n">
        <v>2.938775510204082</v>
      </c>
      <c r="AN203" t="n">
        <v>0.5</v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725.20</t>
        </is>
      </c>
      <c r="E204" t="n">
        <v>730</v>
      </c>
      <c r="F204" t="n">
        <v>730</v>
      </c>
      <c r="G204" t="n">
        <v>713.2</v>
      </c>
      <c r="H204" t="inlineStr">
        <is>
          <t>721.50</t>
        </is>
      </c>
      <c r="I204" t="n">
        <v>720.05</v>
      </c>
      <c r="J204" t="inlineStr">
        <is>
          <t>718.56</t>
        </is>
      </c>
      <c r="K204" t="n">
        <v>2082775</v>
      </c>
      <c r="L204" t="inlineStr">
        <is>
          <t>1,49,66,08,605.70</t>
        </is>
      </c>
      <c r="M204" t="inlineStr">
        <is>
          <t>37,016</t>
        </is>
      </c>
      <c r="N204" t="inlineStr">
        <is>
          <t>12,57,881</t>
        </is>
      </c>
      <c r="O204" t="inlineStr">
        <is>
          <t>60.39</t>
        </is>
      </c>
      <c r="P204" t="inlineStr">
        <is>
          <t>2025-06-05</t>
        </is>
      </c>
      <c r="Q204" t="n">
        <v>16.79999999999995</v>
      </c>
      <c r="R204" t="n">
        <v>0.4077380952380909</v>
      </c>
      <c r="S204" t="n">
        <v>2206842.2</v>
      </c>
      <c r="T204" t="n">
        <v>13.09000000000001</v>
      </c>
      <c r="U204" t="n">
        <v>700.2025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513.5</v>
      </c>
      <c r="AE204" t="n">
        <v>738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0.9437806654232004</v>
      </c>
      <c r="AM204" t="n">
        <v>1.283422459893044</v>
      </c>
      <c r="AN204" t="n">
        <v>0.5</v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728.30</t>
        </is>
      </c>
      <c r="E205" t="n">
        <v>728</v>
      </c>
      <c r="F205" t="n">
        <v>738</v>
      </c>
      <c r="G205" t="n">
        <v>720</v>
      </c>
      <c r="H205" t="inlineStr">
        <is>
          <t>723.55</t>
        </is>
      </c>
      <c r="I205" t="n">
        <v>725.2</v>
      </c>
      <c r="J205" t="inlineStr">
        <is>
          <t>728.05</t>
        </is>
      </c>
      <c r="K205" t="n">
        <v>2257807</v>
      </c>
      <c r="L205" t="inlineStr">
        <is>
          <t>1,64,37,91,796.20</t>
        </is>
      </c>
      <c r="M205" t="inlineStr">
        <is>
          <t>45,038</t>
        </is>
      </c>
      <c r="N205" t="inlineStr">
        <is>
          <t>12,08,787</t>
        </is>
      </c>
      <c r="O205" t="inlineStr">
        <is>
          <t>53.54</t>
        </is>
      </c>
      <c r="P205" t="inlineStr">
        <is>
          <t>2025-06-04</t>
        </is>
      </c>
      <c r="Q205" t="n">
        <v>18</v>
      </c>
      <c r="R205" t="n">
        <v>0.2888888888888914</v>
      </c>
      <c r="S205" t="n">
        <v>2257079.4</v>
      </c>
      <c r="T205" t="n">
        <v>13.21250000000001</v>
      </c>
      <c r="U205" t="n">
        <v>698.55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513.5</v>
      </c>
      <c r="AE205" t="n">
        <v>738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1.000322363493282</v>
      </c>
      <c r="AM205" t="n">
        <v>1.362346263008514</v>
      </c>
      <c r="AN205" t="n">
        <v>0.5</v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718.65</t>
        </is>
      </c>
      <c r="E206" t="n">
        <v>725</v>
      </c>
      <c r="F206" t="n">
        <v>731</v>
      </c>
      <c r="G206" t="n">
        <v>716.1</v>
      </c>
      <c r="H206" t="inlineStr">
        <is>
          <t>725.85</t>
        </is>
      </c>
      <c r="I206" t="n">
        <v>728.3</v>
      </c>
      <c r="J206" t="inlineStr">
        <is>
          <t>724.08</t>
        </is>
      </c>
      <c r="K206" t="n">
        <v>3563158</v>
      </c>
      <c r="L206" t="inlineStr">
        <is>
          <t>2,58,00,00,963.60</t>
        </is>
      </c>
      <c r="M206" t="inlineStr">
        <is>
          <t>84,076</t>
        </is>
      </c>
      <c r="N206" t="inlineStr">
        <is>
          <t>17,27,113</t>
        </is>
      </c>
      <c r="O206" t="inlineStr">
        <is>
          <t>48.47</t>
        </is>
      </c>
      <c r="P206" t="inlineStr">
        <is>
          <t>2025-06-03</t>
        </is>
      </c>
      <c r="Q206" t="n">
        <v>14.89999999999998</v>
      </c>
      <c r="R206" t="n">
        <v>0.8187919463087215</v>
      </c>
      <c r="S206" t="n">
        <v>2302036.75</v>
      </c>
      <c r="T206" t="n">
        <v>13.56750000000001</v>
      </c>
      <c r="U206" t="n">
        <v>696.74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513.5</v>
      </c>
      <c r="AE206" t="n">
        <v>731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1.547828461035646</v>
      </c>
      <c r="AM206" t="n">
        <v>1.098212640501195</v>
      </c>
      <c r="AN206" t="n">
        <v>0.5</v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693.05</t>
        </is>
      </c>
      <c r="E207" t="n">
        <v>695</v>
      </c>
      <c r="F207" t="n">
        <v>721</v>
      </c>
      <c r="G207" t="n">
        <v>691.9</v>
      </c>
      <c r="H207" t="inlineStr">
        <is>
          <t>720.95</t>
        </is>
      </c>
      <c r="I207" t="n">
        <v>718.65</v>
      </c>
      <c r="J207" t="inlineStr">
        <is>
          <t>702.46</t>
        </is>
      </c>
      <c r="K207" t="n">
        <v>6542677</v>
      </c>
      <c r="L207" t="inlineStr">
        <is>
          <t>4,59,59,60,039.25</t>
        </is>
      </c>
      <c r="M207" t="inlineStr">
        <is>
          <t>63,928</t>
        </is>
      </c>
      <c r="N207" t="inlineStr">
        <is>
          <t>46,26,308</t>
        </is>
      </c>
      <c r="O207" t="inlineStr">
        <is>
          <t>70.71</t>
        </is>
      </c>
      <c r="P207" t="inlineStr">
        <is>
          <t>2025-06-02</t>
        </is>
      </c>
      <c r="Q207" t="n">
        <v>29.10000000000002</v>
      </c>
      <c r="R207" t="n">
        <v>0.9192439862542948</v>
      </c>
      <c r="S207" t="n">
        <v>2243824.25</v>
      </c>
      <c r="T207" t="n">
        <v>14.07500000000001</v>
      </c>
      <c r="U207" t="n">
        <v>694.705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Buying Climax (Bearish Reversal)</t>
        </is>
      </c>
      <c r="AB207" t="inlineStr">
        <is>
          <t>Ultra volume + wide spread + strong close in uptrend</t>
        </is>
      </c>
      <c r="AD207" t="n">
        <v>513.5</v>
      </c>
      <c r="AE207" t="n">
        <v>721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2.915859831713647</v>
      </c>
      <c r="AM207" t="n">
        <v>2.067495559502664</v>
      </c>
      <c r="AN207" t="n">
        <v>0.9</v>
      </c>
    </row>
    <row r="208">
      <c r="A208" t="inlineStr">
        <is>
          <t>AUBANK</t>
        </is>
      </c>
      <c r="B208" t="inlineStr">
        <is>
          <t>BL</t>
        </is>
      </c>
      <c r="C208" t="inlineStr">
        <is>
          <t>02-Jun-2025</t>
        </is>
      </c>
      <c r="D208" t="inlineStr">
        <is>
          <t>630.00</t>
        </is>
      </c>
      <c r="E208" t="n">
        <v>693</v>
      </c>
      <c r="F208" t="n">
        <v>693</v>
      </c>
      <c r="G208" t="n">
        <v>693</v>
      </c>
      <c r="H208" t="inlineStr">
        <is>
          <t>693.00</t>
        </is>
      </c>
      <c r="I208" t="n">
        <v>693</v>
      </c>
      <c r="J208" t="inlineStr">
        <is>
          <t>693.00</t>
        </is>
      </c>
      <c r="K208" t="n">
        <v>901261</v>
      </c>
      <c r="L208" t="inlineStr">
        <is>
          <t>62,45,73,873.00</t>
        </is>
      </c>
      <c r="M208" t="inlineStr">
        <is>
          <t>1</t>
        </is>
      </c>
      <c r="N208" t="inlineStr">
        <is>
          <t>-</t>
        </is>
      </c>
      <c r="O208" t="inlineStr">
        <is>
          <t>-</t>
        </is>
      </c>
      <c r="P208" t="inlineStr">
        <is>
          <t>2025-06-02</t>
        </is>
      </c>
      <c r="Q208" t="n">
        <v>0</v>
      </c>
      <c r="R208" t="n">
        <v>0.5</v>
      </c>
      <c r="S208" t="n">
        <v>2032797.3</v>
      </c>
      <c r="T208" t="n">
        <v>13.59000000000001</v>
      </c>
      <c r="U208" t="n">
        <v>692.36</v>
      </c>
      <c r="V208" t="n">
        <v>1</v>
      </c>
      <c r="W208" t="b">
        <v>0</v>
      </c>
      <c r="X208" t="b">
        <v>0</v>
      </c>
      <c r="Y208" t="b">
        <v>1</v>
      </c>
      <c r="Z208" t="n">
        <v>-1</v>
      </c>
      <c r="AA208" t="inlineStr">
        <is>
          <t>No Signal</t>
        </is>
      </c>
      <c r="AD208" t="n">
        <v>513.5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0.4433599946241565</v>
      </c>
      <c r="AM208" t="n">
        <v>0</v>
      </c>
      <c r="AN208" t="n">
        <v>0.5</v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698.25</t>
        </is>
      </c>
      <c r="E209" t="n">
        <v>698.3</v>
      </c>
      <c r="F209" t="n">
        <v>703.95</v>
      </c>
      <c r="G209" t="n">
        <v>690.3</v>
      </c>
      <c r="H209" t="inlineStr">
        <is>
          <t>694.00</t>
        </is>
      </c>
      <c r="I209" t="n">
        <v>693.05</v>
      </c>
      <c r="J209" t="inlineStr">
        <is>
          <t>694.39</t>
        </is>
      </c>
      <c r="K209" t="n">
        <v>4271143</v>
      </c>
      <c r="L209" t="inlineStr">
        <is>
          <t>2,96,58,33,536.00</t>
        </is>
      </c>
      <c r="M209" t="inlineStr">
        <is>
          <t>57,998</t>
        </is>
      </c>
      <c r="N209" t="inlineStr">
        <is>
          <t>30,52,204</t>
        </is>
      </c>
      <c r="O209" t="inlineStr">
        <is>
          <t>71.46</t>
        </is>
      </c>
      <c r="P209" t="inlineStr">
        <is>
          <t>2025-05-30</t>
        </is>
      </c>
      <c r="Q209" t="n">
        <v>13.65000000000009</v>
      </c>
      <c r="R209" t="n">
        <v>0.2014652014652001</v>
      </c>
      <c r="S209" t="n">
        <v>2576432.4</v>
      </c>
      <c r="T209" t="n">
        <v>14.98750000000001</v>
      </c>
      <c r="U209" t="n">
        <v>691.6400000000001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513.5</v>
      </c>
      <c r="AE209" t="n">
        <v>715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1.657774137602058</v>
      </c>
      <c r="AM209" t="n">
        <v>0.9107589658048428</v>
      </c>
      <c r="AN209" t="n">
        <v>0.5</v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706.45</t>
        </is>
      </c>
      <c r="E210" t="n">
        <v>707</v>
      </c>
      <c r="F210" t="n">
        <v>708.85</v>
      </c>
      <c r="G210" t="n">
        <v>695.3</v>
      </c>
      <c r="H210" t="inlineStr">
        <is>
          <t>699.00</t>
        </is>
      </c>
      <c r="I210" t="n">
        <v>698.25</v>
      </c>
      <c r="J210" t="inlineStr">
        <is>
          <t>698.96</t>
        </is>
      </c>
      <c r="K210" t="n">
        <v>2742561</v>
      </c>
      <c r="L210" t="inlineStr">
        <is>
          <t>1,91,69,29,342.25</t>
        </is>
      </c>
      <c r="M210" t="inlineStr">
        <is>
          <t>48,158</t>
        </is>
      </c>
      <c r="N210" t="inlineStr">
        <is>
          <t>18,62,881</t>
        </is>
      </c>
      <c r="O210" t="inlineStr">
        <is>
          <t>67.92</t>
        </is>
      </c>
      <c r="P210" t="inlineStr">
        <is>
          <t>2025-05-29</t>
        </is>
      </c>
      <c r="Q210" t="n">
        <v>13.55000000000007</v>
      </c>
      <c r="R210" t="n">
        <v>0.2177121771217735</v>
      </c>
      <c r="S210" t="n">
        <v>2590557.9</v>
      </c>
      <c r="T210" t="n">
        <v>15.01500000000001</v>
      </c>
      <c r="U210" t="n">
        <v>690.8075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513.5</v>
      </c>
      <c r="AE210" t="n">
        <v>715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1.058675816510413</v>
      </c>
      <c r="AM210" t="n">
        <v>0.9024309024309064</v>
      </c>
      <c r="AN210" t="n">
        <v>0.5</v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701.20</t>
        </is>
      </c>
      <c r="E211" t="n">
        <v>701.2</v>
      </c>
      <c r="F211" t="n">
        <v>709.5</v>
      </c>
      <c r="G211" t="n">
        <v>698.2</v>
      </c>
      <c r="H211" t="inlineStr">
        <is>
          <t>705.30</t>
        </is>
      </c>
      <c r="I211" t="n">
        <v>706.45</v>
      </c>
      <c r="J211" t="inlineStr">
        <is>
          <t>705.56</t>
        </is>
      </c>
      <c r="K211" t="n">
        <v>2873400</v>
      </c>
      <c r="L211" t="inlineStr">
        <is>
          <t>2,02,73,43,663.00</t>
        </is>
      </c>
      <c r="M211" t="inlineStr">
        <is>
          <t>61,038</t>
        </is>
      </c>
      <c r="N211" t="inlineStr">
        <is>
          <t>19,39,621</t>
        </is>
      </c>
      <c r="O211" t="inlineStr">
        <is>
          <t>67.50</t>
        </is>
      </c>
      <c r="P211" t="inlineStr">
        <is>
          <t>2025-05-28</t>
        </is>
      </c>
      <c r="Q211" t="n">
        <v>11.29999999999996</v>
      </c>
      <c r="R211" t="n">
        <v>0.7300884955752242</v>
      </c>
      <c r="S211" t="n">
        <v>2625243.2</v>
      </c>
      <c r="T211" t="n">
        <v>15.895</v>
      </c>
      <c r="U211" t="n">
        <v>689.825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513.5</v>
      </c>
      <c r="AE211" t="n">
        <v>715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1.09452716609265</v>
      </c>
      <c r="AM211" t="n">
        <v>0.710915382195656</v>
      </c>
      <c r="AN211" t="n">
        <v>0.5</v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698.90</t>
        </is>
      </c>
      <c r="E212" t="n">
        <v>710</v>
      </c>
      <c r="F212" t="n">
        <v>715</v>
      </c>
      <c r="G212" t="n">
        <v>694.3</v>
      </c>
      <c r="H212" t="inlineStr">
        <is>
          <t>700.00</t>
        </is>
      </c>
      <c r="I212" t="n">
        <v>701.2</v>
      </c>
      <c r="J212" t="inlineStr">
        <is>
          <t>701.53</t>
        </is>
      </c>
      <c r="K212" t="n">
        <v>2969182</v>
      </c>
      <c r="L212" t="inlineStr">
        <is>
          <t>2,08,29,76,328.20</t>
        </is>
      </c>
      <c r="M212" t="inlineStr">
        <is>
          <t>55,169</t>
        </is>
      </c>
      <c r="N212" t="inlineStr">
        <is>
          <t>18,44,585</t>
        </is>
      </c>
      <c r="O212" t="inlineStr">
        <is>
          <t>62.12</t>
        </is>
      </c>
      <c r="P212" t="inlineStr">
        <is>
          <t>2025-05-27</t>
        </is>
      </c>
      <c r="Q212" t="n">
        <v>20.70000000000005</v>
      </c>
      <c r="R212" t="n">
        <v>0.333333333333337</v>
      </c>
      <c r="S212" t="n">
        <v>2748594.05</v>
      </c>
      <c r="T212" t="n">
        <v>16.48000000000001</v>
      </c>
      <c r="U212" t="n">
        <v>689.8050000000001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513.5</v>
      </c>
      <c r="AE212" t="n">
        <v>715</v>
      </c>
      <c r="AF212" t="inlineStr">
        <is>
          <t>Distribution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1.080254830646963</v>
      </c>
      <c r="AM212" t="n">
        <v>1.256067961165051</v>
      </c>
      <c r="AN212" t="n">
        <v>0.5</v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696.20</t>
        </is>
      </c>
      <c r="E213" t="n">
        <v>699</v>
      </c>
      <c r="F213" t="n">
        <v>708.55</v>
      </c>
      <c r="G213" t="n">
        <v>692.45</v>
      </c>
      <c r="H213" t="inlineStr">
        <is>
          <t>697.70</t>
        </is>
      </c>
      <c r="I213" t="n">
        <v>698.9</v>
      </c>
      <c r="J213" t="inlineStr">
        <is>
          <t>699.14</t>
        </is>
      </c>
      <c r="K213" t="n">
        <v>1125692</v>
      </c>
      <c r="L213" t="inlineStr">
        <is>
          <t>78,70,11,817.65</t>
        </is>
      </c>
      <c r="M213" t="inlineStr">
        <is>
          <t>31,834</t>
        </is>
      </c>
      <c r="N213" t="inlineStr">
        <is>
          <t>5,19,035</t>
        </is>
      </c>
      <c r="O213" t="inlineStr">
        <is>
          <t>46.11</t>
        </is>
      </c>
      <c r="P213" t="inlineStr">
        <is>
          <t>2025-05-26</t>
        </is>
      </c>
      <c r="Q213" t="n">
        <v>16.09999999999991</v>
      </c>
      <c r="R213" t="n">
        <v>0.4006211180124204</v>
      </c>
      <c r="S213" t="n">
        <v>2795475.8</v>
      </c>
      <c r="T213" t="n">
        <v>16.69250000000001</v>
      </c>
      <c r="U213" t="n">
        <v>689.165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513.5</v>
      </c>
      <c r="AE213" t="n">
        <v>713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0.4026835074014949</v>
      </c>
      <c r="AM213" t="n">
        <v>0.964505017223298</v>
      </c>
      <c r="AN213" t="n">
        <v>0.5</v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689.15</t>
        </is>
      </c>
      <c r="E214" t="n">
        <v>689.15</v>
      </c>
      <c r="F214" t="n">
        <v>699.4</v>
      </c>
      <c r="G214" t="n">
        <v>687</v>
      </c>
      <c r="H214" t="inlineStr">
        <is>
          <t>696.70</t>
        </is>
      </c>
      <c r="I214" t="n">
        <v>696.2</v>
      </c>
      <c r="J214" t="inlineStr">
        <is>
          <t>695.57</t>
        </is>
      </c>
      <c r="K214" t="n">
        <v>1098715</v>
      </c>
      <c r="L214" t="inlineStr">
        <is>
          <t>76,42,29,929.60</t>
        </is>
      </c>
      <c r="M214" t="inlineStr">
        <is>
          <t>23,857</t>
        </is>
      </c>
      <c r="N214" t="inlineStr">
        <is>
          <t>4,94,966</t>
        </is>
      </c>
      <c r="O214" t="inlineStr">
        <is>
          <t>45.05</t>
        </is>
      </c>
      <c r="P214" t="inlineStr">
        <is>
          <t>2025-05-23</t>
        </is>
      </c>
      <c r="Q214" t="n">
        <v>12.39999999999998</v>
      </c>
      <c r="R214" t="n">
        <v>0.7419354838709727</v>
      </c>
      <c r="S214" t="n">
        <v>2943857.2</v>
      </c>
      <c r="T214" t="n">
        <v>16.81750000000001</v>
      </c>
      <c r="U214" t="n">
        <v>687.9775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513.5</v>
      </c>
      <c r="AE214" t="n">
        <v>713</v>
      </c>
      <c r="AF214" t="inlineStr">
        <is>
          <t>Resistance</t>
        </is>
      </c>
      <c r="AG214" t="inlineStr">
        <is>
          <t>Genuine_Buying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0.3732229267098961</v>
      </c>
      <c r="AM214" t="n">
        <v>0.7373271889400902</v>
      </c>
      <c r="AN214" t="n">
        <v>0.7999999999999999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692.90</t>
        </is>
      </c>
      <c r="E215" t="n">
        <v>689.6</v>
      </c>
      <c r="F215" t="n">
        <v>693.4</v>
      </c>
      <c r="G215" t="n">
        <v>682.55</v>
      </c>
      <c r="H215" t="inlineStr">
        <is>
          <t>689.65</t>
        </is>
      </c>
      <c r="I215" t="n">
        <v>689.15</v>
      </c>
      <c r="J215" t="inlineStr">
        <is>
          <t>688.41</t>
        </is>
      </c>
      <c r="K215" t="n">
        <v>713271</v>
      </c>
      <c r="L215" t="inlineStr">
        <is>
          <t>49,10,20,091.95</t>
        </is>
      </c>
      <c r="M215" t="inlineStr">
        <is>
          <t>29,721</t>
        </is>
      </c>
      <c r="N215" t="inlineStr">
        <is>
          <t>3,36,789</t>
        </is>
      </c>
      <c r="O215" t="inlineStr">
        <is>
          <t>47.22</t>
        </is>
      </c>
      <c r="P215" t="inlineStr">
        <is>
          <t>2025-05-22</t>
        </is>
      </c>
      <c r="Q215" t="n">
        <v>10.85000000000002</v>
      </c>
      <c r="R215" t="n">
        <v>0.6082949308755768</v>
      </c>
      <c r="S215" t="n">
        <v>3485801.15</v>
      </c>
      <c r="T215" t="n">
        <v>18.15750000000001</v>
      </c>
      <c r="U215" t="n">
        <v>687.22</v>
      </c>
      <c r="V215" t="n">
        <v>1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513.5</v>
      </c>
      <c r="AE215" t="n">
        <v>713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0.2046218270368061</v>
      </c>
      <c r="AM215" t="n">
        <v>0.597549222084539</v>
      </c>
      <c r="AN215" t="n">
        <v>0.5</v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687.50</t>
        </is>
      </c>
      <c r="E216" t="n">
        <v>691.5</v>
      </c>
      <c r="F216" t="n">
        <v>693.75</v>
      </c>
      <c r="G216" t="n">
        <v>680.7</v>
      </c>
      <c r="H216" t="inlineStr">
        <is>
          <t>692.95</t>
        </is>
      </c>
      <c r="I216" t="n">
        <v>692.9</v>
      </c>
      <c r="J216" t="inlineStr">
        <is>
          <t>687.88</t>
        </is>
      </c>
      <c r="K216" t="n">
        <v>1572397</v>
      </c>
      <c r="L216" t="inlineStr">
        <is>
          <t>1,08,16,26,349.45</t>
        </is>
      </c>
      <c r="M216" t="inlineStr">
        <is>
          <t>66,794</t>
        </is>
      </c>
      <c r="N216" t="inlineStr">
        <is>
          <t>8,74,425</t>
        </is>
      </c>
      <c r="O216" t="inlineStr">
        <is>
          <t>55.61</t>
        </is>
      </c>
      <c r="P216" t="inlineStr">
        <is>
          <t>2025-05-21</t>
        </is>
      </c>
      <c r="Q216" t="n">
        <v>13.04999999999996</v>
      </c>
      <c r="R216" t="n">
        <v>0.9348659003831398</v>
      </c>
      <c r="S216" t="n">
        <v>4478345.15</v>
      </c>
      <c r="T216" t="n">
        <v>20.11000000000001</v>
      </c>
      <c r="U216" t="n">
        <v>686.035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513.5</v>
      </c>
      <c r="AE216" t="n">
        <v>713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0.3511111688209203</v>
      </c>
      <c r="AM216" t="n">
        <v>0.6489308801591224</v>
      </c>
      <c r="AN216" t="n">
        <v>0.7999999999999999</v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686.65</t>
        </is>
      </c>
      <c r="E217" t="n">
        <v>689.9</v>
      </c>
      <c r="F217" t="n">
        <v>695.1</v>
      </c>
      <c r="G217" t="n">
        <v>684</v>
      </c>
      <c r="H217" t="inlineStr">
        <is>
          <t>686.85</t>
        </is>
      </c>
      <c r="I217" t="n">
        <v>687.5</v>
      </c>
      <c r="J217" t="inlineStr">
        <is>
          <t>689.44</t>
        </is>
      </c>
      <c r="K217" t="n">
        <v>1676816</v>
      </c>
      <c r="L217" t="inlineStr">
        <is>
          <t>1,15,60,63,899.05</t>
        </is>
      </c>
      <c r="M217" t="inlineStr">
        <is>
          <t>32,793</t>
        </is>
      </c>
      <c r="N217" t="inlineStr">
        <is>
          <t>9,65,654</t>
        </is>
      </c>
      <c r="O217" t="inlineStr">
        <is>
          <t>57.59</t>
        </is>
      </c>
      <c r="P217" t="inlineStr">
        <is>
          <t>2025-05-20</t>
        </is>
      </c>
      <c r="Q217" t="n">
        <v>11.10000000000002</v>
      </c>
      <c r="R217" t="n">
        <v>0.3153153153153146</v>
      </c>
      <c r="S217" t="n">
        <v>4616489.45</v>
      </c>
      <c r="T217" t="n">
        <v>20.27250000000001</v>
      </c>
      <c r="U217" t="n">
        <v>682.08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513.5</v>
      </c>
      <c r="AE217" t="n">
        <v>713</v>
      </c>
      <c r="AF217" t="inlineStr">
        <is>
          <t>Resistance</t>
        </is>
      </c>
      <c r="AG217" t="inlineStr">
        <is>
          <t>Absorption_Bearish</t>
        </is>
      </c>
      <c r="AH217" t="inlineStr">
        <is>
          <t>Pending ⏳</t>
        </is>
      </c>
      <c r="AL217" t="n">
        <v>0.3632231846647022</v>
      </c>
      <c r="AM217" t="n">
        <v>0.5475397706252322</v>
      </c>
      <c r="AN217" t="n">
        <v>0.5</v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684.85</t>
        </is>
      </c>
      <c r="E218" t="n">
        <v>688</v>
      </c>
      <c r="F218" t="n">
        <v>690.5</v>
      </c>
      <c r="G218" t="n">
        <v>683.65</v>
      </c>
      <c r="H218" t="inlineStr">
        <is>
          <t>688.00</t>
        </is>
      </c>
      <c r="I218" t="n">
        <v>686.65</v>
      </c>
      <c r="J218" t="inlineStr">
        <is>
          <t>687.20</t>
        </is>
      </c>
      <c r="K218" t="n">
        <v>770078</v>
      </c>
      <c r="L218" t="inlineStr">
        <is>
          <t>52,92,00,098.90</t>
        </is>
      </c>
      <c r="M218" t="inlineStr">
        <is>
          <t>23,916</t>
        </is>
      </c>
      <c r="N218" t="inlineStr">
        <is>
          <t>4,41,894</t>
        </is>
      </c>
      <c r="O218" t="inlineStr">
        <is>
          <t>57.38</t>
        </is>
      </c>
      <c r="P218" t="inlineStr">
        <is>
          <t>2025-05-19</t>
        </is>
      </c>
      <c r="Q218" t="n">
        <v>6.850000000000023</v>
      </c>
      <c r="R218" t="n">
        <v>0.4379562043795605</v>
      </c>
      <c r="S218" t="n">
        <v>4985625.5</v>
      </c>
      <c r="T218" t="n">
        <v>22.20500000000001</v>
      </c>
      <c r="U218" t="n">
        <v>678.885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513.5</v>
      </c>
      <c r="AE218" t="n">
        <v>713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0.1544596560652219</v>
      </c>
      <c r="AM218" t="n">
        <v>0.308489079036254</v>
      </c>
      <c r="AN218" t="n">
        <v>0.5</v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690.10</t>
        </is>
      </c>
      <c r="E219" t="n">
        <v>692.7</v>
      </c>
      <c r="F219" t="n">
        <v>693.6</v>
      </c>
      <c r="G219" t="n">
        <v>683.05</v>
      </c>
      <c r="H219" t="inlineStr">
        <is>
          <t>685.00</t>
        </is>
      </c>
      <c r="I219" t="n">
        <v>684.85</v>
      </c>
      <c r="J219" t="inlineStr">
        <is>
          <t>685.48</t>
        </is>
      </c>
      <c r="K219" t="n">
        <v>723860</v>
      </c>
      <c r="L219" t="inlineStr">
        <is>
          <t>49,61,92,168.75</t>
        </is>
      </c>
      <c r="M219" t="inlineStr">
        <is>
          <t>26,952</t>
        </is>
      </c>
      <c r="N219" t="inlineStr">
        <is>
          <t>3,75,370</t>
        </is>
      </c>
      <c r="O219" t="inlineStr">
        <is>
          <t>51.86</t>
        </is>
      </c>
      <c r="P219" t="inlineStr">
        <is>
          <t>2025-05-16</t>
        </is>
      </c>
      <c r="Q219" t="n">
        <v>10.55000000000007</v>
      </c>
      <c r="R219" t="n">
        <v>0.1706161137440812</v>
      </c>
      <c r="S219" t="n">
        <v>5085084.75</v>
      </c>
      <c r="T219" t="n">
        <v>22.60750000000001</v>
      </c>
      <c r="U219" t="n">
        <v>673.88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513.5</v>
      </c>
      <c r="AE219" t="n">
        <v>713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0.1423496432384927</v>
      </c>
      <c r="AM219" t="n">
        <v>0.4666592944819226</v>
      </c>
      <c r="AN219" t="n">
        <v>0.5</v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690.50</t>
        </is>
      </c>
      <c r="E220" t="n">
        <v>691</v>
      </c>
      <c r="F220" t="n">
        <v>697.2</v>
      </c>
      <c r="G220" t="n">
        <v>688</v>
      </c>
      <c r="H220" t="inlineStr">
        <is>
          <t>690.00</t>
        </is>
      </c>
      <c r="I220" t="n">
        <v>690.1</v>
      </c>
      <c r="J220" t="inlineStr">
        <is>
          <t>691.10</t>
        </is>
      </c>
      <c r="K220" t="n">
        <v>1452358</v>
      </c>
      <c r="L220" t="inlineStr">
        <is>
          <t>1,00,37,20,725.70</t>
        </is>
      </c>
      <c r="M220" t="inlineStr">
        <is>
          <t>27,651</t>
        </is>
      </c>
      <c r="N220" t="inlineStr">
        <is>
          <t>9,73,653</t>
        </is>
      </c>
      <c r="O220" t="inlineStr">
        <is>
          <t>67.04</t>
        </is>
      </c>
      <c r="P220" t="inlineStr">
        <is>
          <t>2025-05-15</t>
        </is>
      </c>
      <c r="Q220" t="n">
        <v>9.200000000000044</v>
      </c>
      <c r="R220" t="n">
        <v>0.2282608695652187</v>
      </c>
      <c r="S220" t="n">
        <v>5185953.65</v>
      </c>
      <c r="T220" t="n">
        <v>22.955</v>
      </c>
      <c r="U220" t="n">
        <v>668.755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513.5</v>
      </c>
      <c r="AE220" t="n">
        <v>713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0.2800561088701593</v>
      </c>
      <c r="AM220" t="n">
        <v>0.4007841428882616</v>
      </c>
      <c r="AN220" t="n">
        <v>0.5</v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699.75</t>
        </is>
      </c>
      <c r="E221" t="n">
        <v>700</v>
      </c>
      <c r="F221" t="n">
        <v>700.75</v>
      </c>
      <c r="G221" t="n">
        <v>688.25</v>
      </c>
      <c r="H221" t="inlineStr">
        <is>
          <t>694.65</t>
        </is>
      </c>
      <c r="I221" t="n">
        <v>690.5</v>
      </c>
      <c r="J221" t="inlineStr">
        <is>
          <t>692.29</t>
        </is>
      </c>
      <c r="K221" t="n">
        <v>1922009</v>
      </c>
      <c r="L221" t="inlineStr">
        <is>
          <t>1,33,05,86,034.60</t>
        </is>
      </c>
      <c r="M221" t="inlineStr">
        <is>
          <t>41,092</t>
        </is>
      </c>
      <c r="N221" t="inlineStr">
        <is>
          <t>11,62,640</t>
        </is>
      </c>
      <c r="O221" t="inlineStr">
        <is>
          <t>60.49</t>
        </is>
      </c>
      <c r="P221" t="inlineStr">
        <is>
          <t>2025-05-14</t>
        </is>
      </c>
      <c r="Q221" t="n">
        <v>12.5</v>
      </c>
      <c r="R221" t="n">
        <v>0.18</v>
      </c>
      <c r="S221" t="n">
        <v>5279419.95</v>
      </c>
      <c r="T221" t="n">
        <v>23.7875</v>
      </c>
      <c r="U221" t="n">
        <v>663.05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513.5</v>
      </c>
      <c r="AE221" t="n">
        <v>713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0.3640568506015514</v>
      </c>
      <c r="AM221" t="n">
        <v>0.5254860746190225</v>
      </c>
      <c r="AN221" t="n">
        <v>0.5</v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703.40</t>
        </is>
      </c>
      <c r="E222" t="n">
        <v>703.4</v>
      </c>
      <c r="F222" t="n">
        <v>706.1</v>
      </c>
      <c r="G222" t="n">
        <v>695.9</v>
      </c>
      <c r="H222" t="inlineStr">
        <is>
          <t>698.20</t>
        </is>
      </c>
      <c r="I222" t="n">
        <v>699.75</v>
      </c>
      <c r="J222" t="inlineStr">
        <is>
          <t>700.08</t>
        </is>
      </c>
      <c r="K222" t="n">
        <v>1496327</v>
      </c>
      <c r="L222" t="inlineStr">
        <is>
          <t>1,04,75,44,116.70</t>
        </is>
      </c>
      <c r="M222" t="inlineStr">
        <is>
          <t>31,627</t>
        </is>
      </c>
      <c r="N222" t="inlineStr">
        <is>
          <t>9,25,543</t>
        </is>
      </c>
      <c r="O222" t="inlineStr">
        <is>
          <t>61.85</t>
        </is>
      </c>
      <c r="P222" t="inlineStr">
        <is>
          <t>2025-05-13</t>
        </is>
      </c>
      <c r="Q222" t="n">
        <v>10.20000000000004</v>
      </c>
      <c r="R222" t="n">
        <v>0.3774509803921574</v>
      </c>
      <c r="S222" t="n">
        <v>5306050.85</v>
      </c>
      <c r="T222" t="n">
        <v>23.8625</v>
      </c>
      <c r="U222" t="n">
        <v>656.38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513.5</v>
      </c>
      <c r="AE222" t="n">
        <v>713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L222" t="n">
        <v>0.2820038937244636</v>
      </c>
      <c r="AM222" t="n">
        <v>0.4274489261393419</v>
      </c>
      <c r="AN222" t="n">
        <v>0.5</v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687.00</t>
        </is>
      </c>
      <c r="E223" t="n">
        <v>705</v>
      </c>
      <c r="F223" t="n">
        <v>707.65</v>
      </c>
      <c r="G223" t="n">
        <v>696.65</v>
      </c>
      <c r="H223" t="inlineStr">
        <is>
          <t>702.60</t>
        </is>
      </c>
      <c r="I223" t="n">
        <v>703.4</v>
      </c>
      <c r="J223" t="inlineStr">
        <is>
          <t>701.00</t>
        </is>
      </c>
      <c r="K223" t="n">
        <v>3381357</v>
      </c>
      <c r="L223" t="inlineStr">
        <is>
          <t>2,37,03,44,924.10</t>
        </is>
      </c>
      <c r="M223" t="inlineStr">
        <is>
          <t>46,012</t>
        </is>
      </c>
      <c r="N223" t="inlineStr">
        <is>
          <t>23,57,942</t>
        </is>
      </c>
      <c r="O223" t="inlineStr">
        <is>
          <t>69.73</t>
        </is>
      </c>
      <c r="P223" t="inlineStr">
        <is>
          <t>2025-05-12</t>
        </is>
      </c>
      <c r="Q223" t="n">
        <v>11</v>
      </c>
      <c r="R223" t="n">
        <v>0.6136363636363636</v>
      </c>
      <c r="S223" t="n">
        <v>5324356.25</v>
      </c>
      <c r="T223" t="n">
        <v>24.245</v>
      </c>
      <c r="U223" t="n">
        <v>649.1075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513.5</v>
      </c>
      <c r="AE223" t="n">
        <v>713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0.6350733950231072</v>
      </c>
      <c r="AM223" t="n">
        <v>0.4537017941843679</v>
      </c>
      <c r="AN223" t="n">
        <v>0.5</v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689.00</t>
        </is>
      </c>
      <c r="E224" t="n">
        <v>675</v>
      </c>
      <c r="F224" t="n">
        <v>690.85</v>
      </c>
      <c r="G224" t="n">
        <v>671.6</v>
      </c>
      <c r="H224" t="inlineStr">
        <is>
          <t>689.00</t>
        </is>
      </c>
      <c r="I224" t="n">
        <v>687</v>
      </c>
      <c r="J224" t="inlineStr">
        <is>
          <t>684.32</t>
        </is>
      </c>
      <c r="K224" t="n">
        <v>3087519</v>
      </c>
      <c r="L224" t="inlineStr">
        <is>
          <t>2,11,28,37,741.65</t>
        </is>
      </c>
      <c r="M224" t="inlineStr">
        <is>
          <t>52,147</t>
        </is>
      </c>
      <c r="N224" t="inlineStr">
        <is>
          <t>18,32,164</t>
        </is>
      </c>
      <c r="O224" t="inlineStr">
        <is>
          <t>59.34</t>
        </is>
      </c>
      <c r="P224" t="inlineStr">
        <is>
          <t>2025-05-09</t>
        </is>
      </c>
      <c r="Q224" t="n">
        <v>19.25</v>
      </c>
      <c r="R224" t="n">
        <v>0.7999999999999988</v>
      </c>
      <c r="S224" t="n">
        <v>5227793.55</v>
      </c>
      <c r="T224" t="n">
        <v>24.1675</v>
      </c>
      <c r="U224" t="n">
        <v>641.2175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513.5</v>
      </c>
      <c r="AE224" t="n">
        <v>713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  <c r="AL224" t="n">
        <v>0.590596964181954</v>
      </c>
      <c r="AM224" t="n">
        <v>0.7965242577842143</v>
      </c>
      <c r="AN224" t="n">
        <v>0.7999999999999999</v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687.60</t>
        </is>
      </c>
      <c r="E225" t="n">
        <v>688</v>
      </c>
      <c r="F225" t="n">
        <v>711</v>
      </c>
      <c r="G225" t="n">
        <v>685.9</v>
      </c>
      <c r="H225" t="inlineStr">
        <is>
          <t>688.00</t>
        </is>
      </c>
      <c r="I225" t="n">
        <v>689</v>
      </c>
      <c r="J225" t="inlineStr">
        <is>
          <t>700.08</t>
        </is>
      </c>
      <c r="K225" t="n">
        <v>3156954</v>
      </c>
      <c r="L225" t="inlineStr">
        <is>
          <t>2,21,01,16,709.30</t>
        </is>
      </c>
      <c r="M225" t="inlineStr">
        <is>
          <t>56,885</t>
        </is>
      </c>
      <c r="N225" t="inlineStr">
        <is>
          <t>10,45,297</t>
        </is>
      </c>
      <c r="O225" t="inlineStr">
        <is>
          <t>33.11</t>
        </is>
      </c>
      <c r="P225" t="inlineStr">
        <is>
          <t>2025-05-08</t>
        </is>
      </c>
      <c r="Q225" t="n">
        <v>25.10000000000002</v>
      </c>
      <c r="R225" t="n">
        <v>0.1235059760956183</v>
      </c>
      <c r="S225" t="n">
        <v>5164134.45</v>
      </c>
      <c r="T225" t="n">
        <v>25.1775</v>
      </c>
      <c r="U225" t="n">
        <v>633.9525</v>
      </c>
      <c r="V225" t="n">
        <v>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513.5</v>
      </c>
      <c r="AE225" t="n">
        <v>713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K225" t="inlineStr">
        <is>
          <t>🔥</t>
        </is>
      </c>
      <c r="AL225" t="n">
        <v>0.6113229681694287</v>
      </c>
      <c r="AM225" t="n">
        <v>0.9969218548307028</v>
      </c>
      <c r="AN225" t="n">
        <v>0.7999999999999999</v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671.75</t>
        </is>
      </c>
      <c r="E226" t="n">
        <v>665.05</v>
      </c>
      <c r="F226" t="n">
        <v>688.5</v>
      </c>
      <c r="G226" t="n">
        <v>663.45</v>
      </c>
      <c r="H226" t="inlineStr">
        <is>
          <t>686.60</t>
        </is>
      </c>
      <c r="I226" t="n">
        <v>687.6</v>
      </c>
      <c r="J226" t="inlineStr">
        <is>
          <t>683.18</t>
        </is>
      </c>
      <c r="K226" t="n">
        <v>2398908</v>
      </c>
      <c r="L226" t="inlineStr">
        <is>
          <t>1,63,88,76,653.50</t>
        </is>
      </c>
      <c r="M226" t="inlineStr">
        <is>
          <t>41,217</t>
        </is>
      </c>
      <c r="N226" t="inlineStr">
        <is>
          <t>13,44,788</t>
        </is>
      </c>
      <c r="O226" t="inlineStr">
        <is>
          <t>56.06</t>
        </is>
      </c>
      <c r="P226" t="inlineStr">
        <is>
          <t>2025-05-07</t>
        </is>
      </c>
      <c r="Q226" t="n">
        <v>25.04999999999995</v>
      </c>
      <c r="R226" t="n">
        <v>0.964071856287426</v>
      </c>
      <c r="S226" t="n">
        <v>5107530.2</v>
      </c>
      <c r="T226" t="n">
        <v>24.68</v>
      </c>
      <c r="U226" t="n">
        <v>627.1075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513.5</v>
      </c>
      <c r="AE226" t="n">
        <v>713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0.469680629592753</v>
      </c>
      <c r="AM226" t="n">
        <v>1.014991896272284</v>
      </c>
      <c r="AN226" t="n">
        <v>0.7999999999999999</v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678.60</t>
        </is>
      </c>
      <c r="E227" t="n">
        <v>679.5</v>
      </c>
      <c r="F227" t="n">
        <v>688</v>
      </c>
      <c r="G227" t="n">
        <v>668.6</v>
      </c>
      <c r="H227" t="inlineStr">
        <is>
          <t>670.00</t>
        </is>
      </c>
      <c r="I227" t="n">
        <v>671.75</v>
      </c>
      <c r="J227" t="inlineStr">
        <is>
          <t>676.12</t>
        </is>
      </c>
      <c r="K227" t="n">
        <v>2322138</v>
      </c>
      <c r="L227" t="inlineStr">
        <is>
          <t>1,57,00,48,522.05</t>
        </is>
      </c>
      <c r="M227" t="inlineStr">
        <is>
          <t>47,842</t>
        </is>
      </c>
      <c r="N227" t="inlineStr">
        <is>
          <t>11,57,664</t>
        </is>
      </c>
      <c r="O227" t="inlineStr">
        <is>
          <t>49.85</t>
        </is>
      </c>
      <c r="P227" t="inlineStr">
        <is>
          <t>2025-05-06</t>
        </is>
      </c>
      <c r="Q227" t="n">
        <v>19.39999999999998</v>
      </c>
      <c r="R227" t="n">
        <v>0.1623711340206175</v>
      </c>
      <c r="S227" t="n">
        <v>5221292.8</v>
      </c>
      <c r="T227" t="n">
        <v>25.1625</v>
      </c>
      <c r="U227" t="n">
        <v>620.9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513.5</v>
      </c>
      <c r="AE227" t="n">
        <v>713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  <c r="AL227" t="n">
        <v>0.4447438764591022</v>
      </c>
      <c r="AM227" t="n">
        <v>0.7709885742672618</v>
      </c>
      <c r="AN227" t="n">
        <v>0.5</v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676.40</t>
        </is>
      </c>
      <c r="E228" t="n">
        <v>666</v>
      </c>
      <c r="F228" t="n">
        <v>683.45</v>
      </c>
      <c r="G228" t="n">
        <v>655.5</v>
      </c>
      <c r="H228" t="inlineStr">
        <is>
          <t>679.50</t>
        </is>
      </c>
      <c r="I228" t="n">
        <v>678.6</v>
      </c>
      <c r="J228" t="inlineStr">
        <is>
          <t>669.11</t>
        </is>
      </c>
      <c r="K228" t="n">
        <v>11773963</v>
      </c>
      <c r="L228" t="inlineStr">
        <is>
          <t>7,87,80,36,442.10</t>
        </is>
      </c>
      <c r="M228" t="inlineStr">
        <is>
          <t>90,927</t>
        </is>
      </c>
      <c r="N228" t="inlineStr">
        <is>
          <t>40,68,335</t>
        </is>
      </c>
      <c r="O228" t="inlineStr">
        <is>
          <t>34.55</t>
        </is>
      </c>
      <c r="P228" t="inlineStr">
        <is>
          <t>2025-05-05</t>
        </is>
      </c>
      <c r="Q228" t="n">
        <v>27.95000000000005</v>
      </c>
      <c r="R228" t="n">
        <v>0.8264758497316631</v>
      </c>
      <c r="S228" t="n">
        <v>5201802.1</v>
      </c>
      <c r="T228" t="n">
        <v>25.14000000000001</v>
      </c>
      <c r="U228" t="n">
        <v>614.2875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513.5</v>
      </c>
      <c r="AE228" t="n">
        <v>713</v>
      </c>
      <c r="AF228" t="inlineStr">
        <is>
          <t>Distribution</t>
        </is>
      </c>
      <c r="AG228" t="inlineStr">
        <is>
          <t>Absorption_Bullish</t>
        </is>
      </c>
      <c r="AH228" t="inlineStr">
        <is>
          <t>Pending ⏳</t>
        </is>
      </c>
      <c r="AL228" t="n">
        <v>2.263439241565918</v>
      </c>
      <c r="AM228" t="n">
        <v>1.111774065234687</v>
      </c>
      <c r="AN228" t="n">
        <v>0.5</v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678.60</t>
        </is>
      </c>
      <c r="E229" t="n">
        <v>680</v>
      </c>
      <c r="F229" t="n">
        <v>688.45</v>
      </c>
      <c r="G229" t="n">
        <v>674.25</v>
      </c>
      <c r="H229" t="inlineStr">
        <is>
          <t>679.80</t>
        </is>
      </c>
      <c r="I229" t="n">
        <v>676.4</v>
      </c>
      <c r="J229" t="inlineStr">
        <is>
          <t>679.01</t>
        </is>
      </c>
      <c r="K229" t="n">
        <v>4553653</v>
      </c>
      <c r="L229" t="inlineStr">
        <is>
          <t>3,09,19,93,737.80</t>
        </is>
      </c>
      <c r="M229" t="inlineStr">
        <is>
          <t>82,043</t>
        </is>
      </c>
      <c r="N229" t="inlineStr">
        <is>
          <t>27,38,160</t>
        </is>
      </c>
      <c r="O229" t="inlineStr">
        <is>
          <t>60.13</t>
        </is>
      </c>
      <c r="P229" t="inlineStr">
        <is>
          <t>2025-05-02</t>
        </is>
      </c>
      <c r="Q229" t="n">
        <v>14.20000000000004</v>
      </c>
      <c r="R229" t="n">
        <v>0.1514084507042232</v>
      </c>
      <c r="S229" t="n">
        <v>4723617.55</v>
      </c>
      <c r="T229" t="n">
        <v>24.51500000000001</v>
      </c>
      <c r="U229" t="n">
        <v>606.8525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513.5</v>
      </c>
      <c r="AE229" t="n">
        <v>713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0.9640181390214372</v>
      </c>
      <c r="AM229" t="n">
        <v>0.5792372017132384</v>
      </c>
      <c r="AN229" t="n">
        <v>0.5</v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706.05</t>
        </is>
      </c>
      <c r="E230" t="n">
        <v>707</v>
      </c>
      <c r="F230" t="n">
        <v>707</v>
      </c>
      <c r="G230" t="n">
        <v>675.85</v>
      </c>
      <c r="H230" t="inlineStr">
        <is>
          <t>676.00</t>
        </is>
      </c>
      <c r="I230" t="n">
        <v>678.6</v>
      </c>
      <c r="J230" t="inlineStr">
        <is>
          <t>686.21</t>
        </is>
      </c>
      <c r="K230" t="n">
        <v>3436267</v>
      </c>
      <c r="L230" t="inlineStr">
        <is>
          <t>2,35,79,98,328.40</t>
        </is>
      </c>
      <c r="M230" t="inlineStr">
        <is>
          <t>96,526</t>
        </is>
      </c>
      <c r="N230" t="inlineStr">
        <is>
          <t>18,23,913</t>
        </is>
      </c>
      <c r="O230" t="inlineStr">
        <is>
          <t>53.08</t>
        </is>
      </c>
      <c r="P230" t="inlineStr">
        <is>
          <t>2025-04-30</t>
        </is>
      </c>
      <c r="Q230" t="n">
        <v>31.14999999999998</v>
      </c>
      <c r="R230" t="n">
        <v>0.0882825040128411</v>
      </c>
      <c r="S230" t="n">
        <v>4651868.75</v>
      </c>
      <c r="T230" t="n">
        <v>25.37250000000001</v>
      </c>
      <c r="U230" t="n">
        <v>599.7625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513.5</v>
      </c>
      <c r="AE230" t="n">
        <v>713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  <c r="AL230" t="n">
        <v>0.73868528642387</v>
      </c>
      <c r="AM230" t="n">
        <v>1.227707163267316</v>
      </c>
      <c r="AN230" t="n">
        <v>0.5</v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688.40</t>
        </is>
      </c>
      <c r="E231" t="n">
        <v>690</v>
      </c>
      <c r="F231" t="n">
        <v>713</v>
      </c>
      <c r="G231" t="n">
        <v>690</v>
      </c>
      <c r="H231" t="inlineStr">
        <is>
          <t>703.55</t>
        </is>
      </c>
      <c r="I231" t="n">
        <v>706.05</v>
      </c>
      <c r="J231" t="inlineStr">
        <is>
          <t>706.44</t>
        </is>
      </c>
      <c r="K231" t="n">
        <v>5340417</v>
      </c>
      <c r="L231" t="inlineStr">
        <is>
          <t>3,77,26,69,662.65</t>
        </is>
      </c>
      <c r="M231" t="inlineStr">
        <is>
          <t>1,00,038</t>
        </is>
      </c>
      <c r="N231" t="inlineStr">
        <is>
          <t>27,92,611</t>
        </is>
      </c>
      <c r="O231" t="inlineStr">
        <is>
          <t>52.29</t>
        </is>
      </c>
      <c r="P231" t="inlineStr">
        <is>
          <t>2025-04-29</t>
        </is>
      </c>
      <c r="Q231" t="n">
        <v>23</v>
      </c>
      <c r="R231" t="n">
        <v>0.6978260869565197</v>
      </c>
      <c r="S231" t="n">
        <v>5018355.3</v>
      </c>
      <c r="T231" t="n">
        <v>25.29250000000001</v>
      </c>
      <c r="U231" t="n">
        <v>593.5525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513.5</v>
      </c>
      <c r="AE231" t="n">
        <v>713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1.064176743324651</v>
      </c>
      <c r="AM231" t="n">
        <v>0.9093604823564296</v>
      </c>
      <c r="AN231" t="n">
        <v>0.5</v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675.15</t>
        </is>
      </c>
      <c r="E232" t="n">
        <v>673</v>
      </c>
      <c r="F232" t="n">
        <v>690</v>
      </c>
      <c r="G232" t="n">
        <v>665.05</v>
      </c>
      <c r="H232" t="inlineStr">
        <is>
          <t>689.00</t>
        </is>
      </c>
      <c r="I232" t="n">
        <v>688.4</v>
      </c>
      <c r="J232" t="inlineStr">
        <is>
          <t>677.51</t>
        </is>
      </c>
      <c r="K232" t="n">
        <v>3906817</v>
      </c>
      <c r="L232" t="inlineStr">
        <is>
          <t>2,64,69,00,242.35</t>
        </is>
      </c>
      <c r="M232" t="inlineStr">
        <is>
          <t>69,392</t>
        </is>
      </c>
      <c r="N232" t="inlineStr">
        <is>
          <t>17,14,568</t>
        </is>
      </c>
      <c r="O232" t="inlineStr">
        <is>
          <t>43.89</t>
        </is>
      </c>
      <c r="P232" t="inlineStr">
        <is>
          <t>2025-04-28</t>
        </is>
      </c>
      <c r="Q232" t="n">
        <v>24.95000000000005</v>
      </c>
      <c r="R232" t="n">
        <v>0.9358717434869732</v>
      </c>
      <c r="S232" t="n">
        <v>5152867.45</v>
      </c>
      <c r="T232" t="n">
        <v>24.98250000000001</v>
      </c>
      <c r="U232" t="n">
        <v>586.9375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513.5</v>
      </c>
      <c r="AE232" t="n">
        <v>694.8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0.7581830966756189</v>
      </c>
      <c r="AM232" t="n">
        <v>0.9986990893625552</v>
      </c>
      <c r="AN232" t="n">
        <v>0.5</v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681.05</t>
        </is>
      </c>
      <c r="E233" t="n">
        <v>681</v>
      </c>
      <c r="F233" t="n">
        <v>681</v>
      </c>
      <c r="G233" t="n">
        <v>662.4</v>
      </c>
      <c r="H233" t="inlineStr">
        <is>
          <t>671.00</t>
        </is>
      </c>
      <c r="I233" t="n">
        <v>675.15</v>
      </c>
      <c r="J233" t="inlineStr">
        <is>
          <t>671.48</t>
        </is>
      </c>
      <c r="K233" t="n">
        <v>4093320</v>
      </c>
      <c r="L233" t="inlineStr">
        <is>
          <t>2,74,85,99,447.70</t>
        </is>
      </c>
      <c r="M233" t="inlineStr">
        <is>
          <t>84,108</t>
        </is>
      </c>
      <c r="N233" t="inlineStr">
        <is>
          <t>13,73,692</t>
        </is>
      </c>
      <c r="O233" t="inlineStr">
        <is>
          <t>33.56</t>
        </is>
      </c>
      <c r="P233" t="inlineStr">
        <is>
          <t>2025-04-25</t>
        </is>
      </c>
      <c r="Q233" t="n">
        <v>18.60000000000002</v>
      </c>
      <c r="R233" t="n">
        <v>0.6854838709677411</v>
      </c>
      <c r="S233" t="n">
        <v>5218449.052631579</v>
      </c>
      <c r="T233" t="n">
        <v>24.9842105263158</v>
      </c>
      <c r="U233" t="n">
        <v>581.5973684210527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513.5</v>
      </c>
      <c r="AE233" t="n">
        <v>694.8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0.7843939758185059</v>
      </c>
      <c r="AM233" t="n">
        <v>0.7444701917000217</v>
      </c>
      <c r="AN233" t="n">
        <v>0.5</v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665.45</t>
        </is>
      </c>
      <c r="E234" t="n">
        <v>658.5</v>
      </c>
      <c r="F234" t="n">
        <v>694.8</v>
      </c>
      <c r="G234" t="n">
        <v>655.6</v>
      </c>
      <c r="H234" t="inlineStr">
        <is>
          <t>672.50</t>
        </is>
      </c>
      <c r="I234" t="n">
        <v>681.05</v>
      </c>
      <c r="J234" t="inlineStr">
        <is>
          <t>680.00</t>
        </is>
      </c>
      <c r="K234" t="n">
        <v>11937594</v>
      </c>
      <c r="L234" t="inlineStr">
        <is>
          <t>8,11,75,58,361.70</t>
        </is>
      </c>
      <c r="M234" t="inlineStr">
        <is>
          <t>1,58,403</t>
        </is>
      </c>
      <c r="N234" t="inlineStr">
        <is>
          <t>46,00,622</t>
        </is>
      </c>
      <c r="O234" t="inlineStr">
        <is>
          <t>38.54</t>
        </is>
      </c>
      <c r="P234" t="inlineStr">
        <is>
          <t>2025-04-24</t>
        </is>
      </c>
      <c r="Q234" t="n">
        <v>39.19999999999993</v>
      </c>
      <c r="R234" t="n">
        <v>0.6492346938775504</v>
      </c>
      <c r="S234" t="n">
        <v>5280956.222222222</v>
      </c>
      <c r="T234" t="n">
        <v>25.3388888888889</v>
      </c>
      <c r="U234" t="n">
        <v>576.4000000000001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513.5</v>
      </c>
      <c r="AE234" t="n">
        <v>694.8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2.26049857216515</v>
      </c>
      <c r="AM234" t="n">
        <v>1.547029160271867</v>
      </c>
      <c r="AN234" t="n">
        <v>0.5</v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613.80</t>
        </is>
      </c>
      <c r="E235" t="n">
        <v>620</v>
      </c>
      <c r="F235" t="n">
        <v>669.9</v>
      </c>
      <c r="G235" t="n">
        <v>620</v>
      </c>
      <c r="H235" t="inlineStr">
        <is>
          <t>662.20</t>
        </is>
      </c>
      <c r="I235" t="n">
        <v>665.45</v>
      </c>
      <c r="J235" t="inlineStr">
        <is>
          <t>654.36</t>
        </is>
      </c>
      <c r="K235" t="n">
        <v>20564151</v>
      </c>
      <c r="L235" t="inlineStr">
        <is>
          <t>13,45,63,67,311.25</t>
        </is>
      </c>
      <c r="M235" t="inlineStr">
        <is>
          <t>2,79,766</t>
        </is>
      </c>
      <c r="N235" t="inlineStr">
        <is>
          <t>52,93,931</t>
        </is>
      </c>
      <c r="O235" t="inlineStr">
        <is>
          <t>25.74</t>
        </is>
      </c>
      <c r="P235" t="inlineStr">
        <is>
          <t>2025-04-23</t>
        </is>
      </c>
      <c r="Q235" t="n">
        <v>49.89999999999998</v>
      </c>
      <c r="R235" t="n">
        <v>0.9108216432865744</v>
      </c>
      <c r="S235" t="n">
        <v>4889389.294117647</v>
      </c>
      <c r="T235" t="n">
        <v>24.52352941176472</v>
      </c>
      <c r="U235" t="n">
        <v>570.2441176470588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Buying Climax (Bearish Reversal)</t>
        </is>
      </c>
      <c r="AB235" t="inlineStr">
        <is>
          <t>Ultra volume + wide spread + strong close in uptrend</t>
        </is>
      </c>
      <c r="AD235" t="n">
        <v>513.5</v>
      </c>
      <c r="AE235" t="n">
        <v>669.9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4.205873118906778</v>
      </c>
      <c r="AM235" t="n">
        <v>2.03478052290717</v>
      </c>
      <c r="AN235" t="n">
        <v>0.9</v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623.60</t>
        </is>
      </c>
      <c r="E236" t="n">
        <v>623.8</v>
      </c>
      <c r="F236" t="n">
        <v>626.8</v>
      </c>
      <c r="G236" t="n">
        <v>610.5</v>
      </c>
      <c r="H236" t="inlineStr">
        <is>
          <t>616.00</t>
        </is>
      </c>
      <c r="I236" t="n">
        <v>613.8</v>
      </c>
      <c r="J236" t="inlineStr">
        <is>
          <t>618.12</t>
        </is>
      </c>
      <c r="K236" t="n">
        <v>4335283</v>
      </c>
      <c r="L236" t="inlineStr">
        <is>
          <t>2,67,97,25,612.90</t>
        </is>
      </c>
      <c r="M236" t="inlineStr">
        <is>
          <t>81,010</t>
        </is>
      </c>
      <c r="N236" t="inlineStr">
        <is>
          <t>19,50,226</t>
        </is>
      </c>
      <c r="O236" t="inlineStr">
        <is>
          <t>44.98</t>
        </is>
      </c>
      <c r="P236" t="inlineStr">
        <is>
          <t>2025-04-22</t>
        </is>
      </c>
      <c r="Q236" t="n">
        <v>16.29999999999995</v>
      </c>
      <c r="R236" t="n">
        <v>0.2024539877300591</v>
      </c>
      <c r="S236" t="n">
        <v>3909716.6875</v>
      </c>
      <c r="T236" t="n">
        <v>22.93750000000002</v>
      </c>
      <c r="U236" t="n">
        <v>564.29375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513.5</v>
      </c>
      <c r="AE236" t="n">
        <v>641.75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1.108848376113953</v>
      </c>
      <c r="AM236" t="n">
        <v>0.7106267029972728</v>
      </c>
      <c r="AN236" t="n">
        <v>0.5</v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586.55</t>
        </is>
      </c>
      <c r="E237" t="n">
        <v>592.8</v>
      </c>
      <c r="F237" t="n">
        <v>641.75</v>
      </c>
      <c r="G237" t="n">
        <v>592</v>
      </c>
      <c r="H237" t="inlineStr">
        <is>
          <t>629.50</t>
        </is>
      </c>
      <c r="I237" t="n">
        <v>623.6</v>
      </c>
      <c r="J237" t="inlineStr">
        <is>
          <t>617.21</t>
        </is>
      </c>
      <c r="K237" t="n">
        <v>9059537</v>
      </c>
      <c r="L237" t="inlineStr">
        <is>
          <t>5,59,16,74,501.10</t>
        </is>
      </c>
      <c r="M237" t="inlineStr">
        <is>
          <t>1,45,495</t>
        </is>
      </c>
      <c r="N237" t="inlineStr">
        <is>
          <t>37,48,022</t>
        </is>
      </c>
      <c r="O237" t="inlineStr">
        <is>
          <t>41.37</t>
        </is>
      </c>
      <c r="P237" t="inlineStr">
        <is>
          <t>2025-04-21</t>
        </is>
      </c>
      <c r="Q237" t="n">
        <v>49.75</v>
      </c>
      <c r="R237" t="n">
        <v>0.6351758793969854</v>
      </c>
      <c r="S237" t="n">
        <v>3881345.6</v>
      </c>
      <c r="T237" t="n">
        <v>23.38000000000002</v>
      </c>
      <c r="U237" t="n">
        <v>560.9933333333333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513.5</v>
      </c>
      <c r="AE237" t="n">
        <v>641.75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2.334122733105756</v>
      </c>
      <c r="AM237" t="n">
        <v>2.127887082976902</v>
      </c>
      <c r="AN237" t="n">
        <v>0.5</v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582.35</t>
        </is>
      </c>
      <c r="E238" t="n">
        <v>582.35</v>
      </c>
      <c r="F238" t="n">
        <v>591.3</v>
      </c>
      <c r="G238" t="n">
        <v>576.4</v>
      </c>
      <c r="H238" t="inlineStr">
        <is>
          <t>586.00</t>
        </is>
      </c>
      <c r="I238" t="n">
        <v>586.55</v>
      </c>
      <c r="J238" t="inlineStr">
        <is>
          <t>583.72</t>
        </is>
      </c>
      <c r="K238" t="n">
        <v>2759263</v>
      </c>
      <c r="L238" t="inlineStr">
        <is>
          <t>1,61,06,46,830.90</t>
        </is>
      </c>
      <c r="M238" t="inlineStr">
        <is>
          <t>51,296</t>
        </is>
      </c>
      <c r="N238" t="inlineStr">
        <is>
          <t>15,48,117</t>
        </is>
      </c>
      <c r="O238" t="inlineStr">
        <is>
          <t>56.11</t>
        </is>
      </c>
      <c r="P238" t="inlineStr">
        <is>
          <t>2025-04-17</t>
        </is>
      </c>
      <c r="Q238" t="n">
        <v>14.89999999999998</v>
      </c>
      <c r="R238" t="n">
        <v>0.6812080536912747</v>
      </c>
      <c r="S238" t="n">
        <v>3511474.785714286</v>
      </c>
      <c r="T238" t="n">
        <v>21.49642857142859</v>
      </c>
      <c r="U238" t="n">
        <v>556.5214285714286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513.5</v>
      </c>
      <c r="AE238" t="n">
        <v>591.3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0.7857846541360612</v>
      </c>
      <c r="AM238" t="n">
        <v>0.6931383950822378</v>
      </c>
      <c r="AN238" t="n">
        <v>0.5</v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576.00</t>
        </is>
      </c>
      <c r="E239" t="n">
        <v>575.95</v>
      </c>
      <c r="F239" t="n">
        <v>583.5</v>
      </c>
      <c r="G239" t="n">
        <v>566</v>
      </c>
      <c r="H239" t="inlineStr">
        <is>
          <t>583.50</t>
        </is>
      </c>
      <c r="I239" t="n">
        <v>582.35</v>
      </c>
      <c r="J239" t="inlineStr">
        <is>
          <t>578.23</t>
        </is>
      </c>
      <c r="K239" t="n">
        <v>2741238</v>
      </c>
      <c r="L239" t="inlineStr">
        <is>
          <t>1,58,50,68,317.90</t>
        </is>
      </c>
      <c r="M239" t="inlineStr">
        <is>
          <t>56,263</t>
        </is>
      </c>
      <c r="N239" t="inlineStr">
        <is>
          <t>15,82,524</t>
        </is>
      </c>
      <c r="O239" t="inlineStr">
        <is>
          <t>57.73</t>
        </is>
      </c>
      <c r="P239" t="inlineStr">
        <is>
          <t>2025-04-16</t>
        </is>
      </c>
      <c r="Q239" t="n">
        <v>17.5</v>
      </c>
      <c r="R239" t="n">
        <v>0.9342857142857156</v>
      </c>
      <c r="S239" t="n">
        <v>3569337.230769231</v>
      </c>
      <c r="T239" t="n">
        <v>22.00384615384618</v>
      </c>
      <c r="U239" t="n">
        <v>554.2115384615385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513.5</v>
      </c>
      <c r="AE239" t="n">
        <v>583.5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0.7679963597637518</v>
      </c>
      <c r="AM239" t="n">
        <v>0.7953155042824673</v>
      </c>
      <c r="AN239" t="n">
        <v>0.5</v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557.10</t>
        </is>
      </c>
      <c r="E240" t="n">
        <v>565</v>
      </c>
      <c r="F240" t="n">
        <v>579.1</v>
      </c>
      <c r="G240" t="n">
        <v>553.25</v>
      </c>
      <c r="H240" t="inlineStr">
        <is>
          <t>575.90</t>
        </is>
      </c>
      <c r="I240" t="n">
        <v>576</v>
      </c>
      <c r="J240" t="inlineStr">
        <is>
          <t>568.78</t>
        </is>
      </c>
      <c r="K240" t="n">
        <v>3321684</v>
      </c>
      <c r="L240" t="inlineStr">
        <is>
          <t>1,88,93,00,723.70</t>
        </is>
      </c>
      <c r="M240" t="inlineStr">
        <is>
          <t>86,507</t>
        </is>
      </c>
      <c r="N240" t="inlineStr">
        <is>
          <t>18,18,153</t>
        </is>
      </c>
      <c r="O240" t="inlineStr">
        <is>
          <t>54.74</t>
        </is>
      </c>
      <c r="P240" t="inlineStr">
        <is>
          <t>2025-04-15</t>
        </is>
      </c>
      <c r="Q240" t="n">
        <v>25.85000000000002</v>
      </c>
      <c r="R240" t="n">
        <v>0.8800773694390708</v>
      </c>
      <c r="S240" t="n">
        <v>3638345.5</v>
      </c>
      <c r="T240" t="n">
        <v>22.37916666666669</v>
      </c>
      <c r="U240" t="n">
        <v>551.8666666666667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513.5</v>
      </c>
      <c r="AE240" t="n">
        <v>580.35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0.9129655223782348</v>
      </c>
      <c r="AM240" t="n">
        <v>1.155092161608639</v>
      </c>
      <c r="AN240" t="n">
        <v>0.5</v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554.30</t>
        </is>
      </c>
      <c r="E241" t="n">
        <v>560</v>
      </c>
      <c r="F241" t="n">
        <v>564.85</v>
      </c>
      <c r="G241" t="n">
        <v>550.85</v>
      </c>
      <c r="H241" t="inlineStr">
        <is>
          <t>557.10</t>
        </is>
      </c>
      <c r="I241" t="n">
        <v>557.1</v>
      </c>
      <c r="J241" t="inlineStr">
        <is>
          <t>555.43</t>
        </is>
      </c>
      <c r="K241" t="n">
        <v>2454627</v>
      </c>
      <c r="L241" t="inlineStr">
        <is>
          <t>1,36,33,75,239.55</t>
        </is>
      </c>
      <c r="M241" t="inlineStr">
        <is>
          <t>54,034</t>
        </is>
      </c>
      <c r="N241" t="inlineStr">
        <is>
          <t>14,73,656</t>
        </is>
      </c>
      <c r="O241" t="inlineStr">
        <is>
          <t>60.04</t>
        </is>
      </c>
      <c r="P241" t="inlineStr">
        <is>
          <t>2025-04-11</t>
        </is>
      </c>
      <c r="Q241" t="n">
        <v>14</v>
      </c>
      <c r="R241" t="n">
        <v>0.4464285714285714</v>
      </c>
      <c r="S241" t="n">
        <v>3667132.909090909</v>
      </c>
      <c r="T241" t="n">
        <v>22.06363636363639</v>
      </c>
      <c r="U241" t="n">
        <v>549.6727272727272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513.5</v>
      </c>
      <c r="AE241" t="n">
        <v>580.35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0.6693586136228992</v>
      </c>
      <c r="AM241" t="n">
        <v>0.6345282241450343</v>
      </c>
      <c r="AN241" t="n">
        <v>0.5</v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545.60</t>
        </is>
      </c>
      <c r="E242" t="n">
        <v>548</v>
      </c>
      <c r="F242" t="n">
        <v>557.85</v>
      </c>
      <c r="G242" t="n">
        <v>540</v>
      </c>
      <c r="H242" t="inlineStr">
        <is>
          <t>554.00</t>
        </is>
      </c>
      <c r="I242" t="n">
        <v>554.3</v>
      </c>
      <c r="J242" t="inlineStr">
        <is>
          <t>549.17</t>
        </is>
      </c>
      <c r="K242" t="n">
        <v>1862435</v>
      </c>
      <c r="L242" t="inlineStr">
        <is>
          <t>1,02,28,02,480.50</t>
        </is>
      </c>
      <c r="M242" t="inlineStr">
        <is>
          <t>41,601</t>
        </is>
      </c>
      <c r="N242" t="inlineStr">
        <is>
          <t>8,34,218</t>
        </is>
      </c>
      <c r="O242" t="inlineStr">
        <is>
          <t>44.79</t>
        </is>
      </c>
      <c r="P242" t="inlineStr">
        <is>
          <t>2025-04-09</t>
        </is>
      </c>
      <c r="Q242" t="n">
        <v>17.85000000000002</v>
      </c>
      <c r="R242" t="n">
        <v>0.8011204481792681</v>
      </c>
      <c r="S242" t="n">
        <v>3788383.5</v>
      </c>
      <c r="T242" t="n">
        <v>22.87000000000002</v>
      </c>
      <c r="U242" t="n">
        <v>548.9300000000001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513.5</v>
      </c>
      <c r="AE242" t="n">
        <v>580.35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0.4916173349398233</v>
      </c>
      <c r="AM242" t="n">
        <v>0.780498469610844</v>
      </c>
      <c r="AN242" t="n">
        <v>0.7999999999999999</v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541.70</t>
        </is>
      </c>
      <c r="E243" t="n">
        <v>550</v>
      </c>
      <c r="F243" t="n">
        <v>552.5</v>
      </c>
      <c r="G243" t="n">
        <v>543.05</v>
      </c>
      <c r="H243" t="inlineStr">
        <is>
          <t>548.00</t>
        </is>
      </c>
      <c r="I243" t="n">
        <v>545.6</v>
      </c>
      <c r="J243" t="inlineStr">
        <is>
          <t>546.14</t>
        </is>
      </c>
      <c r="K243" t="n">
        <v>1450103</v>
      </c>
      <c r="L243" t="inlineStr">
        <is>
          <t>79,19,63,212.05</t>
        </is>
      </c>
      <c r="M243" t="inlineStr">
        <is>
          <t>42,330</t>
        </is>
      </c>
      <c r="N243" t="inlineStr">
        <is>
          <t>6,26,673</t>
        </is>
      </c>
      <c r="O243" t="inlineStr">
        <is>
          <t>43.22</t>
        </is>
      </c>
      <c r="P243" t="inlineStr">
        <is>
          <t>2025-04-08</t>
        </is>
      </c>
      <c r="Q243" t="n">
        <v>9.450000000000044</v>
      </c>
      <c r="R243" t="n">
        <v>0.2698412698412757</v>
      </c>
      <c r="S243" t="n">
        <v>4002377.777777778</v>
      </c>
      <c r="T243" t="n">
        <v>23.42777777777781</v>
      </c>
      <c r="U243" t="n">
        <v>548.3333333333334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513.5</v>
      </c>
      <c r="AE243" t="n">
        <v>580.35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0.3623103766094599</v>
      </c>
      <c r="AM243" t="n">
        <v>0.4033673227412867</v>
      </c>
      <c r="AN243" t="n">
        <v>0.5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552.10</t>
        </is>
      </c>
      <c r="E244" t="n">
        <v>515</v>
      </c>
      <c r="F244" t="n">
        <v>552.95</v>
      </c>
      <c r="G244" t="n">
        <v>513.5</v>
      </c>
      <c r="H244" t="inlineStr">
        <is>
          <t>543.00</t>
        </is>
      </c>
      <c r="I244" t="n">
        <v>541.7</v>
      </c>
      <c r="J244" t="inlineStr">
        <is>
          <t>542.92</t>
        </is>
      </c>
      <c r="K244" t="n">
        <v>1814337</v>
      </c>
      <c r="L244" t="inlineStr">
        <is>
          <t>98,50,32,213.90</t>
        </is>
      </c>
      <c r="M244" t="inlineStr">
        <is>
          <t>54,582</t>
        </is>
      </c>
      <c r="N244" t="inlineStr">
        <is>
          <t>5,76,071</t>
        </is>
      </c>
      <c r="O244" t="inlineStr">
        <is>
          <t>31.75</t>
        </is>
      </c>
      <c r="P244" t="inlineStr">
        <is>
          <t>2025-04-07</t>
        </is>
      </c>
      <c r="Q244" t="n">
        <v>39.45000000000005</v>
      </c>
      <c r="R244" t="n">
        <v>0.7148288973384034</v>
      </c>
      <c r="S244" t="n">
        <v>4321412.125</v>
      </c>
      <c r="T244" t="n">
        <v>25.17500000000003</v>
      </c>
      <c r="U244" t="n">
        <v>548.675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513.5</v>
      </c>
      <c r="AE244" t="n">
        <v>580.35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0.4198481763643406</v>
      </c>
      <c r="AM244" t="n">
        <v>1.567030784508441</v>
      </c>
      <c r="AN244" t="n">
        <v>0.5</v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563.45</t>
        </is>
      </c>
      <c r="E245" t="n">
        <v>559.85</v>
      </c>
      <c r="F245" t="n">
        <v>559.85</v>
      </c>
      <c r="G245" t="n">
        <v>544.7</v>
      </c>
      <c r="H245" t="inlineStr">
        <is>
          <t>554.00</t>
        </is>
      </c>
      <c r="I245" t="n">
        <v>552.1</v>
      </c>
      <c r="J245" t="inlineStr">
        <is>
          <t>552.64</t>
        </is>
      </c>
      <c r="K245" t="n">
        <v>2024869</v>
      </c>
      <c r="L245" t="inlineStr">
        <is>
          <t>1,11,90,31,119.50</t>
        </is>
      </c>
      <c r="M245" t="inlineStr">
        <is>
          <t>40,245</t>
        </is>
      </c>
      <c r="N245" t="inlineStr">
        <is>
          <t>8,17,998</t>
        </is>
      </c>
      <c r="O245" t="inlineStr">
        <is>
          <t>40.40</t>
        </is>
      </c>
      <c r="P245" t="inlineStr">
        <is>
          <t>2025-04-04</t>
        </is>
      </c>
      <c r="Q245" t="n">
        <v>15.14999999999998</v>
      </c>
      <c r="R245" t="n">
        <v>0.4884488448844877</v>
      </c>
      <c r="S245" t="n">
        <v>4679565.714285715</v>
      </c>
      <c r="T245" t="n">
        <v>23.13571428571431</v>
      </c>
      <c r="U245" t="n">
        <v>549.6714285714286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521.65</v>
      </c>
      <c r="AE245" t="n">
        <v>580.35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0.4327044695234234</v>
      </c>
      <c r="AM245" t="n">
        <v>0.654831738190798</v>
      </c>
      <c r="AN245" t="n">
        <v>0.5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539.50</t>
        </is>
      </c>
      <c r="E246" t="n">
        <v>531</v>
      </c>
      <c r="F246" t="n">
        <v>565.7</v>
      </c>
      <c r="G246" t="n">
        <v>531</v>
      </c>
      <c r="H246" t="inlineStr">
        <is>
          <t>562.00</t>
        </is>
      </c>
      <c r="I246" t="n">
        <v>563.45</v>
      </c>
      <c r="J246" t="inlineStr">
        <is>
          <t>558.22</t>
        </is>
      </c>
      <c r="K246" t="n">
        <v>4674160</v>
      </c>
      <c r="L246" t="inlineStr">
        <is>
          <t>2,60,91,90,869.95</t>
        </is>
      </c>
      <c r="M246" t="inlineStr">
        <is>
          <t>86,796</t>
        </is>
      </c>
      <c r="N246" t="inlineStr">
        <is>
          <t>12,90,108</t>
        </is>
      </c>
      <c r="O246" t="inlineStr">
        <is>
          <t>27.60</t>
        </is>
      </c>
      <c r="P246" t="inlineStr">
        <is>
          <t>2025-04-03</t>
        </is>
      </c>
      <c r="Q246" t="n">
        <v>34.70000000000005</v>
      </c>
      <c r="R246" t="n">
        <v>0.9351585014409224</v>
      </c>
      <c r="S246" t="n">
        <v>5122015.166666667</v>
      </c>
      <c r="T246" t="n">
        <v>24.4666666666667</v>
      </c>
      <c r="U246" t="n">
        <v>549.2666666666667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521.65</v>
      </c>
      <c r="AE246" t="n">
        <v>580.35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  <c r="AL246" t="n">
        <v>0.9125627019651869</v>
      </c>
      <c r="AM246" t="n">
        <v>1.418256130790191</v>
      </c>
      <c r="AN246" t="n">
        <v>0.5</v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529.90</t>
        </is>
      </c>
      <c r="E247" t="n">
        <v>535</v>
      </c>
      <c r="F247" t="n">
        <v>540.6</v>
      </c>
      <c r="G247" t="n">
        <v>521.65</v>
      </c>
      <c r="H247" t="inlineStr">
        <is>
          <t>539.60</t>
        </is>
      </c>
      <c r="I247" t="n">
        <v>539.5</v>
      </c>
      <c r="J247" t="inlineStr">
        <is>
          <t>533.32</t>
        </is>
      </c>
      <c r="K247" t="n">
        <v>1932324</v>
      </c>
      <c r="L247" t="inlineStr">
        <is>
          <t>1,03,05,39,569.10</t>
        </is>
      </c>
      <c r="M247" t="inlineStr">
        <is>
          <t>44,494</t>
        </is>
      </c>
      <c r="N247" t="inlineStr">
        <is>
          <t>8,22,496</t>
        </is>
      </c>
      <c r="O247" t="inlineStr">
        <is>
          <t>42.57</t>
        </is>
      </c>
      <c r="P247" t="inlineStr">
        <is>
          <t>2025-04-02</t>
        </is>
      </c>
      <c r="Q247" t="n">
        <v>18.95000000000005</v>
      </c>
      <c r="R247" t="n">
        <v>0.941952506596305</v>
      </c>
      <c r="S247" t="n">
        <v>5211586.2</v>
      </c>
      <c r="T247" t="n">
        <v>22.42000000000003</v>
      </c>
      <c r="U247" t="n">
        <v>546.4300000000001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521.65</v>
      </c>
      <c r="AE247" t="n">
        <v>580.35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0.3707746405499346</v>
      </c>
      <c r="AM247" t="n">
        <v>0.8452274754683329</v>
      </c>
      <c r="AN247" t="n">
        <v>0.5</v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534.60</t>
        </is>
      </c>
      <c r="E248" t="n">
        <v>532.9</v>
      </c>
      <c r="F248" t="n">
        <v>543.5</v>
      </c>
      <c r="G248" t="n">
        <v>528.05</v>
      </c>
      <c r="H248" t="inlineStr">
        <is>
          <t>531.00</t>
        </is>
      </c>
      <c r="I248" t="n">
        <v>529.9</v>
      </c>
      <c r="J248" t="inlineStr">
        <is>
          <t>533.90</t>
        </is>
      </c>
      <c r="K248" t="n">
        <v>2210272</v>
      </c>
      <c r="L248" t="inlineStr">
        <is>
          <t>1,18,00,59,806.00</t>
        </is>
      </c>
      <c r="M248" t="inlineStr">
        <is>
          <t>41,486</t>
        </is>
      </c>
      <c r="N248" t="inlineStr">
        <is>
          <t>9,88,351</t>
        </is>
      </c>
      <c r="O248" t="inlineStr">
        <is>
          <t>44.72</t>
        </is>
      </c>
      <c r="P248" t="inlineStr">
        <is>
          <t>2025-04-01</t>
        </is>
      </c>
      <c r="Q248" t="n">
        <v>15.45000000000004</v>
      </c>
      <c r="R248" t="n">
        <v>0.1197411003236257</v>
      </c>
      <c r="S248" t="n">
        <v>6031401.75</v>
      </c>
      <c r="T248" t="n">
        <v>23.28750000000002</v>
      </c>
      <c r="U248" t="n">
        <v>548.1625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528.05</v>
      </c>
      <c r="AE248" t="n">
        <v>580.35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0.3664607485316328</v>
      </c>
      <c r="AM248" t="n">
        <v>0.6634460547504039</v>
      </c>
      <c r="AN248" t="n">
        <v>0.5</v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554.40</t>
        </is>
      </c>
      <c r="E249" t="n">
        <v>559</v>
      </c>
      <c r="F249" t="n">
        <v>562.1</v>
      </c>
      <c r="G249" t="n">
        <v>530.75</v>
      </c>
      <c r="H249" t="inlineStr">
        <is>
          <t>532.00</t>
        </is>
      </c>
      <c r="I249" t="n">
        <v>534.6</v>
      </c>
      <c r="J249" t="inlineStr">
        <is>
          <t>546.29</t>
        </is>
      </c>
      <c r="K249" t="n">
        <v>3118677</v>
      </c>
      <c r="L249" t="inlineStr">
        <is>
          <t>1,70,37,06,338.80</t>
        </is>
      </c>
      <c r="M249" t="inlineStr">
        <is>
          <t>67,431</t>
        </is>
      </c>
      <c r="N249" t="inlineStr">
        <is>
          <t>13,24,895</t>
        </is>
      </c>
      <c r="O249" t="inlineStr">
        <is>
          <t>42.48</t>
        </is>
      </c>
      <c r="P249" t="inlineStr">
        <is>
          <t>2025-03-28</t>
        </is>
      </c>
      <c r="Q249" t="n">
        <v>31.35000000000002</v>
      </c>
      <c r="R249" t="n">
        <v>0.1228070175438602</v>
      </c>
      <c r="S249" t="n">
        <v>7305111.666666667</v>
      </c>
      <c r="T249" t="n">
        <v>25.90000000000002</v>
      </c>
      <c r="U249" t="n">
        <v>554.25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530.75</v>
      </c>
      <c r="AE249" t="n">
        <v>580.35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  <c r="AL249" t="n">
        <v>0.4269170879660292</v>
      </c>
      <c r="AM249" t="n">
        <v>1.210424710424711</v>
      </c>
      <c r="AN249" t="n">
        <v>0.5</v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573.75</t>
        </is>
      </c>
      <c r="E250" t="n">
        <v>569.55</v>
      </c>
      <c r="F250" t="n">
        <v>573.75</v>
      </c>
      <c r="G250" t="n">
        <v>544.2</v>
      </c>
      <c r="H250" t="inlineStr">
        <is>
          <t>556.00</t>
        </is>
      </c>
      <c r="I250" t="n">
        <v>554.4</v>
      </c>
      <c r="J250" t="inlineStr">
        <is>
          <t>554.67</t>
        </is>
      </c>
      <c r="K250" t="n">
        <v>10765998</v>
      </c>
      <c r="L250" t="inlineStr">
        <is>
          <t>5,97,15,22,634.15</t>
        </is>
      </c>
      <c r="M250" t="inlineStr">
        <is>
          <t>1,16,800</t>
        </is>
      </c>
      <c r="N250" t="inlineStr">
        <is>
          <t>60,97,436</t>
        </is>
      </c>
      <c r="O250" t="inlineStr">
        <is>
          <t>56.64</t>
        </is>
      </c>
      <c r="P250" t="inlineStr">
        <is>
          <t>2025-03-27</t>
        </is>
      </c>
      <c r="Q250" t="n">
        <v>29.54999999999995</v>
      </c>
      <c r="R250" t="n">
        <v>0.3451776649746175</v>
      </c>
      <c r="S250" t="n">
        <v>9398329</v>
      </c>
      <c r="T250" t="n">
        <v>23.17500000000001</v>
      </c>
      <c r="U250" t="n">
        <v>564.075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544.2</v>
      </c>
      <c r="AE250" t="n">
        <v>580.35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1.145522571086839</v>
      </c>
      <c r="AM250" t="n">
        <v>1.275080906148865</v>
      </c>
      <c r="AN250" t="n">
        <v>0.5</v>
      </c>
    </row>
    <row r="251">
      <c r="A251" t="inlineStr">
        <is>
          <t>AUBANK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557.90</t>
        </is>
      </c>
      <c r="E251" t="n">
        <v>565</v>
      </c>
      <c r="F251" t="n">
        <v>580.35</v>
      </c>
      <c r="G251" t="n">
        <v>563.55</v>
      </c>
      <c r="H251" t="inlineStr">
        <is>
          <t>574.50</t>
        </is>
      </c>
      <c r="I251" t="n">
        <v>573.75</v>
      </c>
      <c r="J251" t="inlineStr">
        <is>
          <t>574.36</t>
        </is>
      </c>
      <c r="K251" t="n">
        <v>8030660</v>
      </c>
      <c r="L251" t="inlineStr">
        <is>
          <t>4,61,24,99,805.15</t>
        </is>
      </c>
      <c r="M251" t="inlineStr">
        <is>
          <t>1,55,093</t>
        </is>
      </c>
      <c r="N251" t="inlineStr">
        <is>
          <t>31,46,406</t>
        </is>
      </c>
      <c r="O251" t="inlineStr">
        <is>
          <t>39.18</t>
        </is>
      </c>
      <c r="P251" t="inlineStr">
        <is>
          <t>2025-03-26</t>
        </is>
      </c>
      <c r="Q251" t="n">
        <v>16.80000000000007</v>
      </c>
      <c r="R251" t="n">
        <v>0.6071428571428574</v>
      </c>
      <c r="S251" t="n">
        <v>8030660</v>
      </c>
      <c r="T251" t="n">
        <v>16.80000000000007</v>
      </c>
      <c r="U251" t="n">
        <v>573.75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563.55</v>
      </c>
      <c r="AE251" t="n">
        <v>580.35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25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94</v>
      </c>
    </row>
    <row r="3">
      <c r="A3" t="inlineStr">
        <is>
          <t>Resistance</t>
        </is>
      </c>
      <c r="B3" t="n">
        <v>55</v>
      </c>
    </row>
    <row r="4">
      <c r="A4" t="inlineStr">
        <is>
          <t>Accumulation</t>
        </is>
      </c>
      <c r="B4" t="n">
        <v>34</v>
      </c>
    </row>
    <row r="5">
      <c r="A5" t="inlineStr">
        <is>
          <t>Trading_Range</t>
        </is>
      </c>
      <c r="B5" t="n">
        <v>32</v>
      </c>
    </row>
    <row r="6">
      <c r="A6" t="inlineStr">
        <is>
          <t>Support</t>
        </is>
      </c>
      <c r="B6" t="n">
        <v>21</v>
      </c>
    </row>
    <row r="7">
      <c r="A7" t="inlineStr">
        <is>
          <t>Markdown</t>
        </is>
      </c>
      <c r="B7" t="n">
        <v>7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47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2026-03-25T14:15:17Z</dcterms:created>
  <dcterms:modified xsi:type="dcterms:W3CDTF">2026-03-25T14:15:18Z</dcterms:modified>
</cp:coreProperties>
</file>