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25-Mar-2026</t>
        </is>
      </c>
      <c r="D2" t="n">
        <v>421.4</v>
      </c>
      <c r="E2" t="n">
        <v>425</v>
      </c>
      <c r="F2" t="n">
        <v>439.15</v>
      </c>
      <c r="G2" t="n">
        <v>421.1</v>
      </c>
      <c r="H2" t="n">
        <v>432.2</v>
      </c>
      <c r="I2" t="n">
        <v>431</v>
      </c>
      <c r="J2" t="n">
        <v>431.76</v>
      </c>
      <c r="K2" t="n">
        <v>2329148</v>
      </c>
      <c r="L2" t="inlineStr">
        <is>
          <t>1,00,56,35,763.55</t>
        </is>
      </c>
      <c r="M2" t="inlineStr">
        <is>
          <t>39,983</t>
        </is>
      </c>
      <c r="N2" t="inlineStr">
        <is>
          <t>13,03,497</t>
        </is>
      </c>
      <c r="O2" t="inlineStr">
        <is>
          <t>55.96</t>
        </is>
      </c>
      <c r="P2" t="inlineStr">
        <is>
          <t>2026-03-25</t>
        </is>
      </c>
      <c r="Q2" t="n">
        <v>18.04999999999995</v>
      </c>
      <c r="R2" t="n">
        <v>0.5484764542936289</v>
      </c>
      <c r="S2" t="n">
        <v>1909271</v>
      </c>
      <c r="T2" t="n">
        <v>11.745</v>
      </c>
      <c r="U2" t="n">
        <v>467.4675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416.05</v>
      </c>
      <c r="AE2" t="n">
        <v>533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1.219914826129973</v>
      </c>
      <c r="AM2" t="n">
        <v>1.536824180502338</v>
      </c>
      <c r="AN2" t="n">
        <v>0.5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24-Mar-2026</t>
        </is>
      </c>
      <c r="D3" t="n">
        <v>417.35</v>
      </c>
      <c r="E3" t="n">
        <v>422.1</v>
      </c>
      <c r="F3" t="n">
        <v>426.2</v>
      </c>
      <c r="G3" t="n">
        <v>417</v>
      </c>
      <c r="H3" t="n">
        <v>422.8</v>
      </c>
      <c r="I3" t="n">
        <v>421.4</v>
      </c>
      <c r="J3" t="n">
        <v>421.6</v>
      </c>
      <c r="K3" t="n">
        <v>2473037</v>
      </c>
      <c r="L3" t="inlineStr">
        <is>
          <t>1,04,26,22,858.05</t>
        </is>
      </c>
      <c r="M3" t="inlineStr">
        <is>
          <t>39,911</t>
        </is>
      </c>
      <c r="N3" t="inlineStr">
        <is>
          <t>14,38,451</t>
        </is>
      </c>
      <c r="O3" t="inlineStr">
        <is>
          <t>58.17</t>
        </is>
      </c>
      <c r="P3" t="inlineStr">
        <is>
          <t>2026-03-24</t>
        </is>
      </c>
      <c r="Q3" t="n">
        <v>9.199999999999989</v>
      </c>
      <c r="R3" t="n">
        <v>0.4782608695652155</v>
      </c>
      <c r="S3" t="n">
        <v>1868668.5</v>
      </c>
      <c r="T3" t="n">
        <v>11.1925</v>
      </c>
      <c r="U3" t="n">
        <v>471.82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416.05</v>
      </c>
      <c r="AE3" t="n">
        <v>533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1.323421998069749</v>
      </c>
      <c r="AM3" t="n">
        <v>0.8219790037971847</v>
      </c>
      <c r="AN3" t="n">
        <v>0.5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23-Mar-2026</t>
        </is>
      </c>
      <c r="D4" t="n">
        <v>430.7</v>
      </c>
      <c r="E4" t="n">
        <v>428.95</v>
      </c>
      <c r="F4" t="n">
        <v>428.95</v>
      </c>
      <c r="G4" t="n">
        <v>416.05</v>
      </c>
      <c r="H4" t="n">
        <v>416.85</v>
      </c>
      <c r="I4" t="n">
        <v>417.35</v>
      </c>
      <c r="J4" t="n">
        <v>420.48</v>
      </c>
      <c r="K4" t="n">
        <v>3382496</v>
      </c>
      <c r="L4" t="inlineStr">
        <is>
          <t>1,42,22,73,659.00</t>
        </is>
      </c>
      <c r="M4" t="inlineStr">
        <is>
          <t>42,285</t>
        </is>
      </c>
      <c r="N4" t="inlineStr">
        <is>
          <t>22,06,937</t>
        </is>
      </c>
      <c r="O4" t="inlineStr">
        <is>
          <t>65.25</t>
        </is>
      </c>
      <c r="P4" t="inlineStr">
        <is>
          <t>2026-03-23</t>
        </is>
      </c>
      <c r="Q4" t="n">
        <v>12.89999999999998</v>
      </c>
      <c r="R4" t="n">
        <v>0.1007751937984506</v>
      </c>
      <c r="S4" t="n">
        <v>1797243.1</v>
      </c>
      <c r="T4" t="n">
        <v>11.165</v>
      </c>
      <c r="U4" t="n">
        <v>476.4675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416.05</v>
      </c>
      <c r="AE4" t="n">
        <v>533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1.88204700855438</v>
      </c>
      <c r="AM4" t="n">
        <v>1.155396327810119</v>
      </c>
      <c r="AN4" t="n">
        <v>0.5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20-Mar-2026</t>
        </is>
      </c>
      <c r="D5" t="n">
        <v>430.2</v>
      </c>
      <c r="E5" t="n">
        <v>433.7</v>
      </c>
      <c r="F5" t="n">
        <v>434.8</v>
      </c>
      <c r="G5" t="n">
        <v>429</v>
      </c>
      <c r="H5" t="n">
        <v>431</v>
      </c>
      <c r="I5" t="n">
        <v>430.7</v>
      </c>
      <c r="J5" t="n">
        <v>431.77</v>
      </c>
      <c r="K5" t="n">
        <v>1933160</v>
      </c>
      <c r="L5" t="inlineStr">
        <is>
          <t>83,46,85,709.30</t>
        </is>
      </c>
      <c r="M5" t="inlineStr">
        <is>
          <t>41,861</t>
        </is>
      </c>
      <c r="N5" t="inlineStr">
        <is>
          <t>10,91,678</t>
        </is>
      </c>
      <c r="O5" t="inlineStr">
        <is>
          <t>56.47</t>
        </is>
      </c>
      <c r="P5" t="inlineStr">
        <is>
          <t>2026-03-20</t>
        </is>
      </c>
      <c r="Q5" t="n">
        <v>5.800000000000011</v>
      </c>
      <c r="R5" t="n">
        <v>0.2931034482758595</v>
      </c>
      <c r="S5" t="n">
        <v>1692000.6</v>
      </c>
      <c r="T5" t="n">
        <v>11.0575</v>
      </c>
      <c r="U5" t="n">
        <v>481.085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428.8</v>
      </c>
      <c r="AE5" t="n">
        <v>533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1.142529145675244</v>
      </c>
      <c r="AM5" t="n">
        <v>0.5245308614062864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19-Mar-2026</t>
        </is>
      </c>
      <c r="D6" t="n">
        <v>451.85</v>
      </c>
      <c r="E6" t="n">
        <v>448.7</v>
      </c>
      <c r="F6" t="n">
        <v>448.7</v>
      </c>
      <c r="G6" t="n">
        <v>428.8</v>
      </c>
      <c r="H6" t="n">
        <v>431.75</v>
      </c>
      <c r="I6" t="n">
        <v>430.2</v>
      </c>
      <c r="J6" t="n">
        <v>434.14</v>
      </c>
      <c r="K6" t="n">
        <v>3248941</v>
      </c>
      <c r="L6" t="inlineStr">
        <is>
          <t>1,41,05,01,923.65</t>
        </is>
      </c>
      <c r="M6" t="inlineStr">
        <is>
          <t>52,055</t>
        </is>
      </c>
      <c r="N6" t="inlineStr">
        <is>
          <t>21,07,950</t>
        </is>
      </c>
      <c r="O6" t="inlineStr">
        <is>
          <t>64.88</t>
        </is>
      </c>
      <c r="P6" t="inlineStr">
        <is>
          <t>2026-03-19</t>
        </is>
      </c>
      <c r="Q6" t="n">
        <v>19.89999999999998</v>
      </c>
      <c r="R6" t="n">
        <v>0.07035175879396879</v>
      </c>
      <c r="S6" t="n">
        <v>1641492.85</v>
      </c>
      <c r="T6" t="n">
        <v>11.48</v>
      </c>
      <c r="U6" t="n">
        <v>484.6325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428.8</v>
      </c>
      <c r="AE6" t="n">
        <v>533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1.979259915752907</v>
      </c>
      <c r="AM6" t="n">
        <v>1.733449477351915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18-Mar-2026</t>
        </is>
      </c>
      <c r="D7" t="n">
        <v>452.6</v>
      </c>
      <c r="E7" t="n">
        <v>452.2</v>
      </c>
      <c r="F7" t="n">
        <v>455.8</v>
      </c>
      <c r="G7" t="n">
        <v>450</v>
      </c>
      <c r="H7" t="n">
        <v>451.4</v>
      </c>
      <c r="I7" t="n">
        <v>451.85</v>
      </c>
      <c r="J7" t="n">
        <v>452.94</v>
      </c>
      <c r="K7" t="n">
        <v>2602680</v>
      </c>
      <c r="L7" t="inlineStr">
        <is>
          <t>1,17,88,51,976.65</t>
        </is>
      </c>
      <c r="M7" t="inlineStr">
        <is>
          <t>46,975</t>
        </is>
      </c>
      <c r="N7" t="inlineStr">
        <is>
          <t>18,25,335</t>
        </is>
      </c>
      <c r="O7" t="inlineStr">
        <is>
          <t>70.13</t>
        </is>
      </c>
      <c r="P7" t="inlineStr">
        <is>
          <t>2026-03-18</t>
        </is>
      </c>
      <c r="Q7" t="n">
        <v>5.800000000000011</v>
      </c>
      <c r="R7" t="n">
        <v>0.3189655172413826</v>
      </c>
      <c r="S7" t="n">
        <v>1697002.6</v>
      </c>
      <c r="T7" t="n">
        <v>11.575</v>
      </c>
      <c r="U7" t="n">
        <v>488.6525</v>
      </c>
      <c r="V7" t="n">
        <v>-2</v>
      </c>
      <c r="W7" t="b">
        <v>0</v>
      </c>
      <c r="X7" t="b">
        <v>1</v>
      </c>
      <c r="Y7" t="b">
        <v>1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449.2</v>
      </c>
      <c r="AE7" t="n">
        <v>533</v>
      </c>
      <c r="AF7" t="inlineStr">
        <is>
          <t>Accumulation</t>
        </is>
      </c>
      <c r="AG7" t="inlineStr">
        <is>
          <t>Absorption_Bearish</t>
        </is>
      </c>
      <c r="AH7" t="inlineStr">
        <is>
          <t>Failed ❌</t>
        </is>
      </c>
      <c r="AI7" t="inlineStr">
        <is>
          <t>Support broken +1</t>
        </is>
      </c>
      <c r="AJ7" t="n">
        <v>1</v>
      </c>
      <c r="AL7" t="n">
        <v>1.533692405656892</v>
      </c>
      <c r="AM7" t="n">
        <v>0.5010799136069125</v>
      </c>
      <c r="AN7" t="n">
        <v>0.55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17-Mar-2026</t>
        </is>
      </c>
      <c r="D8" t="n">
        <v>458.85</v>
      </c>
      <c r="E8" t="n">
        <v>460.3</v>
      </c>
      <c r="F8" t="n">
        <v>460.7</v>
      </c>
      <c r="G8" t="n">
        <v>451.9</v>
      </c>
      <c r="H8" t="n">
        <v>452.45</v>
      </c>
      <c r="I8" t="n">
        <v>452.6</v>
      </c>
      <c r="J8" t="n">
        <v>454.12</v>
      </c>
      <c r="K8" t="n">
        <v>1315801</v>
      </c>
      <c r="L8" t="inlineStr">
        <is>
          <t>59,75,35,456.40</t>
        </is>
      </c>
      <c r="M8" t="inlineStr">
        <is>
          <t>29,996</t>
        </is>
      </c>
      <c r="N8" t="inlineStr">
        <is>
          <t>7,30,553</t>
        </is>
      </c>
      <c r="O8" t="inlineStr">
        <is>
          <t>55.52</t>
        </is>
      </c>
      <c r="P8" t="inlineStr">
        <is>
          <t>2026-03-17</t>
        </is>
      </c>
      <c r="Q8" t="n">
        <v>8.800000000000011</v>
      </c>
      <c r="R8" t="n">
        <v>0.0795454545454596</v>
      </c>
      <c r="S8" t="n">
        <v>1615025.75</v>
      </c>
      <c r="T8" t="n">
        <v>11.68249999999999</v>
      </c>
      <c r="U8" t="n">
        <v>491.9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449.2</v>
      </c>
      <c r="AE8" t="n">
        <v>534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0.8147244711113739</v>
      </c>
      <c r="AM8" t="n">
        <v>0.7532634282045809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16-Mar-2026</t>
        </is>
      </c>
      <c r="D9" t="n">
        <v>453.5</v>
      </c>
      <c r="E9" t="n">
        <v>455</v>
      </c>
      <c r="F9" t="n">
        <v>461.45</v>
      </c>
      <c r="G9" t="n">
        <v>449.2</v>
      </c>
      <c r="H9" t="n">
        <v>457</v>
      </c>
      <c r="I9" t="n">
        <v>458.85</v>
      </c>
      <c r="J9" t="n">
        <v>455.04</v>
      </c>
      <c r="K9" t="n">
        <v>2534686</v>
      </c>
      <c r="L9" t="inlineStr">
        <is>
          <t>1,15,33,76,218.15</t>
        </is>
      </c>
      <c r="M9" t="inlineStr">
        <is>
          <t>42,827</t>
        </is>
      </c>
      <c r="N9" t="inlineStr">
        <is>
          <t>15,18,893</t>
        </is>
      </c>
      <c r="O9" t="inlineStr">
        <is>
          <t>59.92</t>
        </is>
      </c>
      <c r="P9" t="inlineStr">
        <is>
          <t>2026-03-16</t>
        </is>
      </c>
      <c r="Q9" t="n">
        <v>12.25</v>
      </c>
      <c r="R9" t="n">
        <v>0.7877551020408191</v>
      </c>
      <c r="S9" t="n">
        <v>1582609.15</v>
      </c>
      <c r="T9" t="n">
        <v>11.63749999999999</v>
      </c>
      <c r="U9" t="n">
        <v>494.9825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449.2</v>
      </c>
      <c r="AE9" t="n">
        <v>534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1.601586847896084</v>
      </c>
      <c r="AM9" t="n">
        <v>1.052631578947369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13-Mar-2026</t>
        </is>
      </c>
      <c r="D10" t="n">
        <v>459.35</v>
      </c>
      <c r="E10" t="n">
        <v>454.8</v>
      </c>
      <c r="F10" t="n">
        <v>462.45</v>
      </c>
      <c r="G10" t="n">
        <v>452.05</v>
      </c>
      <c r="H10" t="n">
        <v>454.9</v>
      </c>
      <c r="I10" t="n">
        <v>453.5</v>
      </c>
      <c r="J10" t="n">
        <v>456.61</v>
      </c>
      <c r="K10" t="n">
        <v>1711951</v>
      </c>
      <c r="L10" t="inlineStr">
        <is>
          <t>78,16,97,436.65</t>
        </is>
      </c>
      <c r="M10" t="inlineStr">
        <is>
          <t>26,798</t>
        </is>
      </c>
      <c r="N10" t="inlineStr">
        <is>
          <t>8,14,902</t>
        </is>
      </c>
      <c r="O10" t="inlineStr">
        <is>
          <t>47.60</t>
        </is>
      </c>
      <c r="P10" t="inlineStr">
        <is>
          <t>2026-03-13</t>
        </is>
      </c>
      <c r="Q10" t="n">
        <v>10.39999999999998</v>
      </c>
      <c r="R10" t="n">
        <v>0.1394230769230761</v>
      </c>
      <c r="S10" t="n">
        <v>1543206.65</v>
      </c>
      <c r="T10" t="n">
        <v>11.4675</v>
      </c>
      <c r="U10" t="n">
        <v>497.6625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452.05</v>
      </c>
      <c r="AE10" t="n">
        <v>534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1.109346567421803</v>
      </c>
      <c r="AM10" t="n">
        <v>0.9069108349683872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12-Mar-2026</t>
        </is>
      </c>
      <c r="D11" t="n">
        <v>471.85</v>
      </c>
      <c r="E11" t="n">
        <v>471.3</v>
      </c>
      <c r="F11" t="n">
        <v>471.3</v>
      </c>
      <c r="G11" t="n">
        <v>456.5</v>
      </c>
      <c r="H11" t="n">
        <v>459.9</v>
      </c>
      <c r="I11" t="n">
        <v>459.35</v>
      </c>
      <c r="J11" t="n">
        <v>459.86</v>
      </c>
      <c r="K11" t="n">
        <v>1756738</v>
      </c>
      <c r="L11" t="inlineStr">
        <is>
          <t>80,78,50,868.45</t>
        </is>
      </c>
      <c r="M11" t="inlineStr">
        <is>
          <t>36,078</t>
        </is>
      </c>
      <c r="N11" t="inlineStr">
        <is>
          <t>10,77,973</t>
        </is>
      </c>
      <c r="O11" t="inlineStr">
        <is>
          <t>61.36</t>
        </is>
      </c>
      <c r="P11" t="inlineStr">
        <is>
          <t>2026-03-12</t>
        </is>
      </c>
      <c r="Q11" t="n">
        <v>14.80000000000001</v>
      </c>
      <c r="R11" t="n">
        <v>0.1925675675675689</v>
      </c>
      <c r="S11" t="n">
        <v>1503172.3</v>
      </c>
      <c r="T11" t="n">
        <v>11.285</v>
      </c>
      <c r="U11" t="n">
        <v>500.965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456.5</v>
      </c>
      <c r="AE11" t="n">
        <v>534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1.168687049382163</v>
      </c>
      <c r="AM11" t="n">
        <v>1.311475409836067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11-Mar-2026</t>
        </is>
      </c>
      <c r="D12" t="n">
        <v>480.9</v>
      </c>
      <c r="E12" t="n">
        <v>485</v>
      </c>
      <c r="F12" t="n">
        <v>485</v>
      </c>
      <c r="G12" t="n">
        <v>470</v>
      </c>
      <c r="H12" t="n">
        <v>471</v>
      </c>
      <c r="I12" t="n">
        <v>471.85</v>
      </c>
      <c r="J12" t="n">
        <v>475.88</v>
      </c>
      <c r="K12" t="n">
        <v>861166</v>
      </c>
      <c r="L12" t="inlineStr">
        <is>
          <t>40,98,13,367.35</t>
        </is>
      </c>
      <c r="M12" t="inlineStr">
        <is>
          <t>38,416</t>
        </is>
      </c>
      <c r="N12" t="inlineStr">
        <is>
          <t>4,45,827</t>
        </is>
      </c>
      <c r="O12" t="inlineStr">
        <is>
          <t>51.77</t>
        </is>
      </c>
      <c r="P12" t="inlineStr">
        <is>
          <t>2026-03-11</t>
        </is>
      </c>
      <c r="Q12" t="n">
        <v>15</v>
      </c>
      <c r="R12" t="n">
        <v>0.1233333333333348</v>
      </c>
      <c r="S12" t="n">
        <v>1479482.25</v>
      </c>
      <c r="T12" t="n">
        <v>10.845</v>
      </c>
      <c r="U12" t="n">
        <v>504.1149999999999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464.2</v>
      </c>
      <c r="AE12" t="n">
        <v>534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0.5820725459869491</v>
      </c>
      <c r="AM12" t="n">
        <v>1.383125864453666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10-Mar-2026</t>
        </is>
      </c>
      <c r="D13" t="n">
        <v>466.7</v>
      </c>
      <c r="E13" t="n">
        <v>472.55</v>
      </c>
      <c r="F13" t="n">
        <v>483.45</v>
      </c>
      <c r="G13" t="n">
        <v>471.2</v>
      </c>
      <c r="H13" t="n">
        <v>480.65</v>
      </c>
      <c r="I13" t="n">
        <v>480.9</v>
      </c>
      <c r="J13" t="n">
        <v>478.27</v>
      </c>
      <c r="K13" t="n">
        <v>1029742</v>
      </c>
      <c r="L13" t="inlineStr">
        <is>
          <t>49,24,91,615.65</t>
        </is>
      </c>
      <c r="M13" t="inlineStr">
        <is>
          <t>23,723</t>
        </is>
      </c>
      <c r="N13" t="inlineStr">
        <is>
          <t>5,38,445</t>
        </is>
      </c>
      <c r="O13" t="inlineStr">
        <is>
          <t>52.29</t>
        </is>
      </c>
      <c r="P13" t="inlineStr">
        <is>
          <t>2026-03-10</t>
        </is>
      </c>
      <c r="Q13" t="n">
        <v>12.25</v>
      </c>
      <c r="R13" t="n">
        <v>0.7918367346938766</v>
      </c>
      <c r="S13" t="n">
        <v>1493594.95</v>
      </c>
      <c r="T13" t="n">
        <v>10.62749999999999</v>
      </c>
      <c r="U13" t="n">
        <v>506.5075000000001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464.2</v>
      </c>
      <c r="AE13" t="n">
        <v>534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0.6894385924376619</v>
      </c>
      <c r="AM13" t="n">
        <v>1.15266996000941</v>
      </c>
      <c r="AN13" t="n">
        <v>0.5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09-Mar-2026</t>
        </is>
      </c>
      <c r="D14" t="n">
        <v>478.6</v>
      </c>
      <c r="E14" t="n">
        <v>472.55</v>
      </c>
      <c r="F14" t="n">
        <v>473.05</v>
      </c>
      <c r="G14" t="n">
        <v>464.2</v>
      </c>
      <c r="H14" t="n">
        <v>467</v>
      </c>
      <c r="I14" t="n">
        <v>466.7</v>
      </c>
      <c r="J14" t="n">
        <v>466.88</v>
      </c>
      <c r="K14" t="n">
        <v>858312</v>
      </c>
      <c r="L14" t="inlineStr">
        <is>
          <t>40,07,30,993.05</t>
        </is>
      </c>
      <c r="M14" t="inlineStr">
        <is>
          <t>36,809</t>
        </is>
      </c>
      <c r="N14" t="inlineStr">
        <is>
          <t>4,43,530</t>
        </is>
      </c>
      <c r="O14" t="inlineStr">
        <is>
          <t>51.67</t>
        </is>
      </c>
      <c r="P14" t="inlineStr">
        <is>
          <t>2026-03-09</t>
        </is>
      </c>
      <c r="Q14" t="n">
        <v>8.850000000000023</v>
      </c>
      <c r="R14" t="n">
        <v>0.282485875706214</v>
      </c>
      <c r="S14" t="n">
        <v>1505404.8</v>
      </c>
      <c r="T14" t="n">
        <v>10.4375</v>
      </c>
      <c r="U14" t="n">
        <v>508.1825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464.2</v>
      </c>
      <c r="AE14" t="n">
        <v>534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0.570153622467525</v>
      </c>
      <c r="AM14" t="n">
        <v>0.8479041916167691</v>
      </c>
      <c r="AN14" t="n">
        <v>0.8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06-Mar-2026</t>
        </is>
      </c>
      <c r="D15" t="n">
        <v>487.9</v>
      </c>
      <c r="E15" t="n">
        <v>486</v>
      </c>
      <c r="F15" t="n">
        <v>486.15</v>
      </c>
      <c r="G15" t="n">
        <v>477.5</v>
      </c>
      <c r="H15" t="n">
        <v>478.1</v>
      </c>
      <c r="I15" t="n">
        <v>478.6</v>
      </c>
      <c r="J15" t="n">
        <v>480.97</v>
      </c>
      <c r="K15" t="n">
        <v>1190560</v>
      </c>
      <c r="L15" t="inlineStr">
        <is>
          <t>57,26,28,901.30</t>
        </is>
      </c>
      <c r="M15" t="inlineStr">
        <is>
          <t>65,786</t>
        </is>
      </c>
      <c r="N15" t="inlineStr">
        <is>
          <t>6,73,061</t>
        </is>
      </c>
      <c r="O15" t="inlineStr">
        <is>
          <t>56.53</t>
        </is>
      </c>
      <c r="P15" t="inlineStr">
        <is>
          <t>2026-03-06</t>
        </is>
      </c>
      <c r="Q15" t="n">
        <v>8.649999999999977</v>
      </c>
      <c r="R15" t="n">
        <v>0.1271676300578064</v>
      </c>
      <c r="S15" t="n">
        <v>1510025.6</v>
      </c>
      <c r="T15" t="n">
        <v>10.51749999999999</v>
      </c>
      <c r="U15" t="n">
        <v>510.2625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477.5</v>
      </c>
      <c r="AE15" t="n">
        <v>534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0.7884369642474935</v>
      </c>
      <c r="AM15" t="n">
        <v>0.8224387924887077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05-Mar-2026</t>
        </is>
      </c>
      <c r="D16" t="n">
        <v>487.4</v>
      </c>
      <c r="E16" t="n">
        <v>494</v>
      </c>
      <c r="F16" t="n">
        <v>494</v>
      </c>
      <c r="G16" t="n">
        <v>482</v>
      </c>
      <c r="H16" t="n">
        <v>488.15</v>
      </c>
      <c r="I16" t="n">
        <v>487.9</v>
      </c>
      <c r="J16" t="n">
        <v>486.55</v>
      </c>
      <c r="K16" t="n">
        <v>972511</v>
      </c>
      <c r="L16" t="inlineStr">
        <is>
          <t>47,31,79,366.40</t>
        </is>
      </c>
      <c r="M16" t="inlineStr">
        <is>
          <t>28,701</t>
        </is>
      </c>
      <c r="N16" t="inlineStr">
        <is>
          <t>4,72,108</t>
        </is>
      </c>
      <c r="O16" t="inlineStr">
        <is>
          <t>48.55</t>
        </is>
      </c>
      <c r="P16" t="inlineStr">
        <is>
          <t>2026-03-05</t>
        </is>
      </c>
      <c r="Q16" t="n">
        <v>12</v>
      </c>
      <c r="R16" t="n">
        <v>0.4916666666666647</v>
      </c>
      <c r="S16" t="n">
        <v>1527361.2</v>
      </c>
      <c r="T16" t="n">
        <v>10.51249999999999</v>
      </c>
      <c r="U16" t="n">
        <v>511.5475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482</v>
      </c>
      <c r="AE16" t="n">
        <v>534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0.6367262701186858</v>
      </c>
      <c r="AM16" t="n">
        <v>1.141498216409038</v>
      </c>
      <c r="AN16" t="n">
        <v>0.4999999999999999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04-Mar-2026</t>
        </is>
      </c>
      <c r="D17" t="n">
        <v>507.6</v>
      </c>
      <c r="E17" t="n">
        <v>499</v>
      </c>
      <c r="F17" t="n">
        <v>504.95</v>
      </c>
      <c r="G17" t="n">
        <v>486</v>
      </c>
      <c r="H17" t="n">
        <v>488</v>
      </c>
      <c r="I17" t="n">
        <v>487.4</v>
      </c>
      <c r="J17" t="n">
        <v>491.14</v>
      </c>
      <c r="K17" t="n">
        <v>1732747</v>
      </c>
      <c r="L17" t="inlineStr">
        <is>
          <t>85,10,17,128.75</t>
        </is>
      </c>
      <c r="M17" t="inlineStr">
        <is>
          <t>29,351</t>
        </is>
      </c>
      <c r="N17" t="inlineStr">
        <is>
          <t>10,28,770</t>
        </is>
      </c>
      <c r="O17" t="inlineStr">
        <is>
          <t>59.37</t>
        </is>
      </c>
      <c r="P17" t="inlineStr">
        <is>
          <t>2026-03-04</t>
        </is>
      </c>
      <c r="Q17" t="n">
        <v>18.94999999999999</v>
      </c>
      <c r="R17" t="n">
        <v>0.0738786279683365</v>
      </c>
      <c r="S17" t="n">
        <v>1531721.1</v>
      </c>
      <c r="T17" t="n">
        <v>10.38249999999999</v>
      </c>
      <c r="U17" t="n">
        <v>512.2125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485.95</v>
      </c>
      <c r="AE17" t="n">
        <v>534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1.131241842917748</v>
      </c>
      <c r="AM17" t="n">
        <v>1.825186612087648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02-Mar-2026</t>
        </is>
      </c>
      <c r="D18" t="n">
        <v>518.5</v>
      </c>
      <c r="E18" t="n">
        <v>500.8</v>
      </c>
      <c r="F18" t="n">
        <v>513.75</v>
      </c>
      <c r="G18" t="n">
        <v>500.8</v>
      </c>
      <c r="H18" t="n">
        <v>507.1</v>
      </c>
      <c r="I18" t="n">
        <v>507.6</v>
      </c>
      <c r="J18" t="n">
        <v>508.86</v>
      </c>
      <c r="K18" t="n">
        <v>2107282</v>
      </c>
      <c r="L18" t="inlineStr">
        <is>
          <t>1,07,23,18,389.85</t>
        </is>
      </c>
      <c r="M18" t="inlineStr">
        <is>
          <t>26,116</t>
        </is>
      </c>
      <c r="N18" t="inlineStr">
        <is>
          <t>11,32,774</t>
        </is>
      </c>
      <c r="O18" t="inlineStr">
        <is>
          <t>53.76</t>
        </is>
      </c>
      <c r="P18" t="inlineStr">
        <is>
          <t>2026-03-02</t>
        </is>
      </c>
      <c r="Q18" t="n">
        <v>12.94999999999999</v>
      </c>
      <c r="R18" t="n">
        <v>0.5250965250965265</v>
      </c>
      <c r="S18" t="n">
        <v>1538116.4</v>
      </c>
      <c r="T18" t="n">
        <v>10.15499999999999</v>
      </c>
      <c r="U18" t="n">
        <v>512.8675000000001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485.95</v>
      </c>
      <c r="AE18" t="n">
        <v>534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1.370040654920525</v>
      </c>
      <c r="AM18" t="n">
        <v>1.275233874938454</v>
      </c>
      <c r="AN18" t="n">
        <v>0.5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27-Feb-2026</t>
        </is>
      </c>
      <c r="D19" t="n">
        <v>524.45</v>
      </c>
      <c r="E19" t="n">
        <v>523.05</v>
      </c>
      <c r="F19" t="n">
        <v>525.5</v>
      </c>
      <c r="G19" t="n">
        <v>512</v>
      </c>
      <c r="H19" t="n">
        <v>519</v>
      </c>
      <c r="I19" t="n">
        <v>518.5</v>
      </c>
      <c r="J19" t="n">
        <v>518.23</v>
      </c>
      <c r="K19" t="n">
        <v>2414657</v>
      </c>
      <c r="L19" t="inlineStr">
        <is>
          <t>1,25,13,44,443.55</t>
        </is>
      </c>
      <c r="M19" t="inlineStr">
        <is>
          <t>33,847</t>
        </is>
      </c>
      <c r="N19" t="inlineStr">
        <is>
          <t>13,04,179</t>
        </is>
      </c>
      <c r="O19" t="inlineStr">
        <is>
          <t>54.01</t>
        </is>
      </c>
      <c r="P19" t="inlineStr">
        <is>
          <t>2026-02-27</t>
        </is>
      </c>
      <c r="Q19" t="n">
        <v>13.5</v>
      </c>
      <c r="R19" t="n">
        <v>0.4814814814814814</v>
      </c>
      <c r="S19" t="n">
        <v>1556230.3</v>
      </c>
      <c r="T19" t="n">
        <v>9.964999999999989</v>
      </c>
      <c r="U19" t="n">
        <v>512.4375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485.95</v>
      </c>
      <c r="AE19" t="n">
        <v>534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1.551606468528469</v>
      </c>
      <c r="AM19" t="n">
        <v>1.354741595584547</v>
      </c>
      <c r="AN19" t="n">
        <v>0.5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26-Feb-2026</t>
        </is>
      </c>
      <c r="D20" t="n">
        <v>518.65</v>
      </c>
      <c r="E20" t="n">
        <v>518.65</v>
      </c>
      <c r="F20" t="n">
        <v>525</v>
      </c>
      <c r="G20" t="n">
        <v>517.4</v>
      </c>
      <c r="H20" t="n">
        <v>524.6</v>
      </c>
      <c r="I20" t="n">
        <v>524.45</v>
      </c>
      <c r="J20" t="n">
        <v>522.0599999999999</v>
      </c>
      <c r="K20" t="n">
        <v>714000</v>
      </c>
      <c r="L20" t="inlineStr">
        <is>
          <t>37,27,48,054.50</t>
        </is>
      </c>
      <c r="M20" t="inlineStr">
        <is>
          <t>20,359</t>
        </is>
      </c>
      <c r="N20" t="inlineStr">
        <is>
          <t>3,40,854</t>
        </is>
      </c>
      <c r="O20" t="inlineStr">
        <is>
          <t>47.74</t>
        </is>
      </c>
      <c r="P20" t="inlineStr">
        <is>
          <t>2026-02-26</t>
        </is>
      </c>
      <c r="Q20" t="n">
        <v>7.600000000000023</v>
      </c>
      <c r="R20" t="n">
        <v>0.9276315789473746</v>
      </c>
      <c r="S20" t="n">
        <v>1503688.8</v>
      </c>
      <c r="T20" t="n">
        <v>10.44999999999999</v>
      </c>
      <c r="U20" t="n">
        <v>511.6175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485.95</v>
      </c>
      <c r="AE20" t="n">
        <v>534</v>
      </c>
      <c r="AF20" t="inlineStr">
        <is>
          <t>Resistance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0.4748322924264648</v>
      </c>
      <c r="AM20" t="n">
        <v>0.7272727272727303</v>
      </c>
      <c r="AN20" t="n">
        <v>0.7999999999999999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25-Feb-2026</t>
        </is>
      </c>
      <c r="D21" t="n">
        <v>518.05</v>
      </c>
      <c r="E21" t="n">
        <v>521.25</v>
      </c>
      <c r="F21" t="n">
        <v>523.75</v>
      </c>
      <c r="G21" t="n">
        <v>516.5</v>
      </c>
      <c r="H21" t="n">
        <v>519</v>
      </c>
      <c r="I21" t="n">
        <v>518.65</v>
      </c>
      <c r="J21" t="n">
        <v>519.03</v>
      </c>
      <c r="K21" t="n">
        <v>3015805</v>
      </c>
      <c r="L21" t="inlineStr">
        <is>
          <t>1,56,52,99,598.30</t>
        </is>
      </c>
      <c r="M21" t="inlineStr">
        <is>
          <t>40,693</t>
        </is>
      </c>
      <c r="N21" t="inlineStr">
        <is>
          <t>21,60,284</t>
        </is>
      </c>
      <c r="O21" t="inlineStr">
        <is>
          <t>71.63</t>
        </is>
      </c>
      <c r="P21" t="inlineStr">
        <is>
          <t>2026-02-25</t>
        </is>
      </c>
      <c r="Q21" t="n">
        <v>7.25</v>
      </c>
      <c r="R21" t="n">
        <v>0.2965517241379279</v>
      </c>
      <c r="S21" t="n">
        <v>1604845.4</v>
      </c>
      <c r="T21" t="n">
        <v>10.99749999999998</v>
      </c>
      <c r="U21" t="n">
        <v>510.725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485.95</v>
      </c>
      <c r="AE21" t="n">
        <v>534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K21" t="inlineStr">
        <is>
          <t>🔥</t>
        </is>
      </c>
      <c r="AL21" t="n">
        <v>1.879187241338013</v>
      </c>
      <c r="AM21" t="n">
        <v>0.6592407365310307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24-Feb-2026</t>
        </is>
      </c>
      <c r="D22" t="n">
        <v>514.35</v>
      </c>
      <c r="E22" t="n">
        <v>514.45</v>
      </c>
      <c r="F22" t="n">
        <v>519.75</v>
      </c>
      <c r="G22" t="n">
        <v>512.75</v>
      </c>
      <c r="H22" t="n">
        <v>517.1</v>
      </c>
      <c r="I22" t="n">
        <v>518.05</v>
      </c>
      <c r="J22" t="n">
        <v>515.76</v>
      </c>
      <c r="K22" t="n">
        <v>1517098</v>
      </c>
      <c r="L22" t="inlineStr">
        <is>
          <t>78,24,62,880.65</t>
        </is>
      </c>
      <c r="M22" t="inlineStr">
        <is>
          <t>25,535</t>
        </is>
      </c>
      <c r="N22" t="inlineStr">
        <is>
          <t>9,22,114</t>
        </is>
      </c>
      <c r="O22" t="inlineStr">
        <is>
          <t>60.78</t>
        </is>
      </c>
      <c r="P22" t="inlineStr">
        <is>
          <t>2026-02-24</t>
        </is>
      </c>
      <c r="Q22" t="n">
        <v>7</v>
      </c>
      <c r="R22" t="n">
        <v>0.7571428571428507</v>
      </c>
      <c r="S22" t="n">
        <v>1548436.55</v>
      </c>
      <c r="T22" t="n">
        <v>11.52749999999999</v>
      </c>
      <c r="U22" t="n">
        <v>510.3149999999999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485.95</v>
      </c>
      <c r="AE22" t="n">
        <v>534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0.9797611661905036</v>
      </c>
      <c r="AM22" t="n">
        <v>0.6072435480373028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23-Feb-2026</t>
        </is>
      </c>
      <c r="D23" t="n">
        <v>509.7</v>
      </c>
      <c r="E23" t="n">
        <v>509</v>
      </c>
      <c r="F23" t="n">
        <v>515.95</v>
      </c>
      <c r="G23" t="n">
        <v>507.3</v>
      </c>
      <c r="H23" t="n">
        <v>515</v>
      </c>
      <c r="I23" t="n">
        <v>514.35</v>
      </c>
      <c r="J23" t="n">
        <v>512.4299999999999</v>
      </c>
      <c r="K23" t="n">
        <v>1044529</v>
      </c>
      <c r="L23" t="inlineStr">
        <is>
          <t>53,52,50,230.60</t>
        </is>
      </c>
      <c r="M23" t="inlineStr">
        <is>
          <t>25,088</t>
        </is>
      </c>
      <c r="N23" t="inlineStr">
        <is>
          <t>6,31,715</t>
        </is>
      </c>
      <c r="O23" t="inlineStr">
        <is>
          <t>60.48</t>
        </is>
      </c>
      <c r="P23" t="inlineStr">
        <is>
          <t>2026-02-23</t>
        </is>
      </c>
      <c r="Q23" t="n">
        <v>8.650000000000034</v>
      </c>
      <c r="R23" t="n">
        <v>0.8150289017341021</v>
      </c>
      <c r="S23" t="n">
        <v>1611352</v>
      </c>
      <c r="T23" t="n">
        <v>11.96749999999999</v>
      </c>
      <c r="U23" t="n">
        <v>510.2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485.95</v>
      </c>
      <c r="AE23" t="n">
        <v>534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0.6482314230534358</v>
      </c>
      <c r="AM23" t="n">
        <v>0.722790891999168</v>
      </c>
      <c r="AN23" t="n">
        <v>0.4999999999999999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20-Feb-2026</t>
        </is>
      </c>
      <c r="D24" t="n">
        <v>501.65</v>
      </c>
      <c r="E24" t="n">
        <v>501.15</v>
      </c>
      <c r="F24" t="n">
        <v>511.15</v>
      </c>
      <c r="G24" t="n">
        <v>500.4</v>
      </c>
      <c r="H24" t="n">
        <v>508.75</v>
      </c>
      <c r="I24" t="n">
        <v>509.7</v>
      </c>
      <c r="J24" t="n">
        <v>508.76</v>
      </c>
      <c r="K24" t="n">
        <v>1277646</v>
      </c>
      <c r="L24" t="inlineStr">
        <is>
          <t>65,00,17,536.40</t>
        </is>
      </c>
      <c r="M24" t="inlineStr">
        <is>
          <t>14,415</t>
        </is>
      </c>
      <c r="N24" t="inlineStr">
        <is>
          <t>7,47,764</t>
        </is>
      </c>
      <c r="O24" t="inlineStr">
        <is>
          <t>58.53</t>
        </is>
      </c>
      <c r="P24" t="inlineStr">
        <is>
          <t>2026-02-20</t>
        </is>
      </c>
      <c r="Q24" t="n">
        <v>10.75</v>
      </c>
      <c r="R24" t="n">
        <v>0.8651162790697685</v>
      </c>
      <c r="S24" t="n">
        <v>1632923.15</v>
      </c>
      <c r="T24" t="n">
        <v>11.97999999999998</v>
      </c>
      <c r="U24" t="n">
        <v>510.1525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485.95</v>
      </c>
      <c r="AE24" t="n">
        <v>534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0.7824287383028405</v>
      </c>
      <c r="AM24" t="n">
        <v>0.8973288814691164</v>
      </c>
      <c r="AN24" t="n">
        <v>0.5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19-Feb-2026</t>
        </is>
      </c>
      <c r="D25" t="n">
        <v>510.6</v>
      </c>
      <c r="E25" t="n">
        <v>510.6</v>
      </c>
      <c r="F25" t="n">
        <v>514.3</v>
      </c>
      <c r="G25" t="n">
        <v>500.05</v>
      </c>
      <c r="H25" t="n">
        <v>501.05</v>
      </c>
      <c r="I25" t="n">
        <v>501.65</v>
      </c>
      <c r="J25" t="n">
        <v>507.15</v>
      </c>
      <c r="K25" t="n">
        <v>923005</v>
      </c>
      <c r="L25" t="inlineStr">
        <is>
          <t>46,80,97,696.70</t>
        </is>
      </c>
      <c r="M25" t="inlineStr">
        <is>
          <t>15,270</t>
        </is>
      </c>
      <c r="N25" t="inlineStr">
        <is>
          <t>4,20,392</t>
        </is>
      </c>
      <c r="O25" t="inlineStr">
        <is>
          <t>45.55</t>
        </is>
      </c>
      <c r="P25" t="inlineStr">
        <is>
          <t>2026-02-19</t>
        </is>
      </c>
      <c r="Q25" t="n">
        <v>14.24999999999994</v>
      </c>
      <c r="R25" t="n">
        <v>0.112280701754384</v>
      </c>
      <c r="S25" t="n">
        <v>1686646.2</v>
      </c>
      <c r="T25" t="n">
        <v>12.19749999999999</v>
      </c>
      <c r="U25" t="n">
        <v>510.6175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485.95</v>
      </c>
      <c r="AE25" t="n">
        <v>534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0.5472428064640943</v>
      </c>
      <c r="AM25" t="n">
        <v>1.168272186923547</v>
      </c>
      <c r="AN25" t="n">
        <v>0.7999999999999999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18-Feb-2026</t>
        </is>
      </c>
      <c r="D26" t="n">
        <v>516.8</v>
      </c>
      <c r="E26" t="n">
        <v>525</v>
      </c>
      <c r="F26" t="n">
        <v>525.3</v>
      </c>
      <c r="G26" t="n">
        <v>503.5</v>
      </c>
      <c r="H26" t="n">
        <v>510.2</v>
      </c>
      <c r="I26" t="n">
        <v>510.6</v>
      </c>
      <c r="J26" t="n">
        <v>509.45</v>
      </c>
      <c r="K26" t="n">
        <v>4359136</v>
      </c>
      <c r="L26" t="inlineStr">
        <is>
          <t>2,22,07,51,486.50</t>
        </is>
      </c>
      <c r="M26" t="inlineStr">
        <is>
          <t>52,168</t>
        </is>
      </c>
      <c r="N26" t="inlineStr">
        <is>
          <t>16,49,007</t>
        </is>
      </c>
      <c r="O26" t="inlineStr">
        <is>
          <t>37.83</t>
        </is>
      </c>
      <c r="P26" t="inlineStr">
        <is>
          <t>2026-02-18</t>
        </is>
      </c>
      <c r="Q26" t="n">
        <v>21.79999999999995</v>
      </c>
      <c r="R26" t="n">
        <v>0.3256880733944971</v>
      </c>
      <c r="S26" t="n">
        <v>1852946.6</v>
      </c>
      <c r="T26" t="n">
        <v>12.00499999999999</v>
      </c>
      <c r="U26" t="n">
        <v>511.8024999999999</v>
      </c>
      <c r="V26" t="n">
        <v>-1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485.95</v>
      </c>
      <c r="AE26" t="n">
        <v>534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  <c r="AL26" t="n">
        <v>2.352542701446442</v>
      </c>
      <c r="AM26" t="n">
        <v>1.81591003748438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17-Feb-2026</t>
        </is>
      </c>
      <c r="D27" t="n">
        <v>514.25</v>
      </c>
      <c r="E27" t="n">
        <v>511.1</v>
      </c>
      <c r="F27" t="n">
        <v>519.05</v>
      </c>
      <c r="G27" t="n">
        <v>511.1</v>
      </c>
      <c r="H27" t="n">
        <v>516</v>
      </c>
      <c r="I27" t="n">
        <v>516.8</v>
      </c>
      <c r="J27" t="n">
        <v>516.52</v>
      </c>
      <c r="K27" t="n">
        <v>963143</v>
      </c>
      <c r="L27" t="inlineStr">
        <is>
          <t>49,74,84,133.40</t>
        </is>
      </c>
      <c r="M27" t="inlineStr">
        <is>
          <t>20,235</t>
        </is>
      </c>
      <c r="N27" t="inlineStr">
        <is>
          <t>5,15,146</t>
        </is>
      </c>
      <c r="O27" t="inlineStr">
        <is>
          <t>53.49</t>
        </is>
      </c>
      <c r="P27" t="inlineStr">
        <is>
          <t>2026-02-17</t>
        </is>
      </c>
      <c r="Q27" t="n">
        <v>7.949999999999932</v>
      </c>
      <c r="R27" t="n">
        <v>0.7169811320754693</v>
      </c>
      <c r="S27" t="n">
        <v>1852085.8</v>
      </c>
      <c r="T27" t="n">
        <v>11.77999999999999</v>
      </c>
      <c r="U27" t="n">
        <v>512.0825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485.95</v>
      </c>
      <c r="AE27" t="n">
        <v>534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0.5200315233775886</v>
      </c>
      <c r="AM27" t="n">
        <v>0.6748726655347997</v>
      </c>
      <c r="AN27" t="n">
        <v>0.7999999999999999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16-Feb-2026</t>
        </is>
      </c>
      <c r="D28" t="n">
        <v>512.45</v>
      </c>
      <c r="E28" t="n">
        <v>512.9</v>
      </c>
      <c r="F28" t="n">
        <v>515.95</v>
      </c>
      <c r="G28" t="n">
        <v>508.05</v>
      </c>
      <c r="H28" t="n">
        <v>514</v>
      </c>
      <c r="I28" t="n">
        <v>514.25</v>
      </c>
      <c r="J28" t="n">
        <v>513.6</v>
      </c>
      <c r="K28" t="n">
        <v>667469</v>
      </c>
      <c r="L28" t="inlineStr">
        <is>
          <t>34,28,11,752.40</t>
        </is>
      </c>
      <c r="M28" t="inlineStr">
        <is>
          <t>14,792</t>
        </is>
      </c>
      <c r="N28" t="inlineStr">
        <is>
          <t>4,00,553</t>
        </is>
      </c>
      <c r="O28" t="inlineStr">
        <is>
          <t>60.01</t>
        </is>
      </c>
      <c r="P28" t="inlineStr">
        <is>
          <t>2026-02-16</t>
        </is>
      </c>
      <c r="Q28" t="n">
        <v>7.900000000000034</v>
      </c>
      <c r="R28" t="n">
        <v>0.7848101265822737</v>
      </c>
      <c r="S28" t="n">
        <v>1844319.7</v>
      </c>
      <c r="T28" t="n">
        <v>12.01499999999999</v>
      </c>
      <c r="U28" t="n">
        <v>511.4975000000001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485.95</v>
      </c>
      <c r="AE28" t="n">
        <v>534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0.3619052597009076</v>
      </c>
      <c r="AM28" t="n">
        <v>0.6575114440283013</v>
      </c>
      <c r="AN28" t="n">
        <v>0.7999999999999999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13-Feb-2026</t>
        </is>
      </c>
      <c r="D29" t="n">
        <v>519.55</v>
      </c>
      <c r="E29" t="n">
        <v>517.25</v>
      </c>
      <c r="F29" t="n">
        <v>518.95</v>
      </c>
      <c r="G29" t="n">
        <v>510.1</v>
      </c>
      <c r="H29" t="n">
        <v>511.3</v>
      </c>
      <c r="I29" t="n">
        <v>512.45</v>
      </c>
      <c r="J29" t="n">
        <v>514.6900000000001</v>
      </c>
      <c r="K29" t="n">
        <v>1746636</v>
      </c>
      <c r="L29" t="inlineStr">
        <is>
          <t>89,89,68,103.25</t>
        </is>
      </c>
      <c r="M29" t="inlineStr">
        <is>
          <t>35,740</t>
        </is>
      </c>
      <c r="N29" t="inlineStr">
        <is>
          <t>10,28,082</t>
        </is>
      </c>
      <c r="O29" t="inlineStr">
        <is>
          <t>58.86</t>
        </is>
      </c>
      <c r="P29" t="inlineStr">
        <is>
          <t>2026-02-13</t>
        </is>
      </c>
      <c r="Q29" t="n">
        <v>8.850000000000023</v>
      </c>
      <c r="R29" t="n">
        <v>0.2655367231638437</v>
      </c>
      <c r="S29" t="n">
        <v>1840009.6</v>
      </c>
      <c r="T29" t="n">
        <v>11.99999999999999</v>
      </c>
      <c r="U29" t="n">
        <v>511.4225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485.95</v>
      </c>
      <c r="AE29" t="n">
        <v>534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0.9492537430239494</v>
      </c>
      <c r="AM29" t="n">
        <v>0.7375000000000028</v>
      </c>
      <c r="AN29" t="n">
        <v>0.5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12-Feb-2026</t>
        </is>
      </c>
      <c r="D30" t="n">
        <v>522.35</v>
      </c>
      <c r="E30" t="n">
        <v>520.65</v>
      </c>
      <c r="F30" t="n">
        <v>522.85</v>
      </c>
      <c r="G30" t="n">
        <v>516.1</v>
      </c>
      <c r="H30" t="n">
        <v>519.75</v>
      </c>
      <c r="I30" t="n">
        <v>519.55</v>
      </c>
      <c r="J30" t="n">
        <v>519.5</v>
      </c>
      <c r="K30" t="n">
        <v>911264</v>
      </c>
      <c r="L30" t="inlineStr">
        <is>
          <t>47,34,02,485.00</t>
        </is>
      </c>
      <c r="M30" t="inlineStr">
        <is>
          <t>29,465</t>
        </is>
      </c>
      <c r="N30" t="inlineStr">
        <is>
          <t>5,26,531</t>
        </is>
      </c>
      <c r="O30" t="inlineStr">
        <is>
          <t>57.78</t>
        </is>
      </c>
      <c r="P30" t="inlineStr">
        <is>
          <t>2026-02-12</t>
        </is>
      </c>
      <c r="Q30" t="n">
        <v>6.75</v>
      </c>
      <c r="R30" t="n">
        <v>0.511111111111101</v>
      </c>
      <c r="S30" t="n">
        <v>1785709.45</v>
      </c>
      <c r="T30" t="n">
        <v>11.97249999999998</v>
      </c>
      <c r="U30" t="n">
        <v>511.5275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485.95</v>
      </c>
      <c r="AE30" t="n">
        <v>534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0.5103092219173729</v>
      </c>
      <c r="AM30" t="n">
        <v>0.5637920233869292</v>
      </c>
      <c r="AN30" t="n">
        <v>0.4999999999999999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11-Feb-2026</t>
        </is>
      </c>
      <c r="D31" t="n">
        <v>519.7</v>
      </c>
      <c r="E31" t="n">
        <v>519.7</v>
      </c>
      <c r="F31" t="n">
        <v>523</v>
      </c>
      <c r="G31" t="n">
        <v>517</v>
      </c>
      <c r="H31" t="n">
        <v>522</v>
      </c>
      <c r="I31" t="n">
        <v>522.35</v>
      </c>
      <c r="J31" t="n">
        <v>520.5700000000001</v>
      </c>
      <c r="K31" t="n">
        <v>1282937</v>
      </c>
      <c r="L31" t="inlineStr">
        <is>
          <t>66,78,63,198.60</t>
        </is>
      </c>
      <c r="M31" t="inlineStr">
        <is>
          <t>36,237</t>
        </is>
      </c>
      <c r="N31" t="inlineStr">
        <is>
          <t>7,54,065</t>
        </is>
      </c>
      <c r="O31" t="inlineStr">
        <is>
          <t>58.78</t>
        </is>
      </c>
      <c r="P31" t="inlineStr">
        <is>
          <t>2026-02-11</t>
        </is>
      </c>
      <c r="Q31" t="n">
        <v>6</v>
      </c>
      <c r="R31" t="n">
        <v>0.8916666666666705</v>
      </c>
      <c r="S31" t="n">
        <v>1780093.05</v>
      </c>
      <c r="T31" t="n">
        <v>12.26499999999998</v>
      </c>
      <c r="U31" t="n">
        <v>511.2375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485.95</v>
      </c>
      <c r="AE31" t="n">
        <v>534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0.7207134480975587</v>
      </c>
      <c r="AM31" t="n">
        <v>0.4891969017529562</v>
      </c>
      <c r="AN31" t="n">
        <v>0.5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10-Feb-2026</t>
        </is>
      </c>
      <c r="D32" t="n">
        <v>514.4</v>
      </c>
      <c r="E32" t="n">
        <v>516</v>
      </c>
      <c r="F32" t="n">
        <v>520.65</v>
      </c>
      <c r="G32" t="n">
        <v>510</v>
      </c>
      <c r="H32" t="n">
        <v>518</v>
      </c>
      <c r="I32" t="n">
        <v>519.7</v>
      </c>
      <c r="J32" t="n">
        <v>515.99</v>
      </c>
      <c r="K32" t="n">
        <v>1143420</v>
      </c>
      <c r="L32" t="inlineStr">
        <is>
          <t>58,99,88,397.20</t>
        </is>
      </c>
      <c r="M32" t="inlineStr">
        <is>
          <t>21,023</t>
        </is>
      </c>
      <c r="N32" t="inlineStr">
        <is>
          <t>6,59,684</t>
        </is>
      </c>
      <c r="O32" t="inlineStr">
        <is>
          <t>57.69</t>
        </is>
      </c>
      <c r="P32" t="inlineStr">
        <is>
          <t>2026-02-10</t>
        </is>
      </c>
      <c r="Q32" t="n">
        <v>10.64999999999998</v>
      </c>
      <c r="R32" t="n">
        <v>0.910798122065734</v>
      </c>
      <c r="S32" t="n">
        <v>1780379.7</v>
      </c>
      <c r="T32" t="n">
        <v>12.58499999999998</v>
      </c>
      <c r="U32" t="n">
        <v>511.2225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485.95</v>
      </c>
      <c r="AE32" t="n">
        <v>534</v>
      </c>
      <c r="AF32" t="inlineStr">
        <is>
          <t>Markup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0.6422337886687879</v>
      </c>
      <c r="AM32" t="n">
        <v>0.8462455303933247</v>
      </c>
      <c r="AN32" t="n">
        <v>0.7999999999999999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09-Feb-2026</t>
        </is>
      </c>
      <c r="D33" t="n">
        <v>508.3</v>
      </c>
      <c r="E33" t="n">
        <v>510.5</v>
      </c>
      <c r="F33" t="n">
        <v>516</v>
      </c>
      <c r="G33" t="n">
        <v>507.55</v>
      </c>
      <c r="H33" t="n">
        <v>512.1</v>
      </c>
      <c r="I33" t="n">
        <v>514.4</v>
      </c>
      <c r="J33" t="n">
        <v>512.39</v>
      </c>
      <c r="K33" t="n">
        <v>1265939</v>
      </c>
      <c r="L33" t="inlineStr">
        <is>
          <t>64,86,60,719.85</t>
        </is>
      </c>
      <c r="M33" t="inlineStr">
        <is>
          <t>23,804</t>
        </is>
      </c>
      <c r="N33" t="inlineStr">
        <is>
          <t>7,67,288</t>
        </is>
      </c>
      <c r="O33" t="inlineStr">
        <is>
          <t>60.61</t>
        </is>
      </c>
      <c r="P33" t="inlineStr">
        <is>
          <t>2026-02-09</t>
        </is>
      </c>
      <c r="Q33" t="n">
        <v>8.449999999999989</v>
      </c>
      <c r="R33" t="n">
        <v>0.8106508875739615</v>
      </c>
      <c r="S33" t="n">
        <v>1817939.85</v>
      </c>
      <c r="T33" t="n">
        <v>12.37499999999999</v>
      </c>
      <c r="U33" t="n">
        <v>511.4375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485.95</v>
      </c>
      <c r="AE33" t="n">
        <v>534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0.696359123213015</v>
      </c>
      <c r="AM33" t="n">
        <v>0.6828282828282827</v>
      </c>
      <c r="AN33" t="n">
        <v>0.7999999999999999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06-Feb-2026</t>
        </is>
      </c>
      <c r="D34" t="n">
        <v>504.3</v>
      </c>
      <c r="E34" t="n">
        <v>502</v>
      </c>
      <c r="F34" t="n">
        <v>509</v>
      </c>
      <c r="G34" t="n">
        <v>498.55</v>
      </c>
      <c r="H34" t="n">
        <v>507.6</v>
      </c>
      <c r="I34" t="n">
        <v>508.3</v>
      </c>
      <c r="J34" t="n">
        <v>505.16</v>
      </c>
      <c r="K34" t="n">
        <v>950728</v>
      </c>
      <c r="L34" t="inlineStr">
        <is>
          <t>48,02,68,293.15</t>
        </is>
      </c>
      <c r="M34" t="inlineStr">
        <is>
          <t>17,375</t>
        </is>
      </c>
      <c r="N34" t="inlineStr">
        <is>
          <t>4,97,897</t>
        </is>
      </c>
      <c r="O34" t="inlineStr">
        <is>
          <t>52.37</t>
        </is>
      </c>
      <c r="P34" t="inlineStr">
        <is>
          <t>2026-02-06</t>
        </is>
      </c>
      <c r="Q34" t="n">
        <v>10.44999999999999</v>
      </c>
      <c r="R34" t="n">
        <v>0.9330143540669866</v>
      </c>
      <c r="S34" t="n">
        <v>1830770.5</v>
      </c>
      <c r="T34" t="n">
        <v>12.42499999999998</v>
      </c>
      <c r="U34" t="n">
        <v>511.8375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485.95</v>
      </c>
      <c r="AE34" t="n">
        <v>534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0.5193048500617636</v>
      </c>
      <c r="AM34" t="n">
        <v>0.8410462776659963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05-Feb-2026</t>
        </is>
      </c>
      <c r="D35" t="n">
        <v>501.2</v>
      </c>
      <c r="E35" t="n">
        <v>501.55</v>
      </c>
      <c r="F35" t="n">
        <v>507.9</v>
      </c>
      <c r="G35" t="n">
        <v>499.35</v>
      </c>
      <c r="H35" t="n">
        <v>505.1</v>
      </c>
      <c r="I35" t="n">
        <v>504.3</v>
      </c>
      <c r="J35" t="n">
        <v>505.22</v>
      </c>
      <c r="K35" t="n">
        <v>1537272</v>
      </c>
      <c r="L35" t="inlineStr">
        <is>
          <t>77,66,60,460.50</t>
        </is>
      </c>
      <c r="M35" t="inlineStr">
        <is>
          <t>19,672</t>
        </is>
      </c>
      <c r="N35" t="inlineStr">
        <is>
          <t>8,33,709</t>
        </is>
      </c>
      <c r="O35" t="inlineStr">
        <is>
          <t>54.23</t>
        </is>
      </c>
      <c r="P35" t="inlineStr">
        <is>
          <t>2026-02-05</t>
        </is>
      </c>
      <c r="Q35" t="n">
        <v>8.549999999999955</v>
      </c>
      <c r="R35" t="n">
        <v>0.5789473684210544</v>
      </c>
      <c r="S35" t="n">
        <v>1943402.05</v>
      </c>
      <c r="T35" t="n">
        <v>12.48249999999998</v>
      </c>
      <c r="U35" t="n">
        <v>512.395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485.95</v>
      </c>
      <c r="AE35" t="n">
        <v>534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0.7910210859353575</v>
      </c>
      <c r="AM35" t="n">
        <v>0.6849589425195246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04-Feb-2026</t>
        </is>
      </c>
      <c r="D36" t="n">
        <v>500.5</v>
      </c>
      <c r="E36" t="n">
        <v>500</v>
      </c>
      <c r="F36" t="n">
        <v>506.2</v>
      </c>
      <c r="G36" t="n">
        <v>496.8</v>
      </c>
      <c r="H36" t="n">
        <v>499.85</v>
      </c>
      <c r="I36" t="n">
        <v>501.2</v>
      </c>
      <c r="J36" t="n">
        <v>501.87</v>
      </c>
      <c r="K36" t="n">
        <v>1059709</v>
      </c>
      <c r="L36" t="inlineStr">
        <is>
          <t>53,18,33,442.05</t>
        </is>
      </c>
      <c r="M36" t="inlineStr">
        <is>
          <t>19,080</t>
        </is>
      </c>
      <c r="N36" t="inlineStr">
        <is>
          <t>5,04,797</t>
        </is>
      </c>
      <c r="O36" t="inlineStr">
        <is>
          <t>47.64</t>
        </is>
      </c>
      <c r="P36" t="inlineStr">
        <is>
          <t>2026-02-04</t>
        </is>
      </c>
      <c r="Q36" t="n">
        <v>9.399999999999975</v>
      </c>
      <c r="R36" t="n">
        <v>0.4680851063829774</v>
      </c>
      <c r="S36" t="n">
        <v>2010043.3</v>
      </c>
      <c r="T36" t="n">
        <v>12.46749999999999</v>
      </c>
      <c r="U36" t="n">
        <v>513.225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485.95</v>
      </c>
      <c r="AE36" t="n">
        <v>534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0.5272070507137832</v>
      </c>
      <c r="AM36" t="n">
        <v>0.7539602967716051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03-Feb-2026</t>
        </is>
      </c>
      <c r="D37" t="n">
        <v>499</v>
      </c>
      <c r="E37" t="n">
        <v>509</v>
      </c>
      <c r="F37" t="n">
        <v>510</v>
      </c>
      <c r="G37" t="n">
        <v>495.6</v>
      </c>
      <c r="H37" t="n">
        <v>500.4</v>
      </c>
      <c r="I37" t="n">
        <v>500.5</v>
      </c>
      <c r="J37" t="n">
        <v>500.12</v>
      </c>
      <c r="K37" t="n">
        <v>1860653</v>
      </c>
      <c r="L37" t="inlineStr">
        <is>
          <t>93,05,49,677.10</t>
        </is>
      </c>
      <c r="M37" t="inlineStr">
        <is>
          <t>33,132</t>
        </is>
      </c>
      <c r="N37" t="inlineStr">
        <is>
          <t>8,74,117</t>
        </is>
      </c>
      <c r="O37" t="inlineStr">
        <is>
          <t>46.98</t>
        </is>
      </c>
      <c r="P37" t="inlineStr">
        <is>
          <t>2026-02-03</t>
        </is>
      </c>
      <c r="Q37" t="n">
        <v>14.39999999999998</v>
      </c>
      <c r="R37" t="n">
        <v>0.3402777777777767</v>
      </c>
      <c r="S37" t="n">
        <v>2102022.55</v>
      </c>
      <c r="T37" t="n">
        <v>13.06749999999999</v>
      </c>
      <c r="U37" t="n">
        <v>514.1825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485.95</v>
      </c>
      <c r="AE37" t="n">
        <v>534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0.8851727113964597</v>
      </c>
      <c r="AM37" t="n">
        <v>1.101970537593265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02-Feb-2026</t>
        </is>
      </c>
      <c r="D38" t="n">
        <v>502.1</v>
      </c>
      <c r="E38" t="n">
        <v>501</v>
      </c>
      <c r="F38" t="n">
        <v>503</v>
      </c>
      <c r="G38" t="n">
        <v>493.85</v>
      </c>
      <c r="H38" t="n">
        <v>498.25</v>
      </c>
      <c r="I38" t="n">
        <v>499</v>
      </c>
      <c r="J38" t="n">
        <v>499.03</v>
      </c>
      <c r="K38" t="n">
        <v>2469560</v>
      </c>
      <c r="L38" t="inlineStr">
        <is>
          <t>1,23,23,91,688.60</t>
        </is>
      </c>
      <c r="M38" t="inlineStr">
        <is>
          <t>28,480</t>
        </is>
      </c>
      <c r="N38" t="inlineStr">
        <is>
          <t>17,43,640</t>
        </is>
      </c>
      <c r="O38" t="inlineStr">
        <is>
          <t>70.61</t>
        </is>
      </c>
      <c r="P38" t="inlineStr">
        <is>
          <t>2026-02-02</t>
        </is>
      </c>
      <c r="Q38" t="n">
        <v>9.149999999999975</v>
      </c>
      <c r="R38" t="n">
        <v>0.5628415300546438</v>
      </c>
      <c r="S38" t="n">
        <v>2173512.85</v>
      </c>
      <c r="T38" t="n">
        <v>13.05249999999999</v>
      </c>
      <c r="U38" t="n">
        <v>515.2175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485.95</v>
      </c>
      <c r="AE38" t="n">
        <v>534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1.136206763166825</v>
      </c>
      <c r="AM38" t="n">
        <v>0.7010151312009182</v>
      </c>
      <c r="AN38" t="n">
        <v>0.5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01-Feb-2026</t>
        </is>
      </c>
      <c r="D39" t="n">
        <v>506.6</v>
      </c>
      <c r="E39" t="n">
        <v>509.25</v>
      </c>
      <c r="F39" t="n">
        <v>518</v>
      </c>
      <c r="G39" t="n">
        <v>494.8</v>
      </c>
      <c r="H39" t="n">
        <v>501.35</v>
      </c>
      <c r="I39" t="n">
        <v>502.1</v>
      </c>
      <c r="J39" t="n">
        <v>503.74</v>
      </c>
      <c r="K39" t="n">
        <v>1363827</v>
      </c>
      <c r="L39" t="inlineStr">
        <is>
          <t>68,70,17,389.85</t>
        </is>
      </c>
      <c r="M39" t="inlineStr">
        <is>
          <t>23,204</t>
        </is>
      </c>
      <c r="N39" t="inlineStr">
        <is>
          <t>5,17,077</t>
        </is>
      </c>
      <c r="O39" t="inlineStr">
        <is>
          <t>37.91</t>
        </is>
      </c>
      <c r="P39" t="inlineStr">
        <is>
          <t>2026-02-01</t>
        </is>
      </c>
      <c r="Q39" t="n">
        <v>23.19999999999999</v>
      </c>
      <c r="R39" t="n">
        <v>0.3146551724137937</v>
      </c>
      <c r="S39" t="n">
        <v>2317065.25</v>
      </c>
      <c r="T39" t="n">
        <v>13.96249999999999</v>
      </c>
      <c r="U39" t="n">
        <v>516.3975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485.95</v>
      </c>
      <c r="AE39" t="n">
        <v>534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0.5886010331387949</v>
      </c>
      <c r="AM39" t="n">
        <v>1.661593554162937</v>
      </c>
      <c r="AN39" t="n">
        <v>0.4999999999999999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30-Jan-2026</t>
        </is>
      </c>
      <c r="D40" t="n">
        <v>510.45</v>
      </c>
      <c r="E40" t="n">
        <v>512.15</v>
      </c>
      <c r="F40" t="n">
        <v>519.9</v>
      </c>
      <c r="G40" t="n">
        <v>501.35</v>
      </c>
      <c r="H40" t="n">
        <v>506.55</v>
      </c>
      <c r="I40" t="n">
        <v>506.6</v>
      </c>
      <c r="J40" t="n">
        <v>509.95</v>
      </c>
      <c r="K40" t="n">
        <v>2737132</v>
      </c>
      <c r="L40" t="inlineStr">
        <is>
          <t>1,39,58,02,244.30</t>
        </is>
      </c>
      <c r="M40" t="inlineStr">
        <is>
          <t>51,504</t>
        </is>
      </c>
      <c r="N40" t="inlineStr">
        <is>
          <t>11,04,851</t>
        </is>
      </c>
      <c r="O40" t="inlineStr">
        <is>
          <t>40.37</t>
        </is>
      </c>
      <c r="P40" t="inlineStr">
        <is>
          <t>2026-01-30</t>
        </is>
      </c>
      <c r="Q40" t="n">
        <v>18.54999999999995</v>
      </c>
      <c r="R40" t="n">
        <v>0.283018867924529</v>
      </c>
      <c r="S40" t="n">
        <v>2283786.25</v>
      </c>
      <c r="T40" t="n">
        <v>13.20499999999999</v>
      </c>
      <c r="U40" t="n">
        <v>516.29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485.95</v>
      </c>
      <c r="AE40" t="n">
        <v>534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1.198506208713709</v>
      </c>
      <c r="AM40" t="n">
        <v>1.404770920106018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29-Jan-2026</t>
        </is>
      </c>
      <c r="D41" t="n">
        <v>515.75</v>
      </c>
      <c r="E41" t="n">
        <v>515.8</v>
      </c>
      <c r="F41" t="n">
        <v>517.2</v>
      </c>
      <c r="G41" t="n">
        <v>499.35</v>
      </c>
      <c r="H41" t="n">
        <v>510</v>
      </c>
      <c r="I41" t="n">
        <v>510.45</v>
      </c>
      <c r="J41" t="n">
        <v>507.71</v>
      </c>
      <c r="K41" t="n">
        <v>1887628</v>
      </c>
      <c r="L41" t="inlineStr">
        <is>
          <t>95,83,64,071.40</t>
        </is>
      </c>
      <c r="M41" t="inlineStr">
        <is>
          <t>32,805</t>
        </is>
      </c>
      <c r="N41" t="inlineStr">
        <is>
          <t>9,40,494</t>
        </is>
      </c>
      <c r="O41" t="inlineStr">
        <is>
          <t>49.82</t>
        </is>
      </c>
      <c r="P41" t="inlineStr">
        <is>
          <t>2026-01-29</t>
        </is>
      </c>
      <c r="Q41" t="n">
        <v>17.85000000000002</v>
      </c>
      <c r="R41" t="n">
        <v>0.6218487394957957</v>
      </c>
      <c r="S41" t="n">
        <v>2266513.6</v>
      </c>
      <c r="T41" t="n">
        <v>13.02749999999999</v>
      </c>
      <c r="U41" t="n">
        <v>516.14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485.95</v>
      </c>
      <c r="AE41" t="n">
        <v>534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0.8328332995663471</v>
      </c>
      <c r="AM41" t="n">
        <v>1.370178468624067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28-Jan-2026</t>
        </is>
      </c>
      <c r="D42" t="n">
        <v>513.4</v>
      </c>
      <c r="E42" t="n">
        <v>513.95</v>
      </c>
      <c r="F42" t="n">
        <v>518</v>
      </c>
      <c r="G42" t="n">
        <v>502.2</v>
      </c>
      <c r="H42" t="n">
        <v>517.2</v>
      </c>
      <c r="I42" t="n">
        <v>515.75</v>
      </c>
      <c r="J42" t="n">
        <v>511.4</v>
      </c>
      <c r="K42" t="n">
        <v>2775407</v>
      </c>
      <c r="L42" t="inlineStr">
        <is>
          <t>1,41,93,30,365.90</t>
        </is>
      </c>
      <c r="M42" t="inlineStr">
        <is>
          <t>34,361</t>
        </is>
      </c>
      <c r="N42" t="inlineStr">
        <is>
          <t>12,49,069</t>
        </is>
      </c>
      <c r="O42" t="inlineStr">
        <is>
          <t>45.00</t>
        </is>
      </c>
      <c r="P42" t="inlineStr">
        <is>
          <t>2026-01-28</t>
        </is>
      </c>
      <c r="Q42" t="n">
        <v>15.80000000000001</v>
      </c>
      <c r="R42" t="n">
        <v>0.8575949367088609</v>
      </c>
      <c r="S42" t="n">
        <v>2282945.4</v>
      </c>
      <c r="T42" t="n">
        <v>12.65249999999999</v>
      </c>
      <c r="U42" t="n">
        <v>515.4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485.95</v>
      </c>
      <c r="AE42" t="n">
        <v>534</v>
      </c>
      <c r="AF42" t="inlineStr">
        <is>
          <t>Trading_Range</t>
        </is>
      </c>
      <c r="AG42" t="inlineStr">
        <is>
          <t>Absorption_Bullish</t>
        </is>
      </c>
      <c r="AH42" t="inlineStr">
        <is>
          <t>Pending ⏳</t>
        </is>
      </c>
      <c r="AL42" t="n">
        <v>1.215713262349594</v>
      </c>
      <c r="AM42" t="n">
        <v>1.248765066192454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27-Jan-2026</t>
        </is>
      </c>
      <c r="D43" t="n">
        <v>519</v>
      </c>
      <c r="E43" t="n">
        <v>520.5</v>
      </c>
      <c r="F43" t="n">
        <v>521</v>
      </c>
      <c r="G43" t="n">
        <v>512.1</v>
      </c>
      <c r="H43" t="n">
        <v>515.9</v>
      </c>
      <c r="I43" t="n">
        <v>513.4</v>
      </c>
      <c r="J43" t="n">
        <v>514.97</v>
      </c>
      <c r="K43" t="n">
        <v>1475952</v>
      </c>
      <c r="L43" t="inlineStr">
        <is>
          <t>76,00,69,409.70</t>
        </is>
      </c>
      <c r="M43" t="inlineStr">
        <is>
          <t>48,048</t>
        </is>
      </c>
      <c r="N43" t="inlineStr">
        <is>
          <t>8,86,022</t>
        </is>
      </c>
      <c r="O43" t="inlineStr">
        <is>
          <t>60.03</t>
        </is>
      </c>
      <c r="P43" t="inlineStr">
        <is>
          <t>2026-01-27</t>
        </is>
      </c>
      <c r="Q43" t="n">
        <v>8.899999999999977</v>
      </c>
      <c r="R43" t="n">
        <v>0.1460674157303323</v>
      </c>
      <c r="S43" t="n">
        <v>2193276</v>
      </c>
      <c r="T43" t="n">
        <v>12.12749999999999</v>
      </c>
      <c r="U43" t="n">
        <v>514.0775000000001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485.95</v>
      </c>
      <c r="AE43" t="n">
        <v>534</v>
      </c>
      <c r="AF43" t="inlineStr">
        <is>
          <t>Accumulation</t>
        </is>
      </c>
      <c r="AG43" t="inlineStr">
        <is>
          <t>No_Demand</t>
        </is>
      </c>
      <c r="AH43" t="inlineStr">
        <is>
          <t>Pending ⏳</t>
        </is>
      </c>
      <c r="AL43" t="n">
        <v>0.6729440344033309</v>
      </c>
      <c r="AM43" t="n">
        <v>0.7338693052978753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23-Jan-2026</t>
        </is>
      </c>
      <c r="D44" t="n">
        <v>525.35</v>
      </c>
      <c r="E44" t="n">
        <v>525.35</v>
      </c>
      <c r="F44" t="n">
        <v>533</v>
      </c>
      <c r="G44" t="n">
        <v>517.9</v>
      </c>
      <c r="H44" t="n">
        <v>519.5</v>
      </c>
      <c r="I44" t="n">
        <v>519</v>
      </c>
      <c r="J44" t="n">
        <v>527.8</v>
      </c>
      <c r="K44" t="n">
        <v>2352107</v>
      </c>
      <c r="L44" t="inlineStr">
        <is>
          <t>1,24,14,42,995.50</t>
        </is>
      </c>
      <c r="M44" t="inlineStr">
        <is>
          <t>25,494</t>
        </is>
      </c>
      <c r="N44" t="inlineStr">
        <is>
          <t>14,95,031</t>
        </is>
      </c>
      <c r="O44" t="inlineStr">
        <is>
          <t>63.56</t>
        </is>
      </c>
      <c r="P44" t="inlineStr">
        <is>
          <t>2026-01-23</t>
        </is>
      </c>
      <c r="Q44" t="n">
        <v>15.10000000000002</v>
      </c>
      <c r="R44" t="n">
        <v>0.0728476821192067</v>
      </c>
      <c r="S44" t="n">
        <v>2145413.3</v>
      </c>
      <c r="T44" t="n">
        <v>11.93999999999999</v>
      </c>
      <c r="U44" t="n">
        <v>512.8174999999999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485.95</v>
      </c>
      <c r="AE44" t="n">
        <v>534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1.096342136035048</v>
      </c>
      <c r="AM44" t="n">
        <v>1.264656616415413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22-Jan-2026</t>
        </is>
      </c>
      <c r="D45" t="n">
        <v>516.2</v>
      </c>
      <c r="E45" t="n">
        <v>521</v>
      </c>
      <c r="F45" t="n">
        <v>529.55</v>
      </c>
      <c r="G45" t="n">
        <v>519.15</v>
      </c>
      <c r="H45" t="n">
        <v>525</v>
      </c>
      <c r="I45" t="n">
        <v>525.35</v>
      </c>
      <c r="J45" t="n">
        <v>525.41</v>
      </c>
      <c r="K45" t="n">
        <v>4249013</v>
      </c>
      <c r="L45" t="inlineStr">
        <is>
          <t>2,23,24,75,024.70</t>
        </is>
      </c>
      <c r="M45" t="inlineStr">
        <is>
          <t>68,441</t>
        </is>
      </c>
      <c r="N45" t="inlineStr">
        <is>
          <t>28,50,120</t>
        </is>
      </c>
      <c r="O45" t="inlineStr">
        <is>
          <t>67.08</t>
        </is>
      </c>
      <c r="P45" t="inlineStr">
        <is>
          <t>2026-01-22</t>
        </is>
      </c>
      <c r="Q45" t="n">
        <v>10.39999999999998</v>
      </c>
      <c r="R45" t="n">
        <v>0.5961538461538518</v>
      </c>
      <c r="S45" t="n">
        <v>2070337.8</v>
      </c>
      <c r="T45" t="n">
        <v>11.48499999999999</v>
      </c>
      <c r="U45" t="n">
        <v>511.395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485.95</v>
      </c>
      <c r="AE45" t="n">
        <v>534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2.052328368829473</v>
      </c>
      <c r="AM45" t="n">
        <v>0.9055289508053972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21-Jan-2026</t>
        </is>
      </c>
      <c r="D46" t="n">
        <v>505.1</v>
      </c>
      <c r="E46" t="n">
        <v>501.1</v>
      </c>
      <c r="F46" t="n">
        <v>518.4</v>
      </c>
      <c r="G46" t="n">
        <v>501.1</v>
      </c>
      <c r="H46" t="n">
        <v>517.9</v>
      </c>
      <c r="I46" t="n">
        <v>516.2</v>
      </c>
      <c r="J46" t="n">
        <v>511.46</v>
      </c>
      <c r="K46" t="n">
        <v>4341920</v>
      </c>
      <c r="L46" t="inlineStr">
        <is>
          <t>2,22,07,20,600.60</t>
        </is>
      </c>
      <c r="M46" t="inlineStr">
        <is>
          <t>48,297</t>
        </is>
      </c>
      <c r="N46" t="inlineStr">
        <is>
          <t>29,89,074</t>
        </is>
      </c>
      <c r="O46" t="inlineStr">
        <is>
          <t>68.84</t>
        </is>
      </c>
      <c r="P46" t="inlineStr">
        <is>
          <t>2026-01-21</t>
        </is>
      </c>
      <c r="Q46" t="n">
        <v>17.29999999999995</v>
      </c>
      <c r="R46" t="n">
        <v>0.8728323699422001</v>
      </c>
      <c r="S46" t="n">
        <v>1907557.5</v>
      </c>
      <c r="T46" t="n">
        <v>11.16749999999999</v>
      </c>
      <c r="U46" t="n">
        <v>509.785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485.95</v>
      </c>
      <c r="AE46" t="n">
        <v>534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2.276167297709244</v>
      </c>
      <c r="AM46" t="n">
        <v>1.549138124020592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20-Jan-2026</t>
        </is>
      </c>
      <c r="D47" t="n">
        <v>512.75</v>
      </c>
      <c r="E47" t="n">
        <v>512.75</v>
      </c>
      <c r="F47" t="n">
        <v>516.5</v>
      </c>
      <c r="G47" t="n">
        <v>503.85</v>
      </c>
      <c r="H47" t="n">
        <v>507.05</v>
      </c>
      <c r="I47" t="n">
        <v>505.1</v>
      </c>
      <c r="J47" t="n">
        <v>508.98</v>
      </c>
      <c r="K47" t="n">
        <v>807821</v>
      </c>
      <c r="L47" t="inlineStr">
        <is>
          <t>41,11,64,958.45</t>
        </is>
      </c>
      <c r="M47" t="inlineStr">
        <is>
          <t>19,290</t>
        </is>
      </c>
      <c r="N47" t="inlineStr">
        <is>
          <t>2,59,567</t>
        </is>
      </c>
      <c r="O47" t="inlineStr">
        <is>
          <t>32.13</t>
        </is>
      </c>
      <c r="P47" t="inlineStr">
        <is>
          <t>2026-01-20</t>
        </is>
      </c>
      <c r="Q47" t="n">
        <v>12.64999999999998</v>
      </c>
      <c r="R47" t="n">
        <v>0.098814229249012</v>
      </c>
      <c r="S47" t="n">
        <v>1740372.25</v>
      </c>
      <c r="T47" t="n">
        <v>10.525</v>
      </c>
      <c r="U47" t="n">
        <v>508.66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485.95</v>
      </c>
      <c r="AE47" t="n">
        <v>534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L47" t="n">
        <v>0.4641656404254894</v>
      </c>
      <c r="AM47" t="n">
        <v>1.20190023752969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19-Jan-2026</t>
        </is>
      </c>
      <c r="D48" t="n">
        <v>514.55</v>
      </c>
      <c r="E48" t="n">
        <v>510.8</v>
      </c>
      <c r="F48" t="n">
        <v>517.8</v>
      </c>
      <c r="G48" t="n">
        <v>510.2</v>
      </c>
      <c r="H48" t="n">
        <v>512.5</v>
      </c>
      <c r="I48" t="n">
        <v>512.75</v>
      </c>
      <c r="J48" t="n">
        <v>513.5700000000001</v>
      </c>
      <c r="K48" t="n">
        <v>581267</v>
      </c>
      <c r="L48" t="inlineStr">
        <is>
          <t>29,85,20,227.15</t>
        </is>
      </c>
      <c r="M48" t="inlineStr">
        <is>
          <t>22,086</t>
        </is>
      </c>
      <c r="N48" t="inlineStr">
        <is>
          <t>2,35,508</t>
        </is>
      </c>
      <c r="O48" t="inlineStr">
        <is>
          <t>40.52</t>
        </is>
      </c>
      <c r="P48" t="inlineStr">
        <is>
          <t>2026-01-19</t>
        </is>
      </c>
      <c r="Q48" t="n">
        <v>7.599999999999966</v>
      </c>
      <c r="R48" t="n">
        <v>0.3355263157894766</v>
      </c>
      <c r="S48" t="n">
        <v>1762053.65</v>
      </c>
      <c r="T48" t="n">
        <v>10.0725</v>
      </c>
      <c r="U48" t="n">
        <v>508.1025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485.95</v>
      </c>
      <c r="AE48" t="n">
        <v>534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0.3298804210643643</v>
      </c>
      <c r="AM48" t="n">
        <v>0.7545296599652488</v>
      </c>
      <c r="AN48" t="n">
        <v>0.7999999999999999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16-Jan-2026</t>
        </is>
      </c>
      <c r="D49" t="n">
        <v>513.75</v>
      </c>
      <c r="E49" t="n">
        <v>513.75</v>
      </c>
      <c r="F49" t="n">
        <v>520.3</v>
      </c>
      <c r="G49" t="n">
        <v>512</v>
      </c>
      <c r="H49" t="n">
        <v>514.6</v>
      </c>
      <c r="I49" t="n">
        <v>514.55</v>
      </c>
      <c r="J49" t="n">
        <v>516.04</v>
      </c>
      <c r="K49" t="n">
        <v>660633</v>
      </c>
      <c r="L49" t="inlineStr">
        <is>
          <t>34,09,15,532.00</t>
        </is>
      </c>
      <c r="M49" t="inlineStr">
        <is>
          <t>22,062</t>
        </is>
      </c>
      <c r="N49" t="inlineStr">
        <is>
          <t>3,05,763</t>
        </is>
      </c>
      <c r="O49" t="inlineStr">
        <is>
          <t>46.28</t>
        </is>
      </c>
      <c r="P49" t="inlineStr">
        <is>
          <t>2026-01-16</t>
        </is>
      </c>
      <c r="Q49" t="n">
        <v>8.299999999999955</v>
      </c>
      <c r="R49" t="n">
        <v>0.3072289156626468</v>
      </c>
      <c r="S49" t="n">
        <v>1767188.95</v>
      </c>
      <c r="T49" t="n">
        <v>9.9175</v>
      </c>
      <c r="U49" t="n">
        <v>507.0925</v>
      </c>
      <c r="V49" t="n">
        <v>1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485.95</v>
      </c>
      <c r="AE49" t="n">
        <v>534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0.3738326906129647</v>
      </c>
      <c r="AM49" t="n">
        <v>0.8369044618099275</v>
      </c>
      <c r="AN49" t="n">
        <v>0.7999999999999999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14-Jan-2026</t>
        </is>
      </c>
      <c r="D50" t="n">
        <v>522.05</v>
      </c>
      <c r="E50" t="n">
        <v>518.1</v>
      </c>
      <c r="F50" t="n">
        <v>523.7</v>
      </c>
      <c r="G50" t="n">
        <v>511.1</v>
      </c>
      <c r="H50" t="n">
        <v>513.35</v>
      </c>
      <c r="I50" t="n">
        <v>513.75</v>
      </c>
      <c r="J50" t="n">
        <v>515.99</v>
      </c>
      <c r="K50" t="n">
        <v>798936</v>
      </c>
      <c r="L50" t="inlineStr">
        <is>
          <t>41,22,39,304.55</t>
        </is>
      </c>
      <c r="M50" t="inlineStr">
        <is>
          <t>19,895</t>
        </is>
      </c>
      <c r="N50" t="inlineStr">
        <is>
          <t>3,34,503</t>
        </is>
      </c>
      <c r="O50" t="inlineStr">
        <is>
          <t>41.87</t>
        </is>
      </c>
      <c r="P50" t="inlineStr">
        <is>
          <t>2026-01-14</t>
        </is>
      </c>
      <c r="Q50" t="n">
        <v>12.60000000000002</v>
      </c>
      <c r="R50" t="n">
        <v>0.2103174603174581</v>
      </c>
      <c r="S50" t="n">
        <v>1761751.85</v>
      </c>
      <c r="T50" t="n">
        <v>9.817500000000001</v>
      </c>
      <c r="U50" t="n">
        <v>506.0725000000001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485.95</v>
      </c>
      <c r="AE50" t="n">
        <v>534</v>
      </c>
      <c r="AF50" t="inlineStr">
        <is>
          <t>Distribution</t>
        </is>
      </c>
      <c r="AG50" t="inlineStr">
        <is>
          <t>No_Demand</t>
        </is>
      </c>
      <c r="AH50" t="inlineStr">
        <is>
          <t>Pending ⏳</t>
        </is>
      </c>
      <c r="AL50" t="n">
        <v>0.4534895195370448</v>
      </c>
      <c r="AM50" t="n">
        <v>1.28342245989305</v>
      </c>
      <c r="AN50" t="n">
        <v>0.5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13-Jan-2026</t>
        </is>
      </c>
      <c r="D51" t="n">
        <v>524</v>
      </c>
      <c r="E51" t="n">
        <v>525</v>
      </c>
      <c r="F51" t="n">
        <v>529.15</v>
      </c>
      <c r="G51" t="n">
        <v>516.75</v>
      </c>
      <c r="H51" t="n">
        <v>520.65</v>
      </c>
      <c r="I51" t="n">
        <v>522.05</v>
      </c>
      <c r="J51" t="n">
        <v>521.22</v>
      </c>
      <c r="K51" t="n">
        <v>1288670</v>
      </c>
      <c r="L51" t="inlineStr">
        <is>
          <t>67,16,84,290.95</t>
        </is>
      </c>
      <c r="M51" t="inlineStr">
        <is>
          <t>23,531</t>
        </is>
      </c>
      <c r="N51" t="inlineStr">
        <is>
          <t>4,29,655</t>
        </is>
      </c>
      <c r="O51" t="inlineStr">
        <is>
          <t>33.34</t>
        </is>
      </c>
      <c r="P51" t="inlineStr">
        <is>
          <t>2026-01-13</t>
        </is>
      </c>
      <c r="Q51" t="n">
        <v>12.39999999999998</v>
      </c>
      <c r="R51" t="n">
        <v>0.4274193548387068</v>
      </c>
      <c r="S51" t="n">
        <v>1796052.05</v>
      </c>
      <c r="T51" t="n">
        <v>9.682499999999999</v>
      </c>
      <c r="U51" t="n">
        <v>505.245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485.6</v>
      </c>
      <c r="AE51" t="n">
        <v>534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0.7175014777550572</v>
      </c>
      <c r="AM51" t="n">
        <v>1.280660986315515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12-Jan-2026</t>
        </is>
      </c>
      <c r="D52" t="n">
        <v>522.4</v>
      </c>
      <c r="E52" t="n">
        <v>522.3</v>
      </c>
      <c r="F52" t="n">
        <v>525.95</v>
      </c>
      <c r="G52" t="n">
        <v>519.5</v>
      </c>
      <c r="H52" t="n">
        <v>524.65</v>
      </c>
      <c r="I52" t="n">
        <v>524</v>
      </c>
      <c r="J52" t="n">
        <v>523.42</v>
      </c>
      <c r="K52" t="n">
        <v>1894623</v>
      </c>
      <c r="L52" t="inlineStr">
        <is>
          <t>99,16,79,456.70</t>
        </is>
      </c>
      <c r="M52" t="inlineStr">
        <is>
          <t>49,822</t>
        </is>
      </c>
      <c r="N52" t="inlineStr">
        <is>
          <t>10,01,438</t>
        </is>
      </c>
      <c r="O52" t="inlineStr">
        <is>
          <t>52.86</t>
        </is>
      </c>
      <c r="P52" t="inlineStr">
        <is>
          <t>2026-01-12</t>
        </is>
      </c>
      <c r="Q52" t="n">
        <v>6.450000000000045</v>
      </c>
      <c r="R52" t="n">
        <v>0.6976744186046463</v>
      </c>
      <c r="S52" t="n">
        <v>1781294.25</v>
      </c>
      <c r="T52" t="n">
        <v>9.402499999999998</v>
      </c>
      <c r="U52" t="n">
        <v>504.0024999999999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485.6</v>
      </c>
      <c r="AE52" t="n">
        <v>534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1.063621577400814</v>
      </c>
      <c r="AM52" t="n">
        <v>0.6859877692103213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09-Jan-2026</t>
        </is>
      </c>
      <c r="D53" t="n">
        <v>519.45</v>
      </c>
      <c r="E53" t="n">
        <v>518.7</v>
      </c>
      <c r="F53" t="n">
        <v>525.55</v>
      </c>
      <c r="G53" t="n">
        <v>516.1</v>
      </c>
      <c r="H53" t="n">
        <v>523.7</v>
      </c>
      <c r="I53" t="n">
        <v>522.4</v>
      </c>
      <c r="J53" t="n">
        <v>521.5</v>
      </c>
      <c r="K53" t="n">
        <v>1522552</v>
      </c>
      <c r="L53" t="inlineStr">
        <is>
          <t>79,40,03,307.55</t>
        </is>
      </c>
      <c r="M53" t="inlineStr">
        <is>
          <t>36,519</t>
        </is>
      </c>
      <c r="N53" t="inlineStr">
        <is>
          <t>8,10,386</t>
        </is>
      </c>
      <c r="O53" t="inlineStr">
        <is>
          <t>53.23</t>
        </is>
      </c>
      <c r="P53" t="inlineStr">
        <is>
          <t>2026-01-09</t>
        </is>
      </c>
      <c r="Q53" t="n">
        <v>9.449999999999932</v>
      </c>
      <c r="R53" t="n">
        <v>0.6666666666666666</v>
      </c>
      <c r="S53" t="n">
        <v>1761865.6</v>
      </c>
      <c r="T53" t="n">
        <v>9.564999999999994</v>
      </c>
      <c r="U53" t="n">
        <v>502.5524999999999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485.6</v>
      </c>
      <c r="AE53" t="n">
        <v>534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0.8641703430727066</v>
      </c>
      <c r="AM53" t="n">
        <v>0.9879769994772544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08-Jan-2026</t>
        </is>
      </c>
      <c r="D54" t="n">
        <v>520.9</v>
      </c>
      <c r="E54" t="n">
        <v>520</v>
      </c>
      <c r="F54" t="n">
        <v>526.6</v>
      </c>
      <c r="G54" t="n">
        <v>515</v>
      </c>
      <c r="H54" t="n">
        <v>518.7</v>
      </c>
      <c r="I54" t="n">
        <v>519.45</v>
      </c>
      <c r="J54" t="n">
        <v>521.41</v>
      </c>
      <c r="K54" t="n">
        <v>3203359</v>
      </c>
      <c r="L54" t="inlineStr">
        <is>
          <t>1,67,02,76,034.15</t>
        </is>
      </c>
      <c r="M54" t="inlineStr">
        <is>
          <t>49,905</t>
        </is>
      </c>
      <c r="N54" t="inlineStr">
        <is>
          <t>18,56,322</t>
        </is>
      </c>
      <c r="O54" t="inlineStr">
        <is>
          <t>57.95</t>
        </is>
      </c>
      <c r="P54" t="inlineStr">
        <is>
          <t>2026-01-08</t>
        </is>
      </c>
      <c r="Q54" t="n">
        <v>11.60000000000002</v>
      </c>
      <c r="R54" t="n">
        <v>0.3836206896551756</v>
      </c>
      <c r="S54" t="n">
        <v>1741549.2</v>
      </c>
      <c r="T54" t="n">
        <v>9.4275</v>
      </c>
      <c r="U54" t="n">
        <v>501.52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No Signal</t>
        </is>
      </c>
      <c r="AD54" t="n">
        <v>485.6</v>
      </c>
      <c r="AE54" t="n">
        <v>534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1.839373243087247</v>
      </c>
      <c r="AM54" t="n">
        <v>1.23044285335455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07-Jan-2026</t>
        </is>
      </c>
      <c r="D55" t="n">
        <v>520.35</v>
      </c>
      <c r="E55" t="n">
        <v>523.8</v>
      </c>
      <c r="F55" t="n">
        <v>527</v>
      </c>
      <c r="G55" t="n">
        <v>518.75</v>
      </c>
      <c r="H55" t="n">
        <v>520.25</v>
      </c>
      <c r="I55" t="n">
        <v>520.9</v>
      </c>
      <c r="J55" t="n">
        <v>521.02</v>
      </c>
      <c r="K55" t="n">
        <v>2870097</v>
      </c>
      <c r="L55" t="inlineStr">
        <is>
          <t>1,49,53,64,231.85</t>
        </is>
      </c>
      <c r="M55" t="inlineStr">
        <is>
          <t>26,395</t>
        </is>
      </c>
      <c r="N55" t="inlineStr">
        <is>
          <t>21,25,280</t>
        </is>
      </c>
      <c r="O55" t="inlineStr">
        <is>
          <t>74.05</t>
        </is>
      </c>
      <c r="P55" t="inlineStr">
        <is>
          <t>2026-01-07</t>
        </is>
      </c>
      <c r="Q55" t="n">
        <v>8.25</v>
      </c>
      <c r="R55" t="n">
        <v>0.2606060606060578</v>
      </c>
      <c r="S55" t="n">
        <v>1646971.55</v>
      </c>
      <c r="T55" t="n">
        <v>9.239999999999998</v>
      </c>
      <c r="U55" t="n">
        <v>500.675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485.6</v>
      </c>
      <c r="AE55" t="n">
        <v>534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1.742651231589277</v>
      </c>
      <c r="AM55" t="n">
        <v>0.892857142857143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06-Jan-2026</t>
        </is>
      </c>
      <c r="D56" t="n">
        <v>521.2</v>
      </c>
      <c r="E56" t="n">
        <v>517.4</v>
      </c>
      <c r="F56" t="n">
        <v>522.65</v>
      </c>
      <c r="G56" t="n">
        <v>501.25</v>
      </c>
      <c r="H56" t="n">
        <v>521</v>
      </c>
      <c r="I56" t="n">
        <v>520.35</v>
      </c>
      <c r="J56" t="n">
        <v>516.01</v>
      </c>
      <c r="K56" t="n">
        <v>2899294</v>
      </c>
      <c r="L56" t="inlineStr">
        <is>
          <t>1,49,60,76,535.20</t>
        </is>
      </c>
      <c r="M56" t="inlineStr">
        <is>
          <t>48,487</t>
        </is>
      </c>
      <c r="N56" t="inlineStr">
        <is>
          <t>9,47,036</t>
        </is>
      </c>
      <c r="O56" t="inlineStr">
        <is>
          <t>32.66</t>
        </is>
      </c>
      <c r="P56" t="inlineStr">
        <is>
          <t>2026-01-06</t>
        </is>
      </c>
      <c r="Q56" t="n">
        <v>21.39999999999998</v>
      </c>
      <c r="R56" t="n">
        <v>0.8925233644859834</v>
      </c>
      <c r="S56" t="n">
        <v>1574655.95</v>
      </c>
      <c r="T56" t="n">
        <v>9.224999999999998</v>
      </c>
      <c r="U56" t="n">
        <v>499.8099999999999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485.6</v>
      </c>
      <c r="AE56" t="n">
        <v>534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1.841223792410018</v>
      </c>
      <c r="AM56" t="n">
        <v>2.319783197831976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05-Jan-2026</t>
        </is>
      </c>
      <c r="D57" t="n">
        <v>522.6</v>
      </c>
      <c r="E57" t="n">
        <v>524</v>
      </c>
      <c r="F57" t="n">
        <v>534</v>
      </c>
      <c r="G57" t="n">
        <v>519.9</v>
      </c>
      <c r="H57" t="n">
        <v>520.8</v>
      </c>
      <c r="I57" t="n">
        <v>521.2</v>
      </c>
      <c r="J57" t="n">
        <v>526.58</v>
      </c>
      <c r="K57" t="n">
        <v>3290459</v>
      </c>
      <c r="L57" t="inlineStr">
        <is>
          <t>1,73,26,80,128.75</t>
        </is>
      </c>
      <c r="M57" t="inlineStr">
        <is>
          <t>65,621</t>
        </is>
      </c>
      <c r="N57" t="inlineStr">
        <is>
          <t>14,97,168</t>
        </is>
      </c>
      <c r="O57" t="inlineStr">
        <is>
          <t>45.50</t>
        </is>
      </c>
      <c r="P57" t="inlineStr">
        <is>
          <t>2026-01-05</t>
        </is>
      </c>
      <c r="Q57" t="n">
        <v>14.10000000000002</v>
      </c>
      <c r="R57" t="n">
        <v>0.0921985815602883</v>
      </c>
      <c r="S57" t="n">
        <v>1486700.7</v>
      </c>
      <c r="T57" t="n">
        <v>8.662499999999998</v>
      </c>
      <c r="U57" t="n">
        <v>499.015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485.6</v>
      </c>
      <c r="AE57" t="n">
        <v>534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2.21326256185929</v>
      </c>
      <c r="AM57" t="n">
        <v>1.627705627705631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02-Jan-2026</t>
        </is>
      </c>
      <c r="D58" t="n">
        <v>499.95</v>
      </c>
      <c r="E58" t="n">
        <v>501.45</v>
      </c>
      <c r="F58" t="n">
        <v>526.35</v>
      </c>
      <c r="G58" t="n">
        <v>499</v>
      </c>
      <c r="H58" t="n">
        <v>525.4</v>
      </c>
      <c r="I58" t="n">
        <v>522.6</v>
      </c>
      <c r="J58" t="n">
        <v>518.92</v>
      </c>
      <c r="K58" t="n">
        <v>5340608</v>
      </c>
      <c r="L58" t="inlineStr">
        <is>
          <t>2,77,13,55,924.30</t>
        </is>
      </c>
      <c r="M58" t="inlineStr">
        <is>
          <t>71,585</t>
        </is>
      </c>
      <c r="N58" t="inlineStr">
        <is>
          <t>23,83,751</t>
        </is>
      </c>
      <c r="O58" t="inlineStr">
        <is>
          <t>44.63</t>
        </is>
      </c>
      <c r="P58" t="inlineStr">
        <is>
          <t>2026-01-02</t>
        </is>
      </c>
      <c r="Q58" t="n">
        <v>27.35000000000002</v>
      </c>
      <c r="R58" t="n">
        <v>0.8628884826325413</v>
      </c>
      <c r="S58" t="n">
        <v>1382476.6</v>
      </c>
      <c r="T58" t="n">
        <v>8.379999999999995</v>
      </c>
      <c r="U58" t="n">
        <v>498.46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485.6</v>
      </c>
      <c r="AE58" t="n">
        <v>529.9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3.863072980765099</v>
      </c>
      <c r="AM58" t="n">
        <v>3.263723150358</v>
      </c>
      <c r="AN58" t="n">
        <v>1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01-Jan-2026</t>
        </is>
      </c>
      <c r="D59" t="n">
        <v>503.6</v>
      </c>
      <c r="E59" t="n">
        <v>505</v>
      </c>
      <c r="F59" t="n">
        <v>505.9</v>
      </c>
      <c r="G59" t="n">
        <v>497.85</v>
      </c>
      <c r="H59" t="n">
        <v>499.55</v>
      </c>
      <c r="I59" t="n">
        <v>499.95</v>
      </c>
      <c r="J59" t="n">
        <v>500.15</v>
      </c>
      <c r="K59" t="n">
        <v>698247</v>
      </c>
      <c r="L59" t="inlineStr">
        <is>
          <t>34,92,26,322.15</t>
        </is>
      </c>
      <c r="M59" t="inlineStr">
        <is>
          <t>9,211</t>
        </is>
      </c>
      <c r="N59" t="inlineStr">
        <is>
          <t>3,86,222</t>
        </is>
      </c>
      <c r="O59" t="inlineStr">
        <is>
          <t>55.31</t>
        </is>
      </c>
      <c r="P59" t="inlineStr">
        <is>
          <t>2026-01-01</t>
        </is>
      </c>
      <c r="Q59" t="n">
        <v>8.049999999999955</v>
      </c>
      <c r="R59" t="n">
        <v>0.2608695652173885</v>
      </c>
      <c r="S59" t="n">
        <v>1184031.95</v>
      </c>
      <c r="T59" t="n">
        <v>7.397499999999994</v>
      </c>
      <c r="U59" t="n">
        <v>497.735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485.6</v>
      </c>
      <c r="AE59" t="n">
        <v>529.9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0.5897197284245581</v>
      </c>
      <c r="AM59" t="n">
        <v>1.08820547482257</v>
      </c>
      <c r="AN59" t="n">
        <v>0.7999999999999999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31-Dec-2025</t>
        </is>
      </c>
      <c r="D60" t="n">
        <v>495.65</v>
      </c>
      <c r="E60" t="n">
        <v>495</v>
      </c>
      <c r="F60" t="n">
        <v>509.9</v>
      </c>
      <c r="G60" t="n">
        <v>494.9</v>
      </c>
      <c r="H60" t="n">
        <v>502.35</v>
      </c>
      <c r="I60" t="n">
        <v>503.6</v>
      </c>
      <c r="J60" t="n">
        <v>504.8</v>
      </c>
      <c r="K60" t="n">
        <v>2391679</v>
      </c>
      <c r="L60" t="inlineStr">
        <is>
          <t>1,20,73,28,476.60</t>
        </is>
      </c>
      <c r="M60" t="inlineStr">
        <is>
          <t>30,080</t>
        </is>
      </c>
      <c r="N60" t="inlineStr">
        <is>
          <t>13,19,905</t>
        </is>
      </c>
      <c r="O60" t="inlineStr">
        <is>
          <t>55.19</t>
        </is>
      </c>
      <c r="P60" t="inlineStr">
        <is>
          <t>2025-12-31</t>
        </is>
      </c>
      <c r="Q60" t="n">
        <v>15</v>
      </c>
      <c r="R60" t="n">
        <v>0.5800000000000031</v>
      </c>
      <c r="S60" t="n">
        <v>1218520.2</v>
      </c>
      <c r="T60" t="n">
        <v>7.407499999999996</v>
      </c>
      <c r="U60" t="n">
        <v>498.0375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485.6</v>
      </c>
      <c r="AE60" t="n">
        <v>529.9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1.962773370519422</v>
      </c>
      <c r="AM60" t="n">
        <v>2.024974687816403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30-Dec-2025</t>
        </is>
      </c>
      <c r="D61" t="n">
        <v>489.3</v>
      </c>
      <c r="E61" t="n">
        <v>489.4</v>
      </c>
      <c r="F61" t="n">
        <v>497.35</v>
      </c>
      <c r="G61" t="n">
        <v>487</v>
      </c>
      <c r="H61" t="n">
        <v>495</v>
      </c>
      <c r="I61" t="n">
        <v>495.65</v>
      </c>
      <c r="J61" t="n">
        <v>494.3</v>
      </c>
      <c r="K61" t="n">
        <v>2216264</v>
      </c>
      <c r="L61" t="inlineStr">
        <is>
          <t>1,09,55,06,387.25</t>
        </is>
      </c>
      <c r="M61" t="inlineStr">
        <is>
          <t>33,058</t>
        </is>
      </c>
      <c r="N61" t="inlineStr">
        <is>
          <t>13,77,108</t>
        </is>
      </c>
      <c r="O61" t="inlineStr">
        <is>
          <t>62.14</t>
        </is>
      </c>
      <c r="P61" t="inlineStr">
        <is>
          <t>2025-12-30</t>
        </is>
      </c>
      <c r="Q61" t="n">
        <v>10.35000000000002</v>
      </c>
      <c r="R61" t="n">
        <v>0.8357487922705273</v>
      </c>
      <c r="S61" t="n">
        <v>1220650.2</v>
      </c>
      <c r="T61" t="n">
        <v>7.199999999999998</v>
      </c>
      <c r="U61" t="n">
        <v>498.255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485.6</v>
      </c>
      <c r="AE61" t="n">
        <v>529.9</v>
      </c>
      <c r="AF61" t="inlineStr">
        <is>
          <t>Accumulation</t>
        </is>
      </c>
      <c r="AG61" t="inlineStr">
        <is>
          <t>Genuine_Buying</t>
        </is>
      </c>
      <c r="AH61" t="inlineStr">
        <is>
          <t>Pending ⏳</t>
        </is>
      </c>
      <c r="AL61" t="n">
        <v>1.815642188073209</v>
      </c>
      <c r="AM61" t="n">
        <v>1.437500000000004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29-Dec-2025</t>
        </is>
      </c>
      <c r="D62" t="n">
        <v>488.2</v>
      </c>
      <c r="E62" t="n">
        <v>488.35</v>
      </c>
      <c r="F62" t="n">
        <v>491.25</v>
      </c>
      <c r="G62" t="n">
        <v>485.95</v>
      </c>
      <c r="H62" t="n">
        <v>488.9</v>
      </c>
      <c r="I62" t="n">
        <v>489.3</v>
      </c>
      <c r="J62" t="n">
        <v>488.78</v>
      </c>
      <c r="K62" t="n">
        <v>982019</v>
      </c>
      <c r="L62" t="inlineStr">
        <is>
          <t>47,99,95,131.60</t>
        </is>
      </c>
      <c r="M62" t="inlineStr">
        <is>
          <t>16,857</t>
        </is>
      </c>
      <c r="N62" t="inlineStr">
        <is>
          <t>4,77,717</t>
        </is>
      </c>
      <c r="O62" t="inlineStr">
        <is>
          <t>48.65</t>
        </is>
      </c>
      <c r="P62" t="inlineStr">
        <is>
          <t>2025-12-29</t>
        </is>
      </c>
      <c r="Q62" t="n">
        <v>5.300000000000011</v>
      </c>
      <c r="R62" t="n">
        <v>0.6320754716981162</v>
      </c>
      <c r="S62" t="n">
        <v>1190834.85</v>
      </c>
      <c r="T62" t="n">
        <v>6.942499999999998</v>
      </c>
      <c r="U62" t="n">
        <v>499.235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485.6</v>
      </c>
      <c r="AE62" t="n">
        <v>529.9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  <c r="AL62" t="n">
        <v>0.8246475151445223</v>
      </c>
      <c r="AM62" t="n">
        <v>0.7634137558516403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26-Dec-2025</t>
        </is>
      </c>
      <c r="D63" t="n">
        <v>490.55</v>
      </c>
      <c r="E63" t="n">
        <v>490.7</v>
      </c>
      <c r="F63" t="n">
        <v>492.95</v>
      </c>
      <c r="G63" t="n">
        <v>487.8</v>
      </c>
      <c r="H63" t="n">
        <v>488.4</v>
      </c>
      <c r="I63" t="n">
        <v>488.2</v>
      </c>
      <c r="J63" t="n">
        <v>489.79</v>
      </c>
      <c r="K63" t="n">
        <v>518698</v>
      </c>
      <c r="L63" t="inlineStr">
        <is>
          <t>25,40,53,519.25</t>
        </is>
      </c>
      <c r="M63" t="inlineStr">
        <is>
          <t>15,769</t>
        </is>
      </c>
      <c r="N63" t="inlineStr">
        <is>
          <t>3,05,737</t>
        </is>
      </c>
      <c r="O63" t="inlineStr">
        <is>
          <t>58.94</t>
        </is>
      </c>
      <c r="P63" t="inlineStr">
        <is>
          <t>2025-12-26</t>
        </is>
      </c>
      <c r="Q63" t="n">
        <v>5.149999999999977</v>
      </c>
      <c r="R63" t="n">
        <v>0.0776699029126172</v>
      </c>
      <c r="S63" t="n">
        <v>1191714.15</v>
      </c>
      <c r="T63" t="n">
        <v>7.027499999999998</v>
      </c>
      <c r="U63" t="n">
        <v>500.64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485.6</v>
      </c>
      <c r="AE63" t="n">
        <v>529.9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0.4352537057649269</v>
      </c>
      <c r="AM63" t="n">
        <v>0.7328352899324053</v>
      </c>
      <c r="AN63" t="n">
        <v>0.7999999999999999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24-Dec-2025</t>
        </is>
      </c>
      <c r="D64" t="n">
        <v>493.15</v>
      </c>
      <c r="E64" t="n">
        <v>493.15</v>
      </c>
      <c r="F64" t="n">
        <v>495.05</v>
      </c>
      <c r="G64" t="n">
        <v>489.05</v>
      </c>
      <c r="H64" t="n">
        <v>491</v>
      </c>
      <c r="I64" t="n">
        <v>490.55</v>
      </c>
      <c r="J64" t="n">
        <v>491.73</v>
      </c>
      <c r="K64" t="n">
        <v>850597</v>
      </c>
      <c r="L64" t="inlineStr">
        <is>
          <t>41,82,62,298.95</t>
        </is>
      </c>
      <c r="M64" t="inlineStr">
        <is>
          <t>21,756</t>
        </is>
      </c>
      <c r="N64" t="inlineStr">
        <is>
          <t>4,98,320</t>
        </is>
      </c>
      <c r="O64" t="inlineStr">
        <is>
          <t>58.58</t>
        </is>
      </c>
      <c r="P64" t="inlineStr">
        <is>
          <t>2025-12-24</t>
        </is>
      </c>
      <c r="Q64" t="n">
        <v>6</v>
      </c>
      <c r="R64" t="n">
        <v>0.25</v>
      </c>
      <c r="S64" t="n">
        <v>1228921.4</v>
      </c>
      <c r="T64" t="n">
        <v>7.057499999999999</v>
      </c>
      <c r="U64" t="n">
        <v>502.1875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484.55</v>
      </c>
      <c r="AE64" t="n">
        <v>529.9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0.6921492293974212</v>
      </c>
      <c r="AM64" t="n">
        <v>0.8501594048884167</v>
      </c>
      <c r="AN64" t="n">
        <v>0.4999999999999999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23-Dec-2025</t>
        </is>
      </c>
      <c r="D65" t="n">
        <v>493.7</v>
      </c>
      <c r="E65" t="n">
        <v>494.15</v>
      </c>
      <c r="F65" t="n">
        <v>495.5</v>
      </c>
      <c r="G65" t="n">
        <v>491.45</v>
      </c>
      <c r="H65" t="n">
        <v>493.45</v>
      </c>
      <c r="I65" t="n">
        <v>493.15</v>
      </c>
      <c r="J65" t="n">
        <v>493.08</v>
      </c>
      <c r="K65" t="n">
        <v>993407</v>
      </c>
      <c r="L65" t="inlineStr">
        <is>
          <t>48,98,30,880.05</t>
        </is>
      </c>
      <c r="M65" t="inlineStr">
        <is>
          <t>22,020</t>
        </is>
      </c>
      <c r="N65" t="inlineStr">
        <is>
          <t>5,98,229</t>
        </is>
      </c>
      <c r="O65" t="inlineStr">
        <is>
          <t>60.22</t>
        </is>
      </c>
      <c r="P65" t="inlineStr">
        <is>
          <t>2025-12-23</t>
        </is>
      </c>
      <c r="Q65" t="n">
        <v>4.050000000000011</v>
      </c>
      <c r="R65" t="n">
        <v>0.4197530864197491</v>
      </c>
      <c r="S65" t="n">
        <v>1232132.95</v>
      </c>
      <c r="T65" t="n">
        <v>7.067499999999995</v>
      </c>
      <c r="U65" t="n">
        <v>503.52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482.55</v>
      </c>
      <c r="AE65" t="n">
        <v>529.9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0.8062498450349859</v>
      </c>
      <c r="AM65" t="n">
        <v>0.5730456314113922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22-Dec-2025</t>
        </is>
      </c>
      <c r="D66" t="n">
        <v>493.95</v>
      </c>
      <c r="E66" t="n">
        <v>495.4</v>
      </c>
      <c r="F66" t="n">
        <v>497.5</v>
      </c>
      <c r="G66" t="n">
        <v>493.05</v>
      </c>
      <c r="H66" t="n">
        <v>494.1</v>
      </c>
      <c r="I66" t="n">
        <v>493.7</v>
      </c>
      <c r="J66" t="n">
        <v>494.63</v>
      </c>
      <c r="K66" t="n">
        <v>998215</v>
      </c>
      <c r="L66" t="inlineStr">
        <is>
          <t>49,37,42,308.70</t>
        </is>
      </c>
      <c r="M66" t="inlineStr">
        <is>
          <t>19,602</t>
        </is>
      </c>
      <c r="N66" t="inlineStr">
        <is>
          <t>5,55,486</t>
        </is>
      </c>
      <c r="O66" t="inlineStr">
        <is>
          <t>55.65</t>
        </is>
      </c>
      <c r="P66" t="inlineStr">
        <is>
          <t>2025-12-22</t>
        </is>
      </c>
      <c r="Q66" t="n">
        <v>4.449999999999989</v>
      </c>
      <c r="R66" t="n">
        <v>0.1460674157303323</v>
      </c>
      <c r="S66" t="n">
        <v>1284974.35</v>
      </c>
      <c r="T66" t="n">
        <v>7.187499999999997</v>
      </c>
      <c r="U66" t="n">
        <v>504.5825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482.55</v>
      </c>
      <c r="AE66" t="n">
        <v>529.9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0.7768365181764133</v>
      </c>
      <c r="AM66" t="n">
        <v>0.6191304347826073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19-Dec-2025</t>
        </is>
      </c>
      <c r="D67" t="n">
        <v>492.55</v>
      </c>
      <c r="E67" t="n">
        <v>493</v>
      </c>
      <c r="F67" t="n">
        <v>495</v>
      </c>
      <c r="G67" t="n">
        <v>491.4</v>
      </c>
      <c r="H67" t="n">
        <v>494.25</v>
      </c>
      <c r="I67" t="n">
        <v>493.95</v>
      </c>
      <c r="J67" t="n">
        <v>493.47</v>
      </c>
      <c r="K67" t="n">
        <v>1241449</v>
      </c>
      <c r="L67" t="inlineStr">
        <is>
          <t>61,26,21,577.85</t>
        </is>
      </c>
      <c r="M67" t="inlineStr">
        <is>
          <t>16,325</t>
        </is>
      </c>
      <c r="N67" t="inlineStr">
        <is>
          <t>8,51,743</t>
        </is>
      </c>
      <c r="O67" t="inlineStr">
        <is>
          <t>68.61</t>
        </is>
      </c>
      <c r="P67" t="inlineStr">
        <is>
          <t>2025-12-19</t>
        </is>
      </c>
      <c r="Q67" t="n">
        <v>3.600000000000023</v>
      </c>
      <c r="R67" t="n">
        <v>0.708333333333332</v>
      </c>
      <c r="S67" t="n">
        <v>1531378</v>
      </c>
      <c r="T67" t="n">
        <v>7.2875</v>
      </c>
      <c r="U67" t="n">
        <v>505.5174999999999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479.15</v>
      </c>
      <c r="AE67" t="n">
        <v>529.9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  <c r="AL67" t="n">
        <v>0.8106744383163399</v>
      </c>
      <c r="AM67" t="n">
        <v>0.4939965694682707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18-Dec-2025</t>
        </is>
      </c>
      <c r="D68" t="n">
        <v>494.15</v>
      </c>
      <c r="E68" t="n">
        <v>494.05</v>
      </c>
      <c r="F68" t="n">
        <v>494.05</v>
      </c>
      <c r="G68" t="n">
        <v>489.55</v>
      </c>
      <c r="H68" t="n">
        <v>492.6</v>
      </c>
      <c r="I68" t="n">
        <v>492.55</v>
      </c>
      <c r="J68" t="n">
        <v>492.05</v>
      </c>
      <c r="K68" t="n">
        <v>683973</v>
      </c>
      <c r="L68" t="inlineStr">
        <is>
          <t>33,65,50,387.60</t>
        </is>
      </c>
      <c r="M68" t="inlineStr">
        <is>
          <t>11,461</t>
        </is>
      </c>
      <c r="N68" t="inlineStr">
        <is>
          <t>3,55,175</t>
        </is>
      </c>
      <c r="O68" t="inlineStr">
        <is>
          <t>51.93</t>
        </is>
      </c>
      <c r="P68" t="inlineStr">
        <is>
          <t>2025-12-18</t>
        </is>
      </c>
      <c r="Q68" t="n">
        <v>4.5</v>
      </c>
      <c r="R68" t="n">
        <v>0.6666666666666666</v>
      </c>
      <c r="S68" t="n">
        <v>1602286.7</v>
      </c>
      <c r="T68" t="n">
        <v>7.644999999999999</v>
      </c>
      <c r="U68" t="n">
        <v>506.6025000000001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529.9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0.4268730433823111</v>
      </c>
      <c r="AM68" t="n">
        <v>0.5886200130804449</v>
      </c>
      <c r="AN68" t="n">
        <v>0.7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17-Dec-2025</t>
        </is>
      </c>
      <c r="D69" t="n">
        <v>497.2</v>
      </c>
      <c r="E69" t="n">
        <v>497</v>
      </c>
      <c r="F69" t="n">
        <v>498.6</v>
      </c>
      <c r="G69" t="n">
        <v>492.3</v>
      </c>
      <c r="H69" t="n">
        <v>492.55</v>
      </c>
      <c r="I69" t="n">
        <v>494.15</v>
      </c>
      <c r="J69" t="n">
        <v>495.09</v>
      </c>
      <c r="K69" t="n">
        <v>551891</v>
      </c>
      <c r="L69" t="inlineStr">
        <is>
          <t>27,32,34,308.15</t>
        </is>
      </c>
      <c r="M69" t="inlineStr">
        <is>
          <t>10,788</t>
        </is>
      </c>
      <c r="N69" t="inlineStr">
        <is>
          <t>2,85,588</t>
        </is>
      </c>
      <c r="O69" t="inlineStr">
        <is>
          <t>51.75</t>
        </is>
      </c>
      <c r="P69" t="inlineStr">
        <is>
          <t>2025-12-17</t>
        </is>
      </c>
      <c r="Q69" t="n">
        <v>6.300000000000011</v>
      </c>
      <c r="R69" t="n">
        <v>0.2936507936507877</v>
      </c>
      <c r="S69" t="n">
        <v>1715890.75</v>
      </c>
      <c r="T69" t="n">
        <v>7.934999999999997</v>
      </c>
      <c r="U69" t="n">
        <v>508.2275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529.9</v>
      </c>
      <c r="AF69" t="inlineStr">
        <is>
          <t>Markdown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0.3216352789360278</v>
      </c>
      <c r="AM69" t="n">
        <v>0.7939508506616274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16-Dec-2025</t>
        </is>
      </c>
      <c r="D70" t="n">
        <v>497.2</v>
      </c>
      <c r="E70" t="n">
        <v>497</v>
      </c>
      <c r="F70" t="n">
        <v>504.5</v>
      </c>
      <c r="G70" t="n">
        <v>494.6</v>
      </c>
      <c r="H70" t="n">
        <v>496.35</v>
      </c>
      <c r="I70" t="n">
        <v>497.2</v>
      </c>
      <c r="J70" t="n">
        <v>500.04</v>
      </c>
      <c r="K70" t="n">
        <v>1484940</v>
      </c>
      <c r="L70" t="inlineStr">
        <is>
          <t>74,25,24,911.90</t>
        </is>
      </c>
      <c r="M70" t="inlineStr">
        <is>
          <t>19,902</t>
        </is>
      </c>
      <c r="N70" t="inlineStr">
        <is>
          <t>8,33,734</t>
        </is>
      </c>
      <c r="O70" t="inlineStr">
        <is>
          <t>56.15</t>
        </is>
      </c>
      <c r="P70" t="inlineStr">
        <is>
          <t>2025-12-16</t>
        </is>
      </c>
      <c r="Q70" t="n">
        <v>9.899999999999975</v>
      </c>
      <c r="R70" t="n">
        <v>0.2626262626262597</v>
      </c>
      <c r="S70" t="n">
        <v>1809280.55</v>
      </c>
      <c r="T70" t="n">
        <v>7.967499999999992</v>
      </c>
      <c r="U70" t="n">
        <v>509.3974999999999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479.15</v>
      </c>
      <c r="AE70" t="n">
        <v>529.9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0.8207350706334625</v>
      </c>
      <c r="AM70" t="n">
        <v>1.242547850643237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15-Dec-2025</t>
        </is>
      </c>
      <c r="D71" t="n">
        <v>495</v>
      </c>
      <c r="E71" t="n">
        <v>493.5</v>
      </c>
      <c r="F71" t="n">
        <v>499.9</v>
      </c>
      <c r="G71" t="n">
        <v>493.1</v>
      </c>
      <c r="H71" t="n">
        <v>497</v>
      </c>
      <c r="I71" t="n">
        <v>497.2</v>
      </c>
      <c r="J71" t="n">
        <v>497.22</v>
      </c>
      <c r="K71" t="n">
        <v>993514</v>
      </c>
      <c r="L71" t="inlineStr">
        <is>
          <t>49,39,99,698.10</t>
        </is>
      </c>
      <c r="M71" t="inlineStr">
        <is>
          <t>23,242</t>
        </is>
      </c>
      <c r="N71" t="inlineStr">
        <is>
          <t>4,90,153</t>
        </is>
      </c>
      <c r="O71" t="inlineStr">
        <is>
          <t>49.34</t>
        </is>
      </c>
      <c r="P71" t="inlineStr">
        <is>
          <t>2025-12-15</t>
        </is>
      </c>
      <c r="Q71" t="n">
        <v>6.799999999999955</v>
      </c>
      <c r="R71" t="n">
        <v>0.6029411764705872</v>
      </c>
      <c r="S71" t="n">
        <v>1832936.95</v>
      </c>
      <c r="T71" t="n">
        <v>8.059999999999993</v>
      </c>
      <c r="U71" t="n">
        <v>510.58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479.15</v>
      </c>
      <c r="AE71" t="n">
        <v>529.9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0.542033919933798</v>
      </c>
      <c r="AM71" t="n">
        <v>0.8436724565756775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12-Dec-2025</t>
        </is>
      </c>
      <c r="D72" t="n">
        <v>501.75</v>
      </c>
      <c r="E72" t="n">
        <v>502.5</v>
      </c>
      <c r="F72" t="n">
        <v>503.7</v>
      </c>
      <c r="G72" t="n">
        <v>494</v>
      </c>
      <c r="H72" t="n">
        <v>494.4</v>
      </c>
      <c r="I72" t="n">
        <v>495</v>
      </c>
      <c r="J72" t="n">
        <v>496.31</v>
      </c>
      <c r="K72" t="n">
        <v>1506050</v>
      </c>
      <c r="L72" t="inlineStr">
        <is>
          <t>74,74,63,953.20</t>
        </is>
      </c>
      <c r="M72" t="inlineStr">
        <is>
          <t>31,744</t>
        </is>
      </c>
      <c r="N72" t="inlineStr">
        <is>
          <t>8,85,965</t>
        </is>
      </c>
      <c r="O72" t="inlineStr">
        <is>
          <t>58.83</t>
        </is>
      </c>
      <c r="P72" t="inlineStr">
        <is>
          <t>2025-12-12</t>
        </is>
      </c>
      <c r="Q72" t="n">
        <v>9.699999999999989</v>
      </c>
      <c r="R72" t="n">
        <v>0.1030927835051547</v>
      </c>
      <c r="S72" t="n">
        <v>1876084.35</v>
      </c>
      <c r="T72" t="n">
        <v>8.047499999999994</v>
      </c>
      <c r="U72" t="n">
        <v>511.9325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529.9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0.8027624131079181</v>
      </c>
      <c r="AM72" t="n">
        <v>1.205343274308791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11-Dec-2025</t>
        </is>
      </c>
      <c r="D73" t="n">
        <v>502.55</v>
      </c>
      <c r="E73" t="n">
        <v>500.1</v>
      </c>
      <c r="F73" t="n">
        <v>503.35</v>
      </c>
      <c r="G73" t="n">
        <v>496.65</v>
      </c>
      <c r="H73" t="n">
        <v>502.75</v>
      </c>
      <c r="I73" t="n">
        <v>501.75</v>
      </c>
      <c r="J73" t="n">
        <v>501.18</v>
      </c>
      <c r="K73" t="n">
        <v>1116224</v>
      </c>
      <c r="L73" t="inlineStr">
        <is>
          <t>55,94,30,601.65</t>
        </is>
      </c>
      <c r="M73" t="inlineStr">
        <is>
          <t>23,001</t>
        </is>
      </c>
      <c r="N73" t="inlineStr">
        <is>
          <t>5,86,408</t>
        </is>
      </c>
      <c r="O73" t="inlineStr">
        <is>
          <t>52.53</t>
        </is>
      </c>
      <c r="P73" t="inlineStr">
        <is>
          <t>2025-12-11</t>
        </is>
      </c>
      <c r="Q73" t="n">
        <v>6.700000000000045</v>
      </c>
      <c r="R73" t="n">
        <v>0.7611940298507445</v>
      </c>
      <c r="S73" t="n">
        <v>1890250.7</v>
      </c>
      <c r="T73" t="n">
        <v>8.034999999999997</v>
      </c>
      <c r="U73" t="n">
        <v>513.4325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479.15</v>
      </c>
      <c r="AE73" t="n">
        <v>529.9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0.5905163796527095</v>
      </c>
      <c r="AM73" t="n">
        <v>0.8338518979464902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10-Dec-2025</t>
        </is>
      </c>
      <c r="D74" t="n">
        <v>503.6</v>
      </c>
      <c r="E74" t="n">
        <v>505</v>
      </c>
      <c r="F74" t="n">
        <v>505.95</v>
      </c>
      <c r="G74" t="n">
        <v>498.1</v>
      </c>
      <c r="H74" t="n">
        <v>500</v>
      </c>
      <c r="I74" t="n">
        <v>502.55</v>
      </c>
      <c r="J74" t="n">
        <v>502.29</v>
      </c>
      <c r="K74" t="n">
        <v>1311806</v>
      </c>
      <c r="L74" t="inlineStr">
        <is>
          <t>65,89,06,030.05</t>
        </is>
      </c>
      <c r="M74" t="inlineStr">
        <is>
          <t>22,660</t>
        </is>
      </c>
      <c r="N74" t="inlineStr">
        <is>
          <t>7,43,389</t>
        </is>
      </c>
      <c r="O74" t="inlineStr">
        <is>
          <t>56.67</t>
        </is>
      </c>
      <c r="P74" t="inlineStr">
        <is>
          <t>2025-12-10</t>
        </is>
      </c>
      <c r="Q74" t="n">
        <v>7.849999999999966</v>
      </c>
      <c r="R74" t="n">
        <v>0.5668789808917207</v>
      </c>
      <c r="S74" t="n">
        <v>1927418.4</v>
      </c>
      <c r="T74" t="n">
        <v>8.279999999999996</v>
      </c>
      <c r="U74" t="n">
        <v>514.455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479.15</v>
      </c>
      <c r="AE74" t="n">
        <v>529.9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0.6806026133194537</v>
      </c>
      <c r="AM74" t="n">
        <v>0.948067632850238</v>
      </c>
      <c r="AN74" t="n">
        <v>0.7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09-Dec-2025</t>
        </is>
      </c>
      <c r="D75" t="n">
        <v>504.45</v>
      </c>
      <c r="E75" t="n">
        <v>500.35</v>
      </c>
      <c r="F75" t="n">
        <v>505.95</v>
      </c>
      <c r="G75" t="n">
        <v>498</v>
      </c>
      <c r="H75" t="n">
        <v>504.95</v>
      </c>
      <c r="I75" t="n">
        <v>503.6</v>
      </c>
      <c r="J75" t="n">
        <v>503.21</v>
      </c>
      <c r="K75" t="n">
        <v>1423785</v>
      </c>
      <c r="L75" t="inlineStr">
        <is>
          <t>71,64,68,488.35</t>
        </is>
      </c>
      <c r="M75" t="inlineStr">
        <is>
          <t>28,198</t>
        </is>
      </c>
      <c r="N75" t="inlineStr">
        <is>
          <t>8,90,536</t>
        </is>
      </c>
      <c r="O75" t="inlineStr">
        <is>
          <t>62.55</t>
        </is>
      </c>
      <c r="P75" t="inlineStr">
        <is>
          <t>2025-12-09</t>
        </is>
      </c>
      <c r="Q75" t="n">
        <v>7.949999999999989</v>
      </c>
      <c r="R75" t="n">
        <v>0.7044025157232743</v>
      </c>
      <c r="S75" t="n">
        <v>1987723.25</v>
      </c>
      <c r="T75" t="n">
        <v>8.329999999999998</v>
      </c>
      <c r="U75" t="n">
        <v>515.4425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479.15</v>
      </c>
      <c r="AE75" t="n">
        <v>529.9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0.7162893526551043</v>
      </c>
      <c r="AM75" t="n">
        <v>0.9543817527010792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08-Dec-2025</t>
        </is>
      </c>
      <c r="D76" t="n">
        <v>510.1</v>
      </c>
      <c r="E76" t="n">
        <v>508.1</v>
      </c>
      <c r="F76" t="n">
        <v>510.9</v>
      </c>
      <c r="G76" t="n">
        <v>500.75</v>
      </c>
      <c r="H76" t="n">
        <v>505</v>
      </c>
      <c r="I76" t="n">
        <v>504.45</v>
      </c>
      <c r="J76" t="n">
        <v>503.8</v>
      </c>
      <c r="K76" t="n">
        <v>1140189</v>
      </c>
      <c r="L76" t="inlineStr">
        <is>
          <t>57,44,30,177.80</t>
        </is>
      </c>
      <c r="M76" t="inlineStr">
        <is>
          <t>24,126</t>
        </is>
      </c>
      <c r="N76" t="inlineStr">
        <is>
          <t>6,18,175</t>
        </is>
      </c>
      <c r="O76" t="inlineStr">
        <is>
          <t>54.22</t>
        </is>
      </c>
      <c r="P76" t="inlineStr">
        <is>
          <t>2025-12-08</t>
        </is>
      </c>
      <c r="Q76" t="n">
        <v>10.14999999999998</v>
      </c>
      <c r="R76" t="n">
        <v>0.3645320197044332</v>
      </c>
      <c r="S76" t="n">
        <v>1990439.6</v>
      </c>
      <c r="T76" t="n">
        <v>8.382499999999999</v>
      </c>
      <c r="U76" t="n">
        <v>516.26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479.15</v>
      </c>
      <c r="AE76" t="n">
        <v>529.9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0.5728327551361015</v>
      </c>
      <c r="AM76" t="n">
        <v>1.210855949895613</v>
      </c>
      <c r="AN76" t="n">
        <v>0.7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05-Dec-2025</t>
        </is>
      </c>
      <c r="D77" t="n">
        <v>508.1</v>
      </c>
      <c r="E77" t="n">
        <v>503.25</v>
      </c>
      <c r="F77" t="n">
        <v>510.8</v>
      </c>
      <c r="G77" t="n">
        <v>502.35</v>
      </c>
      <c r="H77" t="n">
        <v>510.5</v>
      </c>
      <c r="I77" t="n">
        <v>510.1</v>
      </c>
      <c r="J77" t="n">
        <v>507.65</v>
      </c>
      <c r="K77" t="n">
        <v>1205977</v>
      </c>
      <c r="L77" t="inlineStr">
        <is>
          <t>61,22,10,771.70</t>
        </is>
      </c>
      <c r="M77" t="inlineStr">
        <is>
          <t>20,672</t>
        </is>
      </c>
      <c r="N77" t="inlineStr">
        <is>
          <t>6,39,015</t>
        </is>
      </c>
      <c r="O77" t="inlineStr">
        <is>
          <t>52.99</t>
        </is>
      </c>
      <c r="P77" t="inlineStr">
        <is>
          <t>2025-12-05</t>
        </is>
      </c>
      <c r="Q77" t="n">
        <v>8.449999999999989</v>
      </c>
      <c r="R77" t="n">
        <v>0.9171597633136108</v>
      </c>
      <c r="S77" t="n">
        <v>1983715.05</v>
      </c>
      <c r="T77" t="n">
        <v>8.285000000000002</v>
      </c>
      <c r="U77" t="n">
        <v>516.8099999999999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479.15</v>
      </c>
      <c r="AE77" t="n">
        <v>529.9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0.6079386250560532</v>
      </c>
      <c r="AM77" t="n">
        <v>1.019915509957753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04-Dec-2025</t>
        </is>
      </c>
      <c r="D78" t="n">
        <v>506</v>
      </c>
      <c r="E78" t="n">
        <v>505.15</v>
      </c>
      <c r="F78" t="n">
        <v>510.25</v>
      </c>
      <c r="G78" t="n">
        <v>502.55</v>
      </c>
      <c r="H78" t="n">
        <v>507.65</v>
      </c>
      <c r="I78" t="n">
        <v>508.1</v>
      </c>
      <c r="J78" t="n">
        <v>507.96</v>
      </c>
      <c r="K78" t="n">
        <v>1371715</v>
      </c>
      <c r="L78" t="inlineStr">
        <is>
          <t>69,67,71,535.20</t>
        </is>
      </c>
      <c r="M78" t="inlineStr">
        <is>
          <t>24,282</t>
        </is>
      </c>
      <c r="N78" t="inlineStr">
        <is>
          <t>7,36,206</t>
        </is>
      </c>
      <c r="O78" t="inlineStr">
        <is>
          <t>53.67</t>
        </is>
      </c>
      <c r="P78" t="inlineStr">
        <is>
          <t>2025-12-04</t>
        </is>
      </c>
      <c r="Q78" t="n">
        <v>7.699999999999989</v>
      </c>
      <c r="R78" t="n">
        <v>0.7207792207792233</v>
      </c>
      <c r="S78" t="n">
        <v>2011156.25</v>
      </c>
      <c r="T78" t="n">
        <v>8.337500000000002</v>
      </c>
      <c r="U78" t="n">
        <v>517.2375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479.15</v>
      </c>
      <c r="AE78" t="n">
        <v>529.9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0.6820529235359013</v>
      </c>
      <c r="AM78" t="n">
        <v>0.923538230884556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03-Dec-2025</t>
        </is>
      </c>
      <c r="D79" t="n">
        <v>507.95</v>
      </c>
      <c r="E79" t="n">
        <v>505.15</v>
      </c>
      <c r="F79" t="n">
        <v>509.05</v>
      </c>
      <c r="G79" t="n">
        <v>500.8</v>
      </c>
      <c r="H79" t="n">
        <v>504.8</v>
      </c>
      <c r="I79" t="n">
        <v>506</v>
      </c>
      <c r="J79" t="n">
        <v>505.82</v>
      </c>
      <c r="K79" t="n">
        <v>1388012</v>
      </c>
      <c r="L79" t="inlineStr">
        <is>
          <t>70,20,89,725.45</t>
        </is>
      </c>
      <c r="M79" t="inlineStr">
        <is>
          <t>21,739</t>
        </is>
      </c>
      <c r="N79" t="inlineStr">
        <is>
          <t>8,32,995</t>
        </is>
      </c>
      <c r="O79" t="inlineStr">
        <is>
          <t>60.01</t>
        </is>
      </c>
      <c r="P79" t="inlineStr">
        <is>
          <t>2025-12-03</t>
        </is>
      </c>
      <c r="Q79" t="n">
        <v>8.25</v>
      </c>
      <c r="R79" t="n">
        <v>0.6303030303030289</v>
      </c>
      <c r="S79" t="n">
        <v>2138132.45</v>
      </c>
      <c r="T79" t="n">
        <v>8.625000000000004</v>
      </c>
      <c r="U79" t="n">
        <v>518.0175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479.15</v>
      </c>
      <c r="AE79" t="n">
        <v>536.75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0.6491702607104625</v>
      </c>
      <c r="AM79" t="n">
        <v>0.9565217391304344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02-Dec-2025</t>
        </is>
      </c>
      <c r="D80" t="n">
        <v>515.25</v>
      </c>
      <c r="E80" t="n">
        <v>513.1</v>
      </c>
      <c r="F80" t="n">
        <v>517.85</v>
      </c>
      <c r="G80" t="n">
        <v>507</v>
      </c>
      <c r="H80" t="n">
        <v>507</v>
      </c>
      <c r="I80" t="n">
        <v>507.95</v>
      </c>
      <c r="J80" t="n">
        <v>510.75</v>
      </c>
      <c r="K80" t="n">
        <v>2434279</v>
      </c>
      <c r="L80" t="inlineStr">
        <is>
          <t>1,24,32,98,931.55</t>
        </is>
      </c>
      <c r="M80" t="inlineStr">
        <is>
          <t>35,732</t>
        </is>
      </c>
      <c r="N80" t="inlineStr">
        <is>
          <t>16,07,478</t>
        </is>
      </c>
      <c r="O80" t="inlineStr">
        <is>
          <t>66.04</t>
        </is>
      </c>
      <c r="P80" t="inlineStr">
        <is>
          <t>2025-12-02</t>
        </is>
      </c>
      <c r="Q80" t="n">
        <v>10.85000000000002</v>
      </c>
      <c r="R80" t="n">
        <v>0.08755760368663471</v>
      </c>
      <c r="S80" t="n">
        <v>2334842.8</v>
      </c>
      <c r="T80" t="n">
        <v>9.112500000000006</v>
      </c>
      <c r="U80" t="n">
        <v>518.5700000000001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479.15</v>
      </c>
      <c r="AE80" t="n">
        <v>542.8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1.042587963523711</v>
      </c>
      <c r="AM80" t="n">
        <v>1.190672153635118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01-Dec-2025</t>
        </is>
      </c>
      <c r="D81" t="n">
        <v>517.4</v>
      </c>
      <c r="E81" t="n">
        <v>517.45</v>
      </c>
      <c r="F81" t="n">
        <v>519.35</v>
      </c>
      <c r="G81" t="n">
        <v>514.15</v>
      </c>
      <c r="H81" t="n">
        <v>515</v>
      </c>
      <c r="I81" t="n">
        <v>515.25</v>
      </c>
      <c r="J81" t="n">
        <v>516.05</v>
      </c>
      <c r="K81" t="n">
        <v>1619957</v>
      </c>
      <c r="L81" t="inlineStr">
        <is>
          <t>83,59,72,955.70</t>
        </is>
      </c>
      <c r="M81" t="inlineStr">
        <is>
          <t>27,102</t>
        </is>
      </c>
      <c r="N81" t="inlineStr">
        <is>
          <t>9,48,859</t>
        </is>
      </c>
      <c r="O81" t="inlineStr">
        <is>
          <t>58.57</t>
        </is>
      </c>
      <c r="P81" t="inlineStr">
        <is>
          <t>2025-12-01</t>
        </is>
      </c>
      <c r="Q81" t="n">
        <v>5.200000000000045</v>
      </c>
      <c r="R81" t="n">
        <v>0.211538461538464</v>
      </c>
      <c r="S81" t="n">
        <v>2439295.55</v>
      </c>
      <c r="T81" t="n">
        <v>9.512500000000005</v>
      </c>
      <c r="U81" t="n">
        <v>518.3375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479.15</v>
      </c>
      <c r="AE81" t="n">
        <v>542.8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0.6641085374013002</v>
      </c>
      <c r="AM81" t="n">
        <v>0.5466491458607142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28-Nov-2025</t>
        </is>
      </c>
      <c r="D82" t="n">
        <v>519.15</v>
      </c>
      <c r="E82" t="n">
        <v>520.45</v>
      </c>
      <c r="F82" t="n">
        <v>520.45</v>
      </c>
      <c r="G82" t="n">
        <v>513.45</v>
      </c>
      <c r="H82" t="n">
        <v>518.6</v>
      </c>
      <c r="I82" t="n">
        <v>517.4</v>
      </c>
      <c r="J82" t="n">
        <v>516.08</v>
      </c>
      <c r="K82" t="n">
        <v>999605</v>
      </c>
      <c r="L82" t="inlineStr">
        <is>
          <t>51,58,71,229.25</t>
        </is>
      </c>
      <c r="M82" t="inlineStr">
        <is>
          <t>13,101</t>
        </is>
      </c>
      <c r="N82" t="inlineStr">
        <is>
          <t>6,30,493</t>
        </is>
      </c>
      <c r="O82" t="inlineStr">
        <is>
          <t>63.07</t>
        </is>
      </c>
      <c r="P82" t="inlineStr">
        <is>
          <t>2025-11-28</t>
        </is>
      </c>
      <c r="Q82" t="n">
        <v>7</v>
      </c>
      <c r="R82" t="n">
        <v>0.5642857142857045</v>
      </c>
      <c r="S82" t="n">
        <v>2607334.05</v>
      </c>
      <c r="T82" t="n">
        <v>10.065</v>
      </c>
      <c r="U82" t="n">
        <v>516.9525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479.15</v>
      </c>
      <c r="AE82" t="n">
        <v>542.8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0.3833820219545708</v>
      </c>
      <c r="AM82" t="n">
        <v>0.6954793840039741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27-Nov-2025</t>
        </is>
      </c>
      <c r="D83" t="n">
        <v>517.2</v>
      </c>
      <c r="E83" t="n">
        <v>517.25</v>
      </c>
      <c r="F83" t="n">
        <v>520.5</v>
      </c>
      <c r="G83" t="n">
        <v>514.75</v>
      </c>
      <c r="H83" t="n">
        <v>520.25</v>
      </c>
      <c r="I83" t="n">
        <v>519.15</v>
      </c>
      <c r="J83" t="n">
        <v>517.95</v>
      </c>
      <c r="K83" t="n">
        <v>1262843</v>
      </c>
      <c r="L83" t="inlineStr">
        <is>
          <t>65,40,88,893.90</t>
        </is>
      </c>
      <c r="M83" t="inlineStr">
        <is>
          <t>17,857</t>
        </is>
      </c>
      <c r="N83" t="inlineStr">
        <is>
          <t>7,60,904</t>
        </is>
      </c>
      <c r="O83" t="inlineStr">
        <is>
          <t>60.25</t>
        </is>
      </c>
      <c r="P83" t="inlineStr">
        <is>
          <t>2025-11-27</t>
        </is>
      </c>
      <c r="Q83" t="n">
        <v>5.75</v>
      </c>
      <c r="R83" t="n">
        <v>0.7652173913043439</v>
      </c>
      <c r="S83" t="n">
        <v>2644589</v>
      </c>
      <c r="T83" t="n">
        <v>10.31</v>
      </c>
      <c r="U83" t="n">
        <v>516.1600000000001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479.15</v>
      </c>
      <c r="AE83" t="n">
        <v>542.8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0.4775195692033809</v>
      </c>
      <c r="AM83" t="n">
        <v>0.5577109602327838</v>
      </c>
      <c r="AN83" t="n">
        <v>0.7999999999999999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26-Nov-2025</t>
        </is>
      </c>
      <c r="D84" t="n">
        <v>514.4</v>
      </c>
      <c r="E84" t="n">
        <v>514.15</v>
      </c>
      <c r="F84" t="n">
        <v>520.05</v>
      </c>
      <c r="G84" t="n">
        <v>513.85</v>
      </c>
      <c r="H84" t="n">
        <v>517.9</v>
      </c>
      <c r="I84" t="n">
        <v>517.2</v>
      </c>
      <c r="J84" t="n">
        <v>517.5599999999999</v>
      </c>
      <c r="K84" t="n">
        <v>914828</v>
      </c>
      <c r="L84" t="inlineStr">
        <is>
          <t>47,34,78,672.55</t>
        </is>
      </c>
      <c r="M84" t="inlineStr">
        <is>
          <t>15,212</t>
        </is>
      </c>
      <c r="N84" t="inlineStr">
        <is>
          <t>5,18,131</t>
        </is>
      </c>
      <c r="O84" t="inlineStr">
        <is>
          <t>56.64</t>
        </is>
      </c>
      <c r="P84" t="inlineStr">
        <is>
          <t>2025-11-26</t>
        </is>
      </c>
      <c r="Q84" t="n">
        <v>6.199999999999932</v>
      </c>
      <c r="R84" t="n">
        <v>0.5403225806451709</v>
      </c>
      <c r="S84" t="n">
        <v>2675471.05</v>
      </c>
      <c r="T84" t="n">
        <v>10.3775</v>
      </c>
      <c r="U84" t="n">
        <v>515.605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479.15</v>
      </c>
      <c r="AE84" t="n">
        <v>542.8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0.3419315637894867</v>
      </c>
      <c r="AM84" t="n">
        <v>0.5974463984581964</v>
      </c>
      <c r="AN84" t="n">
        <v>0.7999999999999999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25-Nov-2025</t>
        </is>
      </c>
      <c r="D85" t="n">
        <v>512.4</v>
      </c>
      <c r="E85" t="n">
        <v>511.4</v>
      </c>
      <c r="F85" t="n">
        <v>515.45</v>
      </c>
      <c r="G85" t="n">
        <v>509</v>
      </c>
      <c r="H85" t="n">
        <v>514.1</v>
      </c>
      <c r="I85" t="n">
        <v>514.4</v>
      </c>
      <c r="J85" t="n">
        <v>512.88</v>
      </c>
      <c r="K85" t="n">
        <v>2050235</v>
      </c>
      <c r="L85" t="inlineStr">
        <is>
          <t>1,05,15,24,105.55</t>
        </is>
      </c>
      <c r="M85" t="inlineStr">
        <is>
          <t>21,109</t>
        </is>
      </c>
      <c r="N85" t="inlineStr">
        <is>
          <t>12,93,623</t>
        </is>
      </c>
      <c r="O85" t="inlineStr">
        <is>
          <t>63.10</t>
        </is>
      </c>
      <c r="P85" t="inlineStr">
        <is>
          <t>2025-11-25</t>
        </is>
      </c>
      <c r="Q85" t="n">
        <v>6.450000000000045</v>
      </c>
      <c r="R85" t="n">
        <v>0.837209302325572</v>
      </c>
      <c r="S85" t="n">
        <v>2771050</v>
      </c>
      <c r="T85" t="n">
        <v>10.4275</v>
      </c>
      <c r="U85" t="n">
        <v>514.915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479.15</v>
      </c>
      <c r="AE85" t="n">
        <v>544.1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0.7398765810793743</v>
      </c>
      <c r="AM85" t="n">
        <v>0.6185567010309322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24-Nov-2025</t>
        </is>
      </c>
      <c r="D86" t="n">
        <v>515.65</v>
      </c>
      <c r="E86" t="n">
        <v>516.95</v>
      </c>
      <c r="F86" t="n">
        <v>517.85</v>
      </c>
      <c r="G86" t="n">
        <v>511.4</v>
      </c>
      <c r="H86" t="n">
        <v>512.15</v>
      </c>
      <c r="I86" t="n">
        <v>512.4</v>
      </c>
      <c r="J86" t="n">
        <v>513.59</v>
      </c>
      <c r="K86" t="n">
        <v>5926288</v>
      </c>
      <c r="L86" t="inlineStr">
        <is>
          <t>3,04,36,94,166.75</t>
        </is>
      </c>
      <c r="M86" t="inlineStr">
        <is>
          <t>35,371</t>
        </is>
      </c>
      <c r="N86" t="inlineStr">
        <is>
          <t>38,48,053</t>
        </is>
      </c>
      <c r="O86" t="inlineStr">
        <is>
          <t>64.93</t>
        </is>
      </c>
      <c r="P86" t="inlineStr">
        <is>
          <t>2025-11-24</t>
        </is>
      </c>
      <c r="Q86" t="n">
        <v>6.450000000000045</v>
      </c>
      <c r="R86" t="n">
        <v>0.1550387596899214</v>
      </c>
      <c r="S86" t="n">
        <v>2831474.25</v>
      </c>
      <c r="T86" t="n">
        <v>10.38</v>
      </c>
      <c r="U86" t="n">
        <v>514.5475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479.15</v>
      </c>
      <c r="AE86" t="n">
        <v>548.4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2.093004377489924</v>
      </c>
      <c r="AM86" t="n">
        <v>0.6213872832369987</v>
      </c>
      <c r="AN86" t="n">
        <v>0.5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21-Nov-2025</t>
        </is>
      </c>
      <c r="D87" t="n">
        <v>525.05</v>
      </c>
      <c r="E87" t="n">
        <v>525.05</v>
      </c>
      <c r="F87" t="n">
        <v>525.05</v>
      </c>
      <c r="G87" t="n">
        <v>514.3</v>
      </c>
      <c r="H87" t="n">
        <v>516</v>
      </c>
      <c r="I87" t="n">
        <v>515.65</v>
      </c>
      <c r="J87" t="n">
        <v>518.15</v>
      </c>
      <c r="K87" t="n">
        <v>2659623</v>
      </c>
      <c r="L87" t="inlineStr">
        <is>
          <t>1,37,80,78,652.10</t>
        </is>
      </c>
      <c r="M87" t="inlineStr">
        <is>
          <t>26,607</t>
        </is>
      </c>
      <c r="N87" t="inlineStr">
        <is>
          <t>16,38,536</t>
        </is>
      </c>
      <c r="O87" t="inlineStr">
        <is>
          <t>61.61</t>
        </is>
      </c>
      <c r="P87" t="inlineStr">
        <is>
          <t>2025-11-21</t>
        </is>
      </c>
      <c r="Q87" t="n">
        <v>10.75</v>
      </c>
      <c r="R87" t="n">
        <v>0.1255813953488393</v>
      </c>
      <c r="S87" t="n">
        <v>2724489.75</v>
      </c>
      <c r="T87" t="n">
        <v>10.7575</v>
      </c>
      <c r="U87" t="n">
        <v>514.35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479.15</v>
      </c>
      <c r="AE87" t="n">
        <v>548.95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0.9761912299358072</v>
      </c>
      <c r="AM87" t="n">
        <v>0.999302811991634</v>
      </c>
      <c r="AN87" t="n">
        <v>0.5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20-Nov-2025</t>
        </is>
      </c>
      <c r="D88" t="n">
        <v>517.55</v>
      </c>
      <c r="E88" t="n">
        <v>519.05</v>
      </c>
      <c r="F88" t="n">
        <v>527</v>
      </c>
      <c r="G88" t="n">
        <v>516.7</v>
      </c>
      <c r="H88" t="n">
        <v>523.8</v>
      </c>
      <c r="I88" t="n">
        <v>525.05</v>
      </c>
      <c r="J88" t="n">
        <v>523.49</v>
      </c>
      <c r="K88" t="n">
        <v>2956054</v>
      </c>
      <c r="L88" t="inlineStr">
        <is>
          <t>1,54,74,78,211.40</t>
        </is>
      </c>
      <c r="M88" t="inlineStr">
        <is>
          <t>51,236</t>
        </is>
      </c>
      <c r="N88" t="inlineStr">
        <is>
          <t>19,73,234</t>
        </is>
      </c>
      <c r="O88" t="inlineStr">
        <is>
          <t>66.75</t>
        </is>
      </c>
      <c r="P88" t="inlineStr">
        <is>
          <t>2025-11-20</t>
        </is>
      </c>
      <c r="Q88" t="n">
        <v>10.29999999999996</v>
      </c>
      <c r="R88" t="n">
        <v>0.8106796116504802</v>
      </c>
      <c r="S88" t="n">
        <v>2776178.05</v>
      </c>
      <c r="T88" t="n">
        <v>10.705</v>
      </c>
      <c r="U88" t="n">
        <v>514.1375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479.15</v>
      </c>
      <c r="AE88" t="n">
        <v>548.95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1.064792656220303</v>
      </c>
      <c r="AM88" t="n">
        <v>0.9621672115833684</v>
      </c>
      <c r="AN88" t="n">
        <v>0.5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19-Nov-2025</t>
        </is>
      </c>
      <c r="D89" t="n">
        <v>520.85</v>
      </c>
      <c r="E89" t="n">
        <v>520.85</v>
      </c>
      <c r="F89" t="n">
        <v>523.55</v>
      </c>
      <c r="G89" t="n">
        <v>516.6</v>
      </c>
      <c r="H89" t="n">
        <v>518</v>
      </c>
      <c r="I89" t="n">
        <v>517.55</v>
      </c>
      <c r="J89" t="n">
        <v>521.41</v>
      </c>
      <c r="K89" t="n">
        <v>2419687</v>
      </c>
      <c r="L89" t="inlineStr">
        <is>
          <t>1,26,16,42,878.55</t>
        </is>
      </c>
      <c r="M89" t="inlineStr">
        <is>
          <t>25,570</t>
        </is>
      </c>
      <c r="N89" t="inlineStr">
        <is>
          <t>15,99,347</t>
        </is>
      </c>
      <c r="O89" t="inlineStr">
        <is>
          <t>66.10</t>
        </is>
      </c>
      <c r="P89" t="inlineStr">
        <is>
          <t>2025-11-19</t>
        </is>
      </c>
      <c r="Q89" t="n">
        <v>6.949999999999932</v>
      </c>
      <c r="R89" t="n">
        <v>0.1366906474820059</v>
      </c>
      <c r="S89" t="n">
        <v>2634822.45</v>
      </c>
      <c r="T89" t="n">
        <v>10.41</v>
      </c>
      <c r="U89" t="n">
        <v>513.205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479.15</v>
      </c>
      <c r="AE89" t="n">
        <v>551.65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0.9183491661838542</v>
      </c>
      <c r="AM89" t="n">
        <v>0.667627281460128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18-Nov-2025</t>
        </is>
      </c>
      <c r="D90" t="n">
        <v>524.25</v>
      </c>
      <c r="E90" t="n">
        <v>524.2</v>
      </c>
      <c r="F90" t="n">
        <v>524.25</v>
      </c>
      <c r="G90" t="n">
        <v>512.5</v>
      </c>
      <c r="H90" t="n">
        <v>519.55</v>
      </c>
      <c r="I90" t="n">
        <v>520.85</v>
      </c>
      <c r="J90" t="n">
        <v>519.46</v>
      </c>
      <c r="K90" t="n">
        <v>1958068</v>
      </c>
      <c r="L90" t="inlineStr">
        <is>
          <t>1,01,71,38,241.25</t>
        </is>
      </c>
      <c r="M90" t="inlineStr">
        <is>
          <t>29,800</t>
        </is>
      </c>
      <c r="N90" t="inlineStr">
        <is>
          <t>8,61,209</t>
        </is>
      </c>
      <c r="O90" t="inlineStr">
        <is>
          <t>43.98</t>
        </is>
      </c>
      <c r="P90" t="inlineStr">
        <is>
          <t>2025-11-18</t>
        </is>
      </c>
      <c r="Q90" t="n">
        <v>11.75</v>
      </c>
      <c r="R90" t="n">
        <v>0.7106382978723423</v>
      </c>
      <c r="S90" t="n">
        <v>2555051.05</v>
      </c>
      <c r="T90" t="n">
        <v>10.4425</v>
      </c>
      <c r="U90" t="n">
        <v>512.5550000000001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479.15</v>
      </c>
      <c r="AE90" t="n">
        <v>555.85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0.7663518112485463</v>
      </c>
      <c r="AM90" t="n">
        <v>1.125209480488388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17-Nov-2025</t>
        </is>
      </c>
      <c r="D91" t="n">
        <v>525</v>
      </c>
      <c r="E91" t="n">
        <v>529</v>
      </c>
      <c r="F91" t="n">
        <v>529.9</v>
      </c>
      <c r="G91" t="n">
        <v>523.35</v>
      </c>
      <c r="H91" t="n">
        <v>524</v>
      </c>
      <c r="I91" t="n">
        <v>524.25</v>
      </c>
      <c r="J91" t="n">
        <v>525.48</v>
      </c>
      <c r="K91" t="n">
        <v>1856462</v>
      </c>
      <c r="L91" t="inlineStr">
        <is>
          <t>97,55,31,572.90</t>
        </is>
      </c>
      <c r="M91" t="inlineStr">
        <is>
          <t>38,346</t>
        </is>
      </c>
      <c r="N91" t="inlineStr">
        <is>
          <t>11,34,870</t>
        </is>
      </c>
      <c r="O91" t="inlineStr">
        <is>
          <t>61.13</t>
        </is>
      </c>
      <c r="P91" t="inlineStr">
        <is>
          <t>2025-11-17</t>
        </is>
      </c>
      <c r="Q91" t="n">
        <v>6.549999999999955</v>
      </c>
      <c r="R91" t="n">
        <v>0.1374045801526692</v>
      </c>
      <c r="S91" t="n">
        <v>2628949.25</v>
      </c>
      <c r="T91" t="n">
        <v>10.4575</v>
      </c>
      <c r="U91" t="n">
        <v>511.93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479.15</v>
      </c>
      <c r="AE91" t="n">
        <v>577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0.7061612163110413</v>
      </c>
      <c r="AM91" t="n">
        <v>0.6263447286636341</v>
      </c>
      <c r="AN91" t="n">
        <v>0.5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14-Nov-2025</t>
        </is>
      </c>
      <c r="D92" t="n">
        <v>522.2</v>
      </c>
      <c r="E92" t="n">
        <v>522</v>
      </c>
      <c r="F92" t="n">
        <v>527</v>
      </c>
      <c r="G92" t="n">
        <v>517.55</v>
      </c>
      <c r="H92" t="n">
        <v>524.7</v>
      </c>
      <c r="I92" t="n">
        <v>525</v>
      </c>
      <c r="J92" t="n">
        <v>523.63</v>
      </c>
      <c r="K92" t="n">
        <v>1789377</v>
      </c>
      <c r="L92" t="inlineStr">
        <is>
          <t>93,69,77,646.35</t>
        </is>
      </c>
      <c r="M92" t="inlineStr">
        <is>
          <t>27,303</t>
        </is>
      </c>
      <c r="N92" t="inlineStr">
        <is>
          <t>9,70,114</t>
        </is>
      </c>
      <c r="O92" t="inlineStr">
        <is>
          <t>54.22</t>
        </is>
      </c>
      <c r="P92" t="inlineStr">
        <is>
          <t>2025-11-14</t>
        </is>
      </c>
      <c r="Q92" t="n">
        <v>9.450000000000044</v>
      </c>
      <c r="R92" t="n">
        <v>0.7883597883597894</v>
      </c>
      <c r="S92" t="n">
        <v>2597926.3</v>
      </c>
      <c r="T92" t="n">
        <v>10.535</v>
      </c>
      <c r="U92" t="n">
        <v>510.755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479.15</v>
      </c>
      <c r="AE92" t="n">
        <v>577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0.6887712711480691</v>
      </c>
      <c r="AM92" t="n">
        <v>0.8970099667774125</v>
      </c>
      <c r="AN92" t="n">
        <v>0.7999999999999999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13-Nov-2025</t>
        </is>
      </c>
      <c r="D93" t="n">
        <v>522.3</v>
      </c>
      <c r="E93" t="n">
        <v>522</v>
      </c>
      <c r="F93" t="n">
        <v>528.6</v>
      </c>
      <c r="G93" t="n">
        <v>517</v>
      </c>
      <c r="H93" t="n">
        <v>521.75</v>
      </c>
      <c r="I93" t="n">
        <v>522.2</v>
      </c>
      <c r="J93" t="n">
        <v>522.7</v>
      </c>
      <c r="K93" t="n">
        <v>1859578</v>
      </c>
      <c r="L93" t="inlineStr">
        <is>
          <t>97,19,96,144.40</t>
        </is>
      </c>
      <c r="M93" t="inlineStr">
        <is>
          <t>29,290</t>
        </is>
      </c>
      <c r="N93" t="inlineStr">
        <is>
          <t>9,08,388</t>
        </is>
      </c>
      <c r="O93" t="inlineStr">
        <is>
          <t>48.85</t>
        </is>
      </c>
      <c r="P93" t="inlineStr">
        <is>
          <t>2025-11-13</t>
        </is>
      </c>
      <c r="Q93" t="n">
        <v>11.60000000000002</v>
      </c>
      <c r="R93" t="n">
        <v>0.4482758620689686</v>
      </c>
      <c r="S93" t="n">
        <v>2612691.05</v>
      </c>
      <c r="T93" t="n">
        <v>10.48</v>
      </c>
      <c r="U93" t="n">
        <v>509.1625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479.15</v>
      </c>
      <c r="AE93" t="n">
        <v>577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0.7117481418248821</v>
      </c>
      <c r="AM93" t="n">
        <v>1.106870229007636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12-Nov-2025</t>
        </is>
      </c>
      <c r="D94" t="n">
        <v>519.95</v>
      </c>
      <c r="E94" t="n">
        <v>519.95</v>
      </c>
      <c r="F94" t="n">
        <v>524.9</v>
      </c>
      <c r="G94" t="n">
        <v>516.05</v>
      </c>
      <c r="H94" t="n">
        <v>521.75</v>
      </c>
      <c r="I94" t="n">
        <v>522.3</v>
      </c>
      <c r="J94" t="n">
        <v>521.4299999999999</v>
      </c>
      <c r="K94" t="n">
        <v>2517903</v>
      </c>
      <c r="L94" t="inlineStr">
        <is>
          <t>1,31,29,10,268.70</t>
        </is>
      </c>
      <c r="M94" t="inlineStr">
        <is>
          <t>48,364</t>
        </is>
      </c>
      <c r="N94" t="inlineStr">
        <is>
          <t>12,98,869</t>
        </is>
      </c>
      <c r="O94" t="inlineStr">
        <is>
          <t>51.59</t>
        </is>
      </c>
      <c r="P94" t="inlineStr">
        <is>
          <t>2025-11-12</t>
        </is>
      </c>
      <c r="Q94" t="n">
        <v>8.850000000000023</v>
      </c>
      <c r="R94" t="n">
        <v>0.7062146892655349</v>
      </c>
      <c r="S94" t="n">
        <v>2600289.6</v>
      </c>
      <c r="T94" t="n">
        <v>10.16</v>
      </c>
      <c r="U94" t="n">
        <v>507.42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479.15</v>
      </c>
      <c r="AE94" t="n">
        <v>577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0.968316375222206</v>
      </c>
      <c r="AM94" t="n">
        <v>0.8710629921259865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11-Nov-2025</t>
        </is>
      </c>
      <c r="D95" t="n">
        <v>515.45</v>
      </c>
      <c r="E95" t="n">
        <v>515.7</v>
      </c>
      <c r="F95" t="n">
        <v>521.65</v>
      </c>
      <c r="G95" t="n">
        <v>512.65</v>
      </c>
      <c r="H95" t="n">
        <v>519</v>
      </c>
      <c r="I95" t="n">
        <v>519.95</v>
      </c>
      <c r="J95" t="n">
        <v>518.03</v>
      </c>
      <c r="K95" t="n">
        <v>1478112</v>
      </c>
      <c r="L95" t="inlineStr">
        <is>
          <t>76,57,13,547.00</t>
        </is>
      </c>
      <c r="M95" t="inlineStr">
        <is>
          <t>28,983</t>
        </is>
      </c>
      <c r="N95" t="inlineStr">
        <is>
          <t>7,27,532</t>
        </is>
      </c>
      <c r="O95" t="inlineStr">
        <is>
          <t>49.22</t>
        </is>
      </c>
      <c r="P95" t="inlineStr">
        <is>
          <t>2025-11-11</t>
        </is>
      </c>
      <c r="Q95" t="n">
        <v>9</v>
      </c>
      <c r="R95" t="n">
        <v>0.8111111111111187</v>
      </c>
      <c r="S95" t="n">
        <v>2573901.45</v>
      </c>
      <c r="T95" t="n">
        <v>10.07</v>
      </c>
      <c r="U95" t="n">
        <v>505.6925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479.15</v>
      </c>
      <c r="AE95" t="n">
        <v>577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0.5742690731224382</v>
      </c>
      <c r="AM95" t="n">
        <v>0.893743793445879</v>
      </c>
      <c r="AN95" t="n">
        <v>0.4999999999999999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10-Nov-2025</t>
        </is>
      </c>
      <c r="D96" t="n">
        <v>518.65</v>
      </c>
      <c r="E96" t="n">
        <v>520</v>
      </c>
      <c r="F96" t="n">
        <v>521</v>
      </c>
      <c r="G96" t="n">
        <v>512.8</v>
      </c>
      <c r="H96" t="n">
        <v>515.85</v>
      </c>
      <c r="I96" t="n">
        <v>515.45</v>
      </c>
      <c r="J96" t="n">
        <v>516.41</v>
      </c>
      <c r="K96" t="n">
        <v>1005698</v>
      </c>
      <c r="L96" t="inlineStr">
        <is>
          <t>51,93,50,811.85</t>
        </is>
      </c>
      <c r="M96" t="inlineStr">
        <is>
          <t>19,994</t>
        </is>
      </c>
      <c r="N96" t="inlineStr">
        <is>
          <t>4,86,964</t>
        </is>
      </c>
      <c r="O96" t="inlineStr">
        <is>
          <t>48.42</t>
        </is>
      </c>
      <c r="P96" t="inlineStr">
        <is>
          <t>2025-11-10</t>
        </is>
      </c>
      <c r="Q96" t="n">
        <v>8.200000000000045</v>
      </c>
      <c r="R96" t="n">
        <v>0.3231707317073263</v>
      </c>
      <c r="S96" t="n">
        <v>2580679.6</v>
      </c>
      <c r="T96" t="n">
        <v>9.892500000000002</v>
      </c>
      <c r="U96" t="n">
        <v>504.18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479.15</v>
      </c>
      <c r="AE96" t="n">
        <v>577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0.3897027744164754</v>
      </c>
      <c r="AM96" t="n">
        <v>0.8289107910032898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07-Nov-2025</t>
        </is>
      </c>
      <c r="D97" t="n">
        <v>523.7</v>
      </c>
      <c r="E97" t="n">
        <v>522</v>
      </c>
      <c r="F97" t="n">
        <v>522</v>
      </c>
      <c r="G97" t="n">
        <v>512.5</v>
      </c>
      <c r="H97" t="n">
        <v>519</v>
      </c>
      <c r="I97" t="n">
        <v>518.65</v>
      </c>
      <c r="J97" t="n">
        <v>517.9299999999999</v>
      </c>
      <c r="K97" t="n">
        <v>1754801</v>
      </c>
      <c r="L97" t="inlineStr">
        <is>
          <t>90,88,72,430.45</t>
        </is>
      </c>
      <c r="M97" t="inlineStr">
        <is>
          <t>26,184</t>
        </is>
      </c>
      <c r="N97" t="inlineStr">
        <is>
          <t>6,76,922</t>
        </is>
      </c>
      <c r="O97" t="inlineStr">
        <is>
          <t>38.58</t>
        </is>
      </c>
      <c r="P97" t="inlineStr">
        <is>
          <t>2025-11-07</t>
        </is>
      </c>
      <c r="Q97" t="n">
        <v>9.5</v>
      </c>
      <c r="R97" t="n">
        <v>0.6473684210526292</v>
      </c>
      <c r="S97" t="n">
        <v>2682998.65</v>
      </c>
      <c r="T97" t="n">
        <v>9.85</v>
      </c>
      <c r="U97" t="n">
        <v>502.6775000000001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479.15</v>
      </c>
      <c r="AE97" t="n">
        <v>577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0.6540446824302353</v>
      </c>
      <c r="AM97" t="n">
        <v>0.964467005076142</v>
      </c>
      <c r="AN97" t="n">
        <v>0.5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06-Nov-2025</t>
        </is>
      </c>
      <c r="D98" t="n">
        <v>517.05</v>
      </c>
      <c r="E98" t="n">
        <v>517.05</v>
      </c>
      <c r="F98" t="n">
        <v>524.5</v>
      </c>
      <c r="G98" t="n">
        <v>511.05</v>
      </c>
      <c r="H98" t="n">
        <v>523.15</v>
      </c>
      <c r="I98" t="n">
        <v>523.7</v>
      </c>
      <c r="J98" t="n">
        <v>520.4299999999999</v>
      </c>
      <c r="K98" t="n">
        <v>3911239</v>
      </c>
      <c r="L98" t="inlineStr">
        <is>
          <t>2,03,55,33,040.40</t>
        </is>
      </c>
      <c r="M98" t="inlineStr">
        <is>
          <t>53,915</t>
        </is>
      </c>
      <c r="N98" t="inlineStr">
        <is>
          <t>15,54,102</t>
        </is>
      </c>
      <c r="O98" t="inlineStr">
        <is>
          <t>39.73</t>
        </is>
      </c>
      <c r="P98" t="inlineStr">
        <is>
          <t>2025-11-06</t>
        </is>
      </c>
      <c r="Q98" t="n">
        <v>13.44999999999999</v>
      </c>
      <c r="R98" t="n">
        <v>0.9405204460966576</v>
      </c>
      <c r="S98" t="n">
        <v>2776628.15</v>
      </c>
      <c r="T98" t="n">
        <v>10.0775</v>
      </c>
      <c r="U98" t="n">
        <v>500.7524999999999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479.15</v>
      </c>
      <c r="AE98" t="n">
        <v>577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1.408629023659506</v>
      </c>
      <c r="AM98" t="n">
        <v>1.334656412800793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04-Nov-2025</t>
        </is>
      </c>
      <c r="D99" t="n">
        <v>503.3</v>
      </c>
      <c r="E99" t="n">
        <v>502.3</v>
      </c>
      <c r="F99" t="n">
        <v>519.95</v>
      </c>
      <c r="G99" t="n">
        <v>501.95</v>
      </c>
      <c r="H99" t="n">
        <v>516.5</v>
      </c>
      <c r="I99" t="n">
        <v>517.05</v>
      </c>
      <c r="J99" t="n">
        <v>514.17</v>
      </c>
      <c r="K99" t="n">
        <v>5322219</v>
      </c>
      <c r="L99" t="inlineStr">
        <is>
          <t>2,73,65,22,441.85</t>
        </is>
      </c>
      <c r="M99" t="inlineStr">
        <is>
          <t>58,625</t>
        </is>
      </c>
      <c r="N99" t="inlineStr">
        <is>
          <t>20,86,706</t>
        </is>
      </c>
      <c r="O99" t="inlineStr">
        <is>
          <t>39.21</t>
        </is>
      </c>
      <c r="P99" t="inlineStr">
        <is>
          <t>2025-11-04</t>
        </is>
      </c>
      <c r="Q99" t="n">
        <v>18.00000000000006</v>
      </c>
      <c r="R99" t="n">
        <v>0.8388888888888844</v>
      </c>
      <c r="S99" t="n">
        <v>2807770.25</v>
      </c>
      <c r="T99" t="n">
        <v>10.05</v>
      </c>
      <c r="U99" t="n">
        <v>499.18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479.15</v>
      </c>
      <c r="AE99" t="n">
        <v>577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1.895532228821072</v>
      </c>
      <c r="AM99" t="n">
        <v>1.791044776119408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03-Nov-2025</t>
        </is>
      </c>
      <c r="D100" t="n">
        <v>487.55</v>
      </c>
      <c r="E100" t="n">
        <v>488.1</v>
      </c>
      <c r="F100" t="n">
        <v>504.45</v>
      </c>
      <c r="G100" t="n">
        <v>485.6</v>
      </c>
      <c r="H100" t="n">
        <v>502.3</v>
      </c>
      <c r="I100" t="n">
        <v>503.3</v>
      </c>
      <c r="J100" t="n">
        <v>496.84</v>
      </c>
      <c r="K100" t="n">
        <v>4523334</v>
      </c>
      <c r="L100" t="inlineStr">
        <is>
          <t>2,24,73,63,656.65</t>
        </is>
      </c>
      <c r="M100" t="inlineStr">
        <is>
          <t>62,970</t>
        </is>
      </c>
      <c r="N100" t="inlineStr">
        <is>
          <t>22,24,827</t>
        </is>
      </c>
      <c r="O100" t="inlineStr">
        <is>
          <t>49.19</t>
        </is>
      </c>
      <c r="P100" t="inlineStr">
        <is>
          <t>2025-11-03</t>
        </is>
      </c>
      <c r="Q100" t="n">
        <v>18.84999999999997</v>
      </c>
      <c r="R100" t="n">
        <v>0.9389920424403194</v>
      </c>
      <c r="S100" t="n">
        <v>2675751.9</v>
      </c>
      <c r="T100" t="n">
        <v>9.4475</v>
      </c>
      <c r="U100" t="n">
        <v>497.995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479.15</v>
      </c>
      <c r="AE100" t="n">
        <v>577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1.690490811199648</v>
      </c>
      <c r="AM100" t="n">
        <v>1.995236835141568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31-Oct-2025</t>
        </is>
      </c>
      <c r="D101" t="n">
        <v>501.55</v>
      </c>
      <c r="E101" t="n">
        <v>502.9</v>
      </c>
      <c r="F101" t="n">
        <v>502.95</v>
      </c>
      <c r="G101" t="n">
        <v>486.7</v>
      </c>
      <c r="H101" t="n">
        <v>488.1</v>
      </c>
      <c r="I101" t="n">
        <v>487.55</v>
      </c>
      <c r="J101" t="n">
        <v>490.78</v>
      </c>
      <c r="K101" t="n">
        <v>4980727</v>
      </c>
      <c r="L101" t="inlineStr">
        <is>
          <t>2,44,44,18,950.40</t>
        </is>
      </c>
      <c r="M101" t="inlineStr">
        <is>
          <t>70,152</t>
        </is>
      </c>
      <c r="N101" t="inlineStr">
        <is>
          <t>21,21,831</t>
        </is>
      </c>
      <c r="O101" t="inlineStr">
        <is>
          <t>42.60</t>
        </is>
      </c>
      <c r="P101" t="inlineStr">
        <is>
          <t>2025-10-31</t>
        </is>
      </c>
      <c r="Q101" t="n">
        <v>16.25</v>
      </c>
      <c r="R101" t="n">
        <v>0.0523076923076937</v>
      </c>
      <c r="S101" t="n">
        <v>2601341.65</v>
      </c>
      <c r="T101" t="n">
        <v>8.857500000000002</v>
      </c>
      <c r="U101" t="n">
        <v>497.6375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479.15</v>
      </c>
      <c r="AE101" t="n">
        <v>577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1.914676221018489</v>
      </c>
      <c r="AM101" t="n">
        <v>1.83460344340954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30-Oct-2025</t>
        </is>
      </c>
      <c r="D102" t="n">
        <v>508.05</v>
      </c>
      <c r="E102" t="n">
        <v>511.5</v>
      </c>
      <c r="F102" t="n">
        <v>511.5</v>
      </c>
      <c r="G102" t="n">
        <v>499.6</v>
      </c>
      <c r="H102" t="n">
        <v>500.7</v>
      </c>
      <c r="I102" t="n">
        <v>501.55</v>
      </c>
      <c r="J102" t="n">
        <v>502.95</v>
      </c>
      <c r="K102" t="n">
        <v>1744704</v>
      </c>
      <c r="L102" t="inlineStr">
        <is>
          <t>87,75,02,868.15</t>
        </is>
      </c>
      <c r="M102" t="inlineStr">
        <is>
          <t>29,359</t>
        </is>
      </c>
      <c r="N102" t="inlineStr">
        <is>
          <t>7,79,388</t>
        </is>
      </c>
      <c r="O102" t="inlineStr">
        <is>
          <t>44.67</t>
        </is>
      </c>
      <c r="P102" t="inlineStr">
        <is>
          <t>2025-10-30</t>
        </is>
      </c>
      <c r="Q102" t="n">
        <v>11.89999999999998</v>
      </c>
      <c r="R102" t="n">
        <v>0.1638655462184867</v>
      </c>
      <c r="S102" t="n">
        <v>2474475.4</v>
      </c>
      <c r="T102" t="n">
        <v>8.662500000000003</v>
      </c>
      <c r="U102" t="n">
        <v>498.0125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479.15</v>
      </c>
      <c r="AE102" t="n">
        <v>577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0.7050803576386333</v>
      </c>
      <c r="AM102" t="n">
        <v>1.373737373737371</v>
      </c>
      <c r="AN102" t="n">
        <v>0.5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29-Oct-2025</t>
        </is>
      </c>
      <c r="D103" t="n">
        <v>503.4</v>
      </c>
      <c r="E103" t="n">
        <v>503.4</v>
      </c>
      <c r="F103" t="n">
        <v>508.9</v>
      </c>
      <c r="G103" t="n">
        <v>501.8</v>
      </c>
      <c r="H103" t="n">
        <v>508.5</v>
      </c>
      <c r="I103" t="n">
        <v>508.05</v>
      </c>
      <c r="J103" t="n">
        <v>506.73</v>
      </c>
      <c r="K103" t="n">
        <v>1880484</v>
      </c>
      <c r="L103" t="inlineStr">
        <is>
          <t>95,28,94,262.70</t>
        </is>
      </c>
      <c r="M103" t="inlineStr">
        <is>
          <t>18,945</t>
        </is>
      </c>
      <c r="N103" t="inlineStr">
        <is>
          <t>8,45,283</t>
        </is>
      </c>
      <c r="O103" t="inlineStr">
        <is>
          <t>44.95</t>
        </is>
      </c>
      <c r="P103" t="inlineStr">
        <is>
          <t>2025-10-29</t>
        </is>
      </c>
      <c r="Q103" t="n">
        <v>7.099999999999966</v>
      </c>
      <c r="R103" t="n">
        <v>0.8802816901408493</v>
      </c>
      <c r="S103" t="n">
        <v>2519495.05</v>
      </c>
      <c r="T103" t="n">
        <v>8.600000000000003</v>
      </c>
      <c r="U103" t="n">
        <v>497.5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479.15</v>
      </c>
      <c r="AE103" t="n">
        <v>577</v>
      </c>
      <c r="AF103" t="inlineStr">
        <is>
          <t>Markdown</t>
        </is>
      </c>
      <c r="AG103" t="inlineStr">
        <is>
          <t>Quiet_Market</t>
        </is>
      </c>
      <c r="AH103" t="inlineStr">
        <is>
          <t>Pending ⏳</t>
        </is>
      </c>
      <c r="AL103" t="n">
        <v>0.7463733655678347</v>
      </c>
      <c r="AM103" t="n">
        <v>0.8255813953488329</v>
      </c>
      <c r="AN103" t="n">
        <v>0.5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28-Oct-2025</t>
        </is>
      </c>
      <c r="D104" t="n">
        <v>507.05</v>
      </c>
      <c r="E104" t="n">
        <v>508.1</v>
      </c>
      <c r="F104" t="n">
        <v>508.2</v>
      </c>
      <c r="G104" t="n">
        <v>501</v>
      </c>
      <c r="H104" t="n">
        <v>502.5</v>
      </c>
      <c r="I104" t="n">
        <v>503.4</v>
      </c>
      <c r="J104" t="n">
        <v>503.3</v>
      </c>
      <c r="K104" t="n">
        <v>2826407</v>
      </c>
      <c r="L104" t="inlineStr">
        <is>
          <t>1,42,25,19,382.90</t>
        </is>
      </c>
      <c r="M104" t="inlineStr">
        <is>
          <t>32,912</t>
        </is>
      </c>
      <c r="N104" t="inlineStr">
        <is>
          <t>17,55,127</t>
        </is>
      </c>
      <c r="O104" t="inlineStr">
        <is>
          <t>62.10</t>
        </is>
      </c>
      <c r="P104" t="inlineStr">
        <is>
          <t>2025-10-28</t>
        </is>
      </c>
      <c r="Q104" t="n">
        <v>7.199999999999989</v>
      </c>
      <c r="R104" t="n">
        <v>0.3333333333333307</v>
      </c>
      <c r="S104" t="n">
        <v>3309739.55</v>
      </c>
      <c r="T104" t="n">
        <v>8.802500000000004</v>
      </c>
      <c r="U104" t="n">
        <v>496.7400000000001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479.15</v>
      </c>
      <c r="AE104" t="n">
        <v>577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0.8539665908152804</v>
      </c>
      <c r="AM104" t="n">
        <v>0.8179494461800608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27-Oct-2025</t>
        </is>
      </c>
      <c r="D105" t="n">
        <v>508.45</v>
      </c>
      <c r="E105" t="n">
        <v>508.5</v>
      </c>
      <c r="F105" t="n">
        <v>510.2</v>
      </c>
      <c r="G105" t="n">
        <v>504.7</v>
      </c>
      <c r="H105" t="n">
        <v>506.4</v>
      </c>
      <c r="I105" t="n">
        <v>507.05</v>
      </c>
      <c r="J105" t="n">
        <v>507.96</v>
      </c>
      <c r="K105" t="n">
        <v>3258720</v>
      </c>
      <c r="L105" t="inlineStr">
        <is>
          <t>1,65,53,02,668.10</t>
        </is>
      </c>
      <c r="M105" t="inlineStr">
        <is>
          <t>38,446</t>
        </is>
      </c>
      <c r="N105" t="inlineStr">
        <is>
          <t>20,26,659</t>
        </is>
      </c>
      <c r="O105" t="inlineStr">
        <is>
          <t>62.19</t>
        </is>
      </c>
      <c r="P105" t="inlineStr">
        <is>
          <t>2025-10-27</t>
        </is>
      </c>
      <c r="Q105" t="n">
        <v>5.5</v>
      </c>
      <c r="R105" t="n">
        <v>0.4272727272727314</v>
      </c>
      <c r="S105" t="n">
        <v>3326834.1</v>
      </c>
      <c r="T105" t="n">
        <v>9.192500000000004</v>
      </c>
      <c r="U105" t="n">
        <v>496.5575000000001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479.15</v>
      </c>
      <c r="AE105" t="n">
        <v>577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0.9795258501167822</v>
      </c>
      <c r="AM105" t="n">
        <v>0.5983138428066356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24-Oct-2025</t>
        </is>
      </c>
      <c r="D106" t="n">
        <v>511.4</v>
      </c>
      <c r="E106" t="n">
        <v>512.4</v>
      </c>
      <c r="F106" t="n">
        <v>512.4</v>
      </c>
      <c r="G106" t="n">
        <v>498.4</v>
      </c>
      <c r="H106" t="n">
        <v>507</v>
      </c>
      <c r="I106" t="n">
        <v>508.45</v>
      </c>
      <c r="J106" t="n">
        <v>504.44</v>
      </c>
      <c r="K106" t="n">
        <v>3786598</v>
      </c>
      <c r="L106" t="inlineStr">
        <is>
          <t>1,91,01,23,675.20</t>
        </is>
      </c>
      <c r="M106" t="inlineStr">
        <is>
          <t>42,514</t>
        </is>
      </c>
      <c r="N106" t="inlineStr">
        <is>
          <t>22,20,317</t>
        </is>
      </c>
      <c r="O106" t="inlineStr">
        <is>
          <t>58.64</t>
        </is>
      </c>
      <c r="P106" t="inlineStr">
        <is>
          <t>2025-10-24</t>
        </is>
      </c>
      <c r="Q106" t="n">
        <v>14</v>
      </c>
      <c r="R106" t="n">
        <v>0.7178571428571436</v>
      </c>
      <c r="S106" t="n">
        <v>3281714.4</v>
      </c>
      <c r="T106" t="n">
        <v>9.752500000000008</v>
      </c>
      <c r="U106" t="n">
        <v>496.52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479.15</v>
      </c>
      <c r="AE106" t="n">
        <v>577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1.1538475133607</v>
      </c>
      <c r="AM106" t="n">
        <v>1.435529351448346</v>
      </c>
      <c r="AN106" t="n">
        <v>0.5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23-Oct-2025</t>
        </is>
      </c>
      <c r="D107" t="n">
        <v>506.4</v>
      </c>
      <c r="E107" t="n">
        <v>507</v>
      </c>
      <c r="F107" t="n">
        <v>515</v>
      </c>
      <c r="G107" t="n">
        <v>505.3</v>
      </c>
      <c r="H107" t="n">
        <v>511</v>
      </c>
      <c r="I107" t="n">
        <v>511.4</v>
      </c>
      <c r="J107" t="n">
        <v>511.73</v>
      </c>
      <c r="K107" t="n">
        <v>3693389</v>
      </c>
      <c r="L107" t="inlineStr">
        <is>
          <t>1,89,00,14,719.30</t>
        </is>
      </c>
      <c r="M107" t="inlineStr">
        <is>
          <t>47,263</t>
        </is>
      </c>
      <c r="N107" t="inlineStr">
        <is>
          <t>24,69,326</t>
        </is>
      </c>
      <c r="O107" t="inlineStr">
        <is>
          <t>66.86</t>
        </is>
      </c>
      <c r="P107" t="inlineStr">
        <is>
          <t>2025-10-23</t>
        </is>
      </c>
      <c r="Q107" t="n">
        <v>9.699999999999989</v>
      </c>
      <c r="R107" t="n">
        <v>0.6288659793814405</v>
      </c>
      <c r="S107" t="n">
        <v>3181438.55</v>
      </c>
      <c r="T107" t="n">
        <v>9.53000000000001</v>
      </c>
      <c r="U107" t="n">
        <v>496.9875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479.15</v>
      </c>
      <c r="AE107" t="n">
        <v>577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1.160917912433041</v>
      </c>
      <c r="AM107" t="n">
        <v>1.017838405036724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21-Oct-2025</t>
        </is>
      </c>
      <c r="D108" t="n">
        <v>504.55</v>
      </c>
      <c r="E108" t="n">
        <v>506.15</v>
      </c>
      <c r="F108" t="n">
        <v>507.85</v>
      </c>
      <c r="G108" t="n">
        <v>503.45</v>
      </c>
      <c r="H108" t="n">
        <v>504.8</v>
      </c>
      <c r="I108" t="n">
        <v>506.4</v>
      </c>
      <c r="J108" t="n">
        <v>505.97</v>
      </c>
      <c r="K108" t="n">
        <v>128942</v>
      </c>
      <c r="L108" t="inlineStr">
        <is>
          <t>6,52,40,573.75</t>
        </is>
      </c>
      <c r="M108" t="inlineStr">
        <is>
          <t>4,172</t>
        </is>
      </c>
      <c r="N108" t="inlineStr">
        <is>
          <t>61,942</t>
        </is>
      </c>
      <c r="O108" t="inlineStr">
        <is>
          <t>48.04</t>
        </is>
      </c>
      <c r="P108" t="inlineStr">
        <is>
          <t>2025-10-21</t>
        </is>
      </c>
      <c r="Q108" t="n">
        <v>4.400000000000034</v>
      </c>
      <c r="R108" t="n">
        <v>0.6704545454545376</v>
      </c>
      <c r="S108" t="n">
        <v>3170109.3</v>
      </c>
      <c r="T108" t="n">
        <v>9.512500000000012</v>
      </c>
      <c r="U108" t="n">
        <v>497.1674999999999</v>
      </c>
      <c r="V108" t="n">
        <v>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479.15</v>
      </c>
      <c r="AE108" t="n">
        <v>577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0.040674307349592</v>
      </c>
      <c r="AM108" t="n">
        <v>0.4625492772667572</v>
      </c>
      <c r="AN108" t="n">
        <v>0.4999999999999999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20-Oct-2025</t>
        </is>
      </c>
      <c r="D109" t="n">
        <v>508.35</v>
      </c>
      <c r="E109" t="n">
        <v>511.1</v>
      </c>
      <c r="F109" t="n">
        <v>511.1</v>
      </c>
      <c r="G109" t="n">
        <v>503.5</v>
      </c>
      <c r="H109" t="n">
        <v>505.85</v>
      </c>
      <c r="I109" t="n">
        <v>504.55</v>
      </c>
      <c r="J109" t="n">
        <v>505.75</v>
      </c>
      <c r="K109" t="n">
        <v>824259</v>
      </c>
      <c r="L109" t="inlineStr">
        <is>
          <t>41,68,68,724.55</t>
        </is>
      </c>
      <c r="M109" t="inlineStr">
        <is>
          <t>18,155</t>
        </is>
      </c>
      <c r="N109" t="inlineStr">
        <is>
          <t>4,68,673</t>
        </is>
      </c>
      <c r="O109" t="inlineStr">
        <is>
          <t>56.86</t>
        </is>
      </c>
      <c r="P109" t="inlineStr">
        <is>
          <t>2025-10-20</t>
        </is>
      </c>
      <c r="Q109" t="n">
        <v>7.600000000000023</v>
      </c>
      <c r="R109" t="n">
        <v>0.1381578947368432</v>
      </c>
      <c r="S109" t="n">
        <v>3308297.05</v>
      </c>
      <c r="T109" t="n">
        <v>10.23000000000001</v>
      </c>
      <c r="U109" t="n">
        <v>497.95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479.15</v>
      </c>
      <c r="AE109" t="n">
        <v>577</v>
      </c>
      <c r="AF109" t="inlineStr">
        <is>
          <t>Markdown</t>
        </is>
      </c>
      <c r="AG109" t="inlineStr">
        <is>
          <t>Quiet_Market</t>
        </is>
      </c>
      <c r="AH109" t="inlineStr">
        <is>
          <t>Pending ⏳</t>
        </is>
      </c>
      <c r="AL109" t="n">
        <v>0.2491490297100135</v>
      </c>
      <c r="AM109" t="n">
        <v>0.7429130009775187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17-Oct-2025</t>
        </is>
      </c>
      <c r="D110" t="n">
        <v>500.75</v>
      </c>
      <c r="E110" t="n">
        <v>500.6</v>
      </c>
      <c r="F110" t="n">
        <v>511.65</v>
      </c>
      <c r="G110" t="n">
        <v>499.6</v>
      </c>
      <c r="H110" t="n">
        <v>508.45</v>
      </c>
      <c r="I110" t="n">
        <v>508.35</v>
      </c>
      <c r="J110" t="n">
        <v>507.82</v>
      </c>
      <c r="K110" t="n">
        <v>3436032</v>
      </c>
      <c r="L110" t="inlineStr">
        <is>
          <t>1,74,48,74,693.45</t>
        </is>
      </c>
      <c r="M110" t="inlineStr">
        <is>
          <t>85,097</t>
        </is>
      </c>
      <c r="N110" t="inlineStr">
        <is>
          <t>19,78,617</t>
        </is>
      </c>
      <c r="O110" t="inlineStr">
        <is>
          <t>57.58</t>
        </is>
      </c>
      <c r="P110" t="inlineStr">
        <is>
          <t>2025-10-17</t>
        </is>
      </c>
      <c r="Q110" t="n">
        <v>12.04999999999996</v>
      </c>
      <c r="R110" t="n">
        <v>0.726141078838177</v>
      </c>
      <c r="S110" t="n">
        <v>3387652.55</v>
      </c>
      <c r="T110" t="n">
        <v>10.355</v>
      </c>
      <c r="U110" t="n">
        <v>499.495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479.15</v>
      </c>
      <c r="AE110" t="n">
        <v>577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  <c r="AL110" t="n">
        <v>1.014281113333184</v>
      </c>
      <c r="AM110" t="n">
        <v>1.163689039111536</v>
      </c>
      <c r="AN110" t="n">
        <v>0.5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16-Oct-2025</t>
        </is>
      </c>
      <c r="D111" t="n">
        <v>493.15</v>
      </c>
      <c r="E111" t="n">
        <v>493.9</v>
      </c>
      <c r="F111" t="n">
        <v>502</v>
      </c>
      <c r="G111" t="n">
        <v>493.9</v>
      </c>
      <c r="H111" t="n">
        <v>500.1</v>
      </c>
      <c r="I111" t="n">
        <v>500.75</v>
      </c>
      <c r="J111" t="n">
        <v>498.87</v>
      </c>
      <c r="K111" t="n">
        <v>1236003</v>
      </c>
      <c r="L111" t="inlineStr">
        <is>
          <t>61,66,08,130.75</t>
        </is>
      </c>
      <c r="M111" t="inlineStr">
        <is>
          <t>24,189</t>
        </is>
      </c>
      <c r="N111" t="inlineStr">
        <is>
          <t>5,85,729</t>
        </is>
      </c>
      <c r="O111" t="inlineStr">
        <is>
          <t>47.39</t>
        </is>
      </c>
      <c r="P111" t="inlineStr">
        <is>
          <t>2025-10-16</t>
        </is>
      </c>
      <c r="Q111" t="n">
        <v>8.100000000000023</v>
      </c>
      <c r="R111" t="n">
        <v>0.8456790123456794</v>
      </c>
      <c r="S111" t="n">
        <v>3316465.95</v>
      </c>
      <c r="T111" t="n">
        <v>10.08250000000001</v>
      </c>
      <c r="U111" t="n">
        <v>500.8925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479.15</v>
      </c>
      <c r="AE111" t="n">
        <v>577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0.3726867752102203</v>
      </c>
      <c r="AM111" t="n">
        <v>0.8033721795189702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15-Oct-2025</t>
        </is>
      </c>
      <c r="D112" t="n">
        <v>487.35</v>
      </c>
      <c r="E112" t="n">
        <v>486.05</v>
      </c>
      <c r="F112" t="n">
        <v>494.4</v>
      </c>
      <c r="G112" t="n">
        <v>486.05</v>
      </c>
      <c r="H112" t="n">
        <v>493.9</v>
      </c>
      <c r="I112" t="n">
        <v>493.15</v>
      </c>
      <c r="J112" t="n">
        <v>492.65</v>
      </c>
      <c r="K112" t="n">
        <v>2084672</v>
      </c>
      <c r="L112" t="inlineStr">
        <is>
          <t>1,02,70,08,376.95</t>
        </is>
      </c>
      <c r="M112" t="inlineStr">
        <is>
          <t>27,169</t>
        </is>
      </c>
      <c r="N112" t="inlineStr">
        <is>
          <t>11,92,512</t>
        </is>
      </c>
      <c r="O112" t="inlineStr">
        <is>
          <t>57.20</t>
        </is>
      </c>
      <c r="P112" t="inlineStr">
        <is>
          <t>2025-10-15</t>
        </is>
      </c>
      <c r="Q112" t="n">
        <v>8.349999999999966</v>
      </c>
      <c r="R112" t="n">
        <v>0.8502994011976042</v>
      </c>
      <c r="S112" t="n">
        <v>3295776.3</v>
      </c>
      <c r="T112" t="n">
        <v>10.0425</v>
      </c>
      <c r="U112" t="n">
        <v>502.6125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479.15</v>
      </c>
      <c r="AE112" t="n">
        <v>577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0.6325283666855667</v>
      </c>
      <c r="AM112" t="n">
        <v>0.8314662683594685</v>
      </c>
      <c r="AN112" t="n">
        <v>0.5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14-Oct-2025</t>
        </is>
      </c>
      <c r="D113" t="n">
        <v>487.75</v>
      </c>
      <c r="E113" t="n">
        <v>487.75</v>
      </c>
      <c r="F113" t="n">
        <v>489.75</v>
      </c>
      <c r="G113" t="n">
        <v>484.55</v>
      </c>
      <c r="H113" t="n">
        <v>486.85</v>
      </c>
      <c r="I113" t="n">
        <v>487.35</v>
      </c>
      <c r="J113" t="n">
        <v>487.82</v>
      </c>
      <c r="K113" t="n">
        <v>1611549</v>
      </c>
      <c r="L113" t="inlineStr">
        <is>
          <t>78,61,52,171.30</t>
        </is>
      </c>
      <c r="M113" t="inlineStr">
        <is>
          <t>20,909</t>
        </is>
      </c>
      <c r="N113" t="inlineStr">
        <is>
          <t>9,83,850</t>
        </is>
      </c>
      <c r="O113" t="inlineStr">
        <is>
          <t>61.05</t>
        </is>
      </c>
      <c r="P113" t="inlineStr">
        <is>
          <t>2025-10-14</t>
        </is>
      </c>
      <c r="Q113" t="n">
        <v>5.199999999999989</v>
      </c>
      <c r="R113" t="n">
        <v>0.5384615384615419</v>
      </c>
      <c r="S113" t="n">
        <v>3261838.85</v>
      </c>
      <c r="T113" t="n">
        <v>10.015</v>
      </c>
      <c r="U113" t="n">
        <v>504.7400000000001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479.15</v>
      </c>
      <c r="AE113" t="n">
        <v>577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0.4940615015361657</v>
      </c>
      <c r="AM113" t="n">
        <v>0.5192211682476272</v>
      </c>
      <c r="AN113" t="n">
        <v>0.7999999999999999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13-Oct-2025</t>
        </is>
      </c>
      <c r="D114" t="n">
        <v>489.7</v>
      </c>
      <c r="E114" t="n">
        <v>488.6</v>
      </c>
      <c r="F114" t="n">
        <v>489.6</v>
      </c>
      <c r="G114" t="n">
        <v>482.55</v>
      </c>
      <c r="H114" t="n">
        <v>488.4</v>
      </c>
      <c r="I114" t="n">
        <v>487.75</v>
      </c>
      <c r="J114" t="n">
        <v>486.36</v>
      </c>
      <c r="K114" t="n">
        <v>1990140</v>
      </c>
      <c r="L114" t="inlineStr">
        <is>
          <t>96,79,17,582.45</t>
        </is>
      </c>
      <c r="M114" t="inlineStr">
        <is>
          <t>31,999</t>
        </is>
      </c>
      <c r="N114" t="inlineStr">
        <is>
          <t>12,91,074</t>
        </is>
      </c>
      <c r="O114" t="inlineStr">
        <is>
          <t>64.87</t>
        </is>
      </c>
      <c r="P114" t="inlineStr">
        <is>
          <t>2025-10-13</t>
        </is>
      </c>
      <c r="Q114" t="n">
        <v>7.050000000000011</v>
      </c>
      <c r="R114" t="n">
        <v>0.7375886524822667</v>
      </c>
      <c r="S114" t="n">
        <v>3223139.45</v>
      </c>
      <c r="T114" t="n">
        <v>10.06000000000001</v>
      </c>
      <c r="U114" t="n">
        <v>507.4175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479.15</v>
      </c>
      <c r="AE114" t="n">
        <v>577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0.6174538926635643</v>
      </c>
      <c r="AM114" t="n">
        <v>0.7007952286282313</v>
      </c>
      <c r="AN114" t="n">
        <v>0.4999999999999999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10-Oct-2025</t>
        </is>
      </c>
      <c r="D115" t="n">
        <v>485.4</v>
      </c>
      <c r="E115" t="n">
        <v>485.4</v>
      </c>
      <c r="F115" t="n">
        <v>490.85</v>
      </c>
      <c r="G115" t="n">
        <v>485.4</v>
      </c>
      <c r="H115" t="n">
        <v>489.9</v>
      </c>
      <c r="I115" t="n">
        <v>489.7</v>
      </c>
      <c r="J115" t="n">
        <v>489.45</v>
      </c>
      <c r="K115" t="n">
        <v>1613675</v>
      </c>
      <c r="L115" t="inlineStr">
        <is>
          <t>78,98,08,582.35</t>
        </is>
      </c>
      <c r="M115" t="inlineStr">
        <is>
          <t>20,526</t>
        </is>
      </c>
      <c r="N115" t="inlineStr">
        <is>
          <t>9,78,385</t>
        </is>
      </c>
      <c r="O115" t="inlineStr">
        <is>
          <t>60.63</t>
        </is>
      </c>
      <c r="P115" t="inlineStr">
        <is>
          <t>2025-10-10</t>
        </is>
      </c>
      <c r="Q115" t="n">
        <v>5.450000000000045</v>
      </c>
      <c r="R115" t="n">
        <v>0.7889908256880689</v>
      </c>
      <c r="S115" t="n">
        <v>3260953.8</v>
      </c>
      <c r="T115" t="n">
        <v>10.2275</v>
      </c>
      <c r="U115" t="n">
        <v>509.9725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479.15</v>
      </c>
      <c r="AE115" t="n">
        <v>577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0.4948475504314106</v>
      </c>
      <c r="AM115" t="n">
        <v>0.5328770471767337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09-Oct-2025</t>
        </is>
      </c>
      <c r="D116" t="n">
        <v>480.15</v>
      </c>
      <c r="E116" t="n">
        <v>480.45</v>
      </c>
      <c r="F116" t="n">
        <v>486.5</v>
      </c>
      <c r="G116" t="n">
        <v>479.15</v>
      </c>
      <c r="H116" t="n">
        <v>486</v>
      </c>
      <c r="I116" t="n">
        <v>485.4</v>
      </c>
      <c r="J116" t="n">
        <v>483.97</v>
      </c>
      <c r="K116" t="n">
        <v>3052079</v>
      </c>
      <c r="L116" t="inlineStr">
        <is>
          <t>1,47,71,17,545.60</t>
        </is>
      </c>
      <c r="M116" t="inlineStr">
        <is>
          <t>27,573</t>
        </is>
      </c>
      <c r="N116" t="inlineStr">
        <is>
          <t>21,77,647</t>
        </is>
      </c>
      <c r="O116" t="inlineStr">
        <is>
          <t>71.35</t>
        </is>
      </c>
      <c r="P116" t="inlineStr">
        <is>
          <t>2025-10-09</t>
        </is>
      </c>
      <c r="Q116" t="n">
        <v>7.350000000000023</v>
      </c>
      <c r="R116" t="n">
        <v>0.8503401360544192</v>
      </c>
      <c r="S116" t="n">
        <v>3224861.85</v>
      </c>
      <c r="T116" t="n">
        <v>10.225</v>
      </c>
      <c r="U116" t="n">
        <v>512.6924999999999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479.15</v>
      </c>
      <c r="AE116" t="n">
        <v>577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0.946421627332656</v>
      </c>
      <c r="AM116" t="n">
        <v>0.7188264058679729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08-Oct-2025</t>
        </is>
      </c>
      <c r="D117" t="n">
        <v>492.25</v>
      </c>
      <c r="E117" t="n">
        <v>485</v>
      </c>
      <c r="F117" t="n">
        <v>493.2</v>
      </c>
      <c r="G117" t="n">
        <v>479.15</v>
      </c>
      <c r="H117" t="n">
        <v>479.6</v>
      </c>
      <c r="I117" t="n">
        <v>480.15</v>
      </c>
      <c r="J117" t="n">
        <v>485.96</v>
      </c>
      <c r="K117" t="n">
        <v>3627391</v>
      </c>
      <c r="L117" t="inlineStr">
        <is>
          <t>1,76,27,74,175.45</t>
        </is>
      </c>
      <c r="M117" t="inlineStr">
        <is>
          <t>40,348</t>
        </is>
      </c>
      <c r="N117" t="inlineStr">
        <is>
          <t>24,43,572</t>
        </is>
      </c>
      <c r="O117" t="inlineStr">
        <is>
          <t>67.36</t>
        </is>
      </c>
      <c r="P117" t="inlineStr">
        <is>
          <t>2025-10-08</t>
        </is>
      </c>
      <c r="Q117" t="n">
        <v>14.05000000000001</v>
      </c>
      <c r="R117" t="n">
        <v>0.0711743772241992</v>
      </c>
      <c r="S117" t="n">
        <v>3116002.45</v>
      </c>
      <c r="T117" t="n">
        <v>10.12</v>
      </c>
      <c r="U117" t="n">
        <v>515.7974999999999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479.15</v>
      </c>
      <c r="AE117" t="n">
        <v>577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1.164116863900412</v>
      </c>
      <c r="AM117" t="n">
        <v>1.388339920948618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07-Oct-2025</t>
        </is>
      </c>
      <c r="D118" t="n">
        <v>493.35</v>
      </c>
      <c r="E118" t="n">
        <v>493.35</v>
      </c>
      <c r="F118" t="n">
        <v>502.8</v>
      </c>
      <c r="G118" t="n">
        <v>489.9</v>
      </c>
      <c r="H118" t="n">
        <v>490.75</v>
      </c>
      <c r="I118" t="n">
        <v>492.25</v>
      </c>
      <c r="J118" t="n">
        <v>494.17</v>
      </c>
      <c r="K118" t="n">
        <v>4534081</v>
      </c>
      <c r="L118" t="inlineStr">
        <is>
          <t>2,24,06,29,095.55</t>
        </is>
      </c>
      <c r="M118" t="inlineStr">
        <is>
          <t>43,688</t>
        </is>
      </c>
      <c r="N118" t="inlineStr">
        <is>
          <t>23,39,318</t>
        </is>
      </c>
      <c r="O118" t="inlineStr">
        <is>
          <t>51.59</t>
        </is>
      </c>
      <c r="P118" t="inlineStr">
        <is>
          <t>2025-10-07</t>
        </is>
      </c>
      <c r="Q118" t="n">
        <v>12.90000000000003</v>
      </c>
      <c r="R118" t="n">
        <v>0.1821705426356601</v>
      </c>
      <c r="S118" t="n">
        <v>3031517.15</v>
      </c>
      <c r="T118" t="n">
        <v>9.824999999999998</v>
      </c>
      <c r="U118" t="n">
        <v>519.0024999999999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483.65</v>
      </c>
      <c r="AE118" t="n">
        <v>577</v>
      </c>
      <c r="AF118" t="inlineStr">
        <is>
          <t>Accumulation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1.495647484626633</v>
      </c>
      <c r="AM118" t="n">
        <v>1.312977099236645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06-Oct-2025</t>
        </is>
      </c>
      <c r="D119" t="n">
        <v>496.15</v>
      </c>
      <c r="E119" t="n">
        <v>495.5</v>
      </c>
      <c r="F119" t="n">
        <v>497.75</v>
      </c>
      <c r="G119" t="n">
        <v>491.8</v>
      </c>
      <c r="H119" t="n">
        <v>493.75</v>
      </c>
      <c r="I119" t="n">
        <v>493.35</v>
      </c>
      <c r="J119" t="n">
        <v>493.63</v>
      </c>
      <c r="K119" t="n">
        <v>2681852</v>
      </c>
      <c r="L119" t="inlineStr">
        <is>
          <t>1,32,38,32,395.05</t>
        </is>
      </c>
      <c r="M119" t="inlineStr">
        <is>
          <t>19,885</t>
        </is>
      </c>
      <c r="N119" t="inlineStr">
        <is>
          <t>21,04,146</t>
        </is>
      </c>
      <c r="O119" t="inlineStr">
        <is>
          <t>78.46</t>
        </is>
      </c>
      <c r="P119" t="inlineStr">
        <is>
          <t>2025-10-06</t>
        </is>
      </c>
      <c r="Q119" t="n">
        <v>5.949999999999989</v>
      </c>
      <c r="R119" t="n">
        <v>0.2605042016806747</v>
      </c>
      <c r="S119" t="n">
        <v>2843924.85</v>
      </c>
      <c r="T119" t="n">
        <v>9.627499999999992</v>
      </c>
      <c r="U119" t="n">
        <v>521.7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483.65</v>
      </c>
      <c r="AE119" t="n">
        <v>577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0.9430108534689304</v>
      </c>
      <c r="AM119" t="n">
        <v>0.6180212931706044</v>
      </c>
      <c r="AN119" t="n">
        <v>0.5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03-Oct-2025</t>
        </is>
      </c>
      <c r="D120" t="n">
        <v>495.05</v>
      </c>
      <c r="E120" t="n">
        <v>495.05</v>
      </c>
      <c r="F120" t="n">
        <v>497.8</v>
      </c>
      <c r="G120" t="n">
        <v>490.75</v>
      </c>
      <c r="H120" t="n">
        <v>496</v>
      </c>
      <c r="I120" t="n">
        <v>496.15</v>
      </c>
      <c r="J120" t="n">
        <v>494.06</v>
      </c>
      <c r="K120" t="n">
        <v>3035129</v>
      </c>
      <c r="L120" t="inlineStr">
        <is>
          <t>1,49,95,32,953.45</t>
        </is>
      </c>
      <c r="M120" t="inlineStr">
        <is>
          <t>29,914</t>
        </is>
      </c>
      <c r="N120" t="inlineStr">
        <is>
          <t>19,53,221</t>
        </is>
      </c>
      <c r="O120" t="inlineStr">
        <is>
          <t>64.35</t>
        </is>
      </c>
      <c r="P120" t="inlineStr">
        <is>
          <t>2025-10-03</t>
        </is>
      </c>
      <c r="Q120" t="n">
        <v>7.050000000000011</v>
      </c>
      <c r="R120" t="n">
        <v>0.7659574468085062</v>
      </c>
      <c r="S120" t="n">
        <v>2784299.5</v>
      </c>
      <c r="T120" t="n">
        <v>10.00499999999999</v>
      </c>
      <c r="U120" t="n">
        <v>524.3675000000001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483.65</v>
      </c>
      <c r="AE120" t="n">
        <v>577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1.090087111677462</v>
      </c>
      <c r="AM120" t="n">
        <v>0.7046476761619207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01-Oct-2025</t>
        </is>
      </c>
      <c r="D121" t="n">
        <v>491.3</v>
      </c>
      <c r="E121" t="n">
        <v>491.3</v>
      </c>
      <c r="F121" t="n">
        <v>496</v>
      </c>
      <c r="G121" t="n">
        <v>483.65</v>
      </c>
      <c r="H121" t="n">
        <v>494.5</v>
      </c>
      <c r="I121" t="n">
        <v>495.05</v>
      </c>
      <c r="J121" t="n">
        <v>490.09</v>
      </c>
      <c r="K121" t="n">
        <v>2443402</v>
      </c>
      <c r="L121" t="inlineStr">
        <is>
          <t>1,19,74,86,183.20</t>
        </is>
      </c>
      <c r="M121" t="inlineStr">
        <is>
          <t>45,591</t>
        </is>
      </c>
      <c r="N121" t="inlineStr">
        <is>
          <t>15,23,066</t>
        </is>
      </c>
      <c r="O121" t="inlineStr">
        <is>
          <t>62.33</t>
        </is>
      </c>
      <c r="P121" t="inlineStr">
        <is>
          <t>2025-10-01</t>
        </is>
      </c>
      <c r="Q121" t="n">
        <v>12.35000000000002</v>
      </c>
      <c r="R121" t="n">
        <v>0.923076923076924</v>
      </c>
      <c r="S121" t="n">
        <v>3068154.7</v>
      </c>
      <c r="T121" t="n">
        <v>10.93499999999999</v>
      </c>
      <c r="U121" t="n">
        <v>527.1949999999999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483.65</v>
      </c>
      <c r="AE121" t="n">
        <v>577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0.7963750980353109</v>
      </c>
      <c r="AM121" t="n">
        <v>1.129401005944219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30-Sep-2025</t>
        </is>
      </c>
      <c r="D122" t="n">
        <v>492.85</v>
      </c>
      <c r="E122" t="n">
        <v>495</v>
      </c>
      <c r="F122" t="n">
        <v>500.15</v>
      </c>
      <c r="G122" t="n">
        <v>489.5</v>
      </c>
      <c r="H122" t="n">
        <v>491</v>
      </c>
      <c r="I122" t="n">
        <v>491.3</v>
      </c>
      <c r="J122" t="n">
        <v>493.6</v>
      </c>
      <c r="K122" t="n">
        <v>2645097</v>
      </c>
      <c r="L122" t="inlineStr">
        <is>
          <t>1,30,56,13,232.75</t>
        </is>
      </c>
      <c r="M122" t="inlineStr">
        <is>
          <t>42,833</t>
        </is>
      </c>
      <c r="N122" t="inlineStr">
        <is>
          <t>17,16,387</t>
        </is>
      </c>
      <c r="O122" t="inlineStr">
        <is>
          <t>64.89</t>
        </is>
      </c>
      <c r="P122" t="inlineStr">
        <is>
          <t>2025-09-30</t>
        </is>
      </c>
      <c r="Q122" t="n">
        <v>10.64999999999998</v>
      </c>
      <c r="R122" t="n">
        <v>0.1690140845070437</v>
      </c>
      <c r="S122" t="n">
        <v>3057025.3</v>
      </c>
      <c r="T122" t="n">
        <v>10.71749999999999</v>
      </c>
      <c r="U122" t="n">
        <v>529.6175000000001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489.5</v>
      </c>
      <c r="AE122" t="n">
        <v>577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0.8652519166262707</v>
      </c>
      <c r="AM122" t="n">
        <v>0.9937018894331688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29-Sep-2025</t>
        </is>
      </c>
      <c r="D123" t="n">
        <v>499.75</v>
      </c>
      <c r="E123" t="n">
        <v>497.75</v>
      </c>
      <c r="F123" t="n">
        <v>501.7</v>
      </c>
      <c r="G123" t="n">
        <v>490.55</v>
      </c>
      <c r="H123" t="n">
        <v>497</v>
      </c>
      <c r="I123" t="n">
        <v>492.85</v>
      </c>
      <c r="J123" t="n">
        <v>493.3</v>
      </c>
      <c r="K123" t="n">
        <v>17685374</v>
      </c>
      <c r="L123" t="inlineStr">
        <is>
          <t>8,72,42,25,765.60</t>
        </is>
      </c>
      <c r="M123" t="inlineStr">
        <is>
          <t>77,707</t>
        </is>
      </c>
      <c r="N123" t="inlineStr">
        <is>
          <t>1,40,87,667</t>
        </is>
      </c>
      <c r="O123" t="inlineStr">
        <is>
          <t>79.66</t>
        </is>
      </c>
      <c r="P123" t="inlineStr">
        <is>
          <t>2025-09-29</t>
        </is>
      </c>
      <c r="Q123" t="n">
        <v>11.14999999999998</v>
      </c>
      <c r="R123" t="n">
        <v>0.206278026905831</v>
      </c>
      <c r="S123" t="n">
        <v>3373467.25</v>
      </c>
      <c r="T123" t="n">
        <v>11.38999999999999</v>
      </c>
      <c r="U123" t="n">
        <v>532.2825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490.55</v>
      </c>
      <c r="AE123" t="n">
        <v>577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5.242491682704197</v>
      </c>
      <c r="AM123" t="n">
        <v>0.9789288849868292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26-Sep-2025</t>
        </is>
      </c>
      <c r="D124" t="n">
        <v>506.3</v>
      </c>
      <c r="E124" t="n">
        <v>508</v>
      </c>
      <c r="F124" t="n">
        <v>508</v>
      </c>
      <c r="G124" t="n">
        <v>493</v>
      </c>
      <c r="H124" t="n">
        <v>500.1</v>
      </c>
      <c r="I124" t="n">
        <v>499.75</v>
      </c>
      <c r="J124" t="n">
        <v>498.65</v>
      </c>
      <c r="K124" t="n">
        <v>3168298</v>
      </c>
      <c r="L124" t="inlineStr">
        <is>
          <t>1,57,98,84,669.10</t>
        </is>
      </c>
      <c r="M124" t="inlineStr">
        <is>
          <t>57,472</t>
        </is>
      </c>
      <c r="N124" t="inlineStr">
        <is>
          <t>19,56,802</t>
        </is>
      </c>
      <c r="O124" t="inlineStr">
        <is>
          <t>61.76</t>
        </is>
      </c>
      <c r="P124" t="inlineStr">
        <is>
          <t>2025-09-26</t>
        </is>
      </c>
      <c r="Q124" t="n">
        <v>15</v>
      </c>
      <c r="R124" t="n">
        <v>0.45</v>
      </c>
      <c r="S124" t="n">
        <v>2705551.2</v>
      </c>
      <c r="T124" t="n">
        <v>11.05749999999999</v>
      </c>
      <c r="U124" t="n">
        <v>533.8225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</v>
      </c>
      <c r="AE124" t="n">
        <v>577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1.171036053577548</v>
      </c>
      <c r="AM124" t="n">
        <v>1.356545331223152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25-Sep-2025</t>
        </is>
      </c>
      <c r="D125" t="n">
        <v>517.8</v>
      </c>
      <c r="E125" t="n">
        <v>517.8</v>
      </c>
      <c r="F125" t="n">
        <v>521.85</v>
      </c>
      <c r="G125" t="n">
        <v>505.15</v>
      </c>
      <c r="H125" t="n">
        <v>507.45</v>
      </c>
      <c r="I125" t="n">
        <v>506.3</v>
      </c>
      <c r="J125" t="n">
        <v>512.84</v>
      </c>
      <c r="K125" t="n">
        <v>2356326</v>
      </c>
      <c r="L125" t="inlineStr">
        <is>
          <t>1,20,84,20,239.00</t>
        </is>
      </c>
      <c r="M125" t="inlineStr">
        <is>
          <t>45,145</t>
        </is>
      </c>
      <c r="N125" t="inlineStr">
        <is>
          <t>13,81,217</t>
        </is>
      </c>
      <c r="O125" t="inlineStr">
        <is>
          <t>58.62</t>
        </is>
      </c>
      <c r="P125" t="inlineStr">
        <is>
          <t>2025-09-25</t>
        </is>
      </c>
      <c r="Q125" t="n">
        <v>16.70000000000005</v>
      </c>
      <c r="R125" t="n">
        <v>0.0688622754491036</v>
      </c>
      <c r="S125" t="n">
        <v>2734424.6</v>
      </c>
      <c r="T125" t="n">
        <v>11.24999999999999</v>
      </c>
      <c r="U125" t="n">
        <v>534.89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498.65</v>
      </c>
      <c r="AE125" t="n">
        <v>577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0.8617264487746343</v>
      </c>
      <c r="AM125" t="n">
        <v>1.48444444444445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24-Sep-2025</t>
        </is>
      </c>
      <c r="D126" t="n">
        <v>515</v>
      </c>
      <c r="E126" t="n">
        <v>515</v>
      </c>
      <c r="F126" t="n">
        <v>520.95</v>
      </c>
      <c r="G126" t="n">
        <v>511.4</v>
      </c>
      <c r="H126" t="n">
        <v>518.6</v>
      </c>
      <c r="I126" t="n">
        <v>517.8</v>
      </c>
      <c r="J126" t="n">
        <v>516.92</v>
      </c>
      <c r="K126" t="n">
        <v>1781081</v>
      </c>
      <c r="L126" t="inlineStr">
        <is>
          <t>92,06,76,755.80</t>
        </is>
      </c>
      <c r="M126" t="inlineStr">
        <is>
          <t>28,667</t>
        </is>
      </c>
      <c r="N126" t="inlineStr">
        <is>
          <t>8,74,400</t>
        </is>
      </c>
      <c r="O126" t="inlineStr">
        <is>
          <t>49.09</t>
        </is>
      </c>
      <c r="P126" t="inlineStr">
        <is>
          <t>2025-09-24</t>
        </is>
      </c>
      <c r="Q126" t="n">
        <v>9.550000000000068</v>
      </c>
      <c r="R126" t="n">
        <v>0.67015706806282</v>
      </c>
      <c r="S126" t="n">
        <v>2720038.85</v>
      </c>
      <c r="T126" t="n">
        <v>11.12999999999999</v>
      </c>
      <c r="U126" t="n">
        <v>535.2675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498.65</v>
      </c>
      <c r="AE126" t="n">
        <v>577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0.6547998386125992</v>
      </c>
      <c r="AM126" t="n">
        <v>0.8580413297394501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23-Sep-2025</t>
        </is>
      </c>
      <c r="D127" t="n">
        <v>522.05</v>
      </c>
      <c r="E127" t="n">
        <v>522</v>
      </c>
      <c r="F127" t="n">
        <v>522</v>
      </c>
      <c r="G127" t="n">
        <v>512.65</v>
      </c>
      <c r="H127" t="n">
        <v>515.4</v>
      </c>
      <c r="I127" t="n">
        <v>515</v>
      </c>
      <c r="J127" t="n">
        <v>515.62</v>
      </c>
      <c r="K127" t="n">
        <v>3466804</v>
      </c>
      <c r="L127" t="inlineStr">
        <is>
          <t>1,78,75,36,396.35</t>
        </is>
      </c>
      <c r="M127" t="inlineStr">
        <is>
          <t>36,559</t>
        </is>
      </c>
      <c r="N127" t="inlineStr">
        <is>
          <t>23,49,809</t>
        </is>
      </c>
      <c r="O127" t="inlineStr">
        <is>
          <t>67.78</t>
        </is>
      </c>
      <c r="P127" t="inlineStr">
        <is>
          <t>2025-09-23</t>
        </is>
      </c>
      <c r="Q127" t="n">
        <v>9.350000000000025</v>
      </c>
      <c r="R127" t="n">
        <v>0.2513368983957237</v>
      </c>
      <c r="S127" t="n">
        <v>2783265.65</v>
      </c>
      <c r="T127" t="n">
        <v>11.13749999999998</v>
      </c>
      <c r="U127" t="n">
        <v>535.4975000000001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498.65</v>
      </c>
      <c r="AE127" t="n">
        <v>577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1.245588612786566</v>
      </c>
      <c r="AM127" t="n">
        <v>0.8395061728395098</v>
      </c>
      <c r="AN127" t="n">
        <v>0.5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22-Sep-2025</t>
        </is>
      </c>
      <c r="D128" t="n">
        <v>535.45</v>
      </c>
      <c r="E128" t="n">
        <v>536</v>
      </c>
      <c r="F128" t="n">
        <v>536.75</v>
      </c>
      <c r="G128" t="n">
        <v>518</v>
      </c>
      <c r="H128" t="n">
        <v>519.5</v>
      </c>
      <c r="I128" t="n">
        <v>522.05</v>
      </c>
      <c r="J128" t="n">
        <v>526.08</v>
      </c>
      <c r="K128" t="n">
        <v>2892697</v>
      </c>
      <c r="L128" t="inlineStr">
        <is>
          <t>1,52,17,95,282.15</t>
        </is>
      </c>
      <c r="M128" t="inlineStr">
        <is>
          <t>38,946</t>
        </is>
      </c>
      <c r="N128" t="inlineStr">
        <is>
          <t>18,61,124</t>
        </is>
      </c>
      <c r="O128" t="inlineStr">
        <is>
          <t>64.34</t>
        </is>
      </c>
      <c r="P128" t="inlineStr">
        <is>
          <t>2025-09-22</t>
        </is>
      </c>
      <c r="Q128" t="n">
        <v>18.75</v>
      </c>
      <c r="R128" t="n">
        <v>0.2159999999999975</v>
      </c>
      <c r="S128" t="n">
        <v>2670174.6</v>
      </c>
      <c r="T128" t="n">
        <v>11.01999999999998</v>
      </c>
      <c r="U128" t="n">
        <v>535.6775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498.65</v>
      </c>
      <c r="AE128" t="n">
        <v>577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1.083336273215991</v>
      </c>
      <c r="AM128" t="n">
        <v>1.701451905626138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19-Sep-2025</t>
        </is>
      </c>
      <c r="D129" t="n">
        <v>536.3</v>
      </c>
      <c r="E129" t="n">
        <v>536.95</v>
      </c>
      <c r="F129" t="n">
        <v>542.8</v>
      </c>
      <c r="G129" t="n">
        <v>532.7</v>
      </c>
      <c r="H129" t="n">
        <v>535.7</v>
      </c>
      <c r="I129" t="n">
        <v>535.45</v>
      </c>
      <c r="J129" t="n">
        <v>535.95</v>
      </c>
      <c r="K129" t="n">
        <v>2411369</v>
      </c>
      <c r="L129" t="inlineStr">
        <is>
          <t>1,29,23,75,044.00</t>
        </is>
      </c>
      <c r="M129" t="inlineStr">
        <is>
          <t>35,907</t>
        </is>
      </c>
      <c r="N129" t="inlineStr">
        <is>
          <t>14,06,561</t>
        </is>
      </c>
      <c r="O129" t="inlineStr">
        <is>
          <t>58.33</t>
        </is>
      </c>
      <c r="P129" t="inlineStr">
        <is>
          <t>2025-09-19</t>
        </is>
      </c>
      <c r="Q129" t="n">
        <v>10.09999999999991</v>
      </c>
      <c r="R129" t="n">
        <v>0.2722772277227747</v>
      </c>
      <c r="S129" t="n">
        <v>2605355.65</v>
      </c>
      <c r="T129" t="n">
        <v>10.34749999999998</v>
      </c>
      <c r="U129" t="n">
        <v>535.3724999999999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498.65</v>
      </c>
      <c r="AE129" t="n">
        <v>577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0.925543121147395</v>
      </c>
      <c r="AM129" t="n">
        <v>0.9760811790287438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18-Sep-2025</t>
        </is>
      </c>
      <c r="D130" t="n">
        <v>535.15</v>
      </c>
      <c r="E130" t="n">
        <v>536</v>
      </c>
      <c r="F130" t="n">
        <v>539</v>
      </c>
      <c r="G130" t="n">
        <v>532.4</v>
      </c>
      <c r="H130" t="n">
        <v>537</v>
      </c>
      <c r="I130" t="n">
        <v>536.3</v>
      </c>
      <c r="J130" t="n">
        <v>535.36</v>
      </c>
      <c r="K130" t="n">
        <v>2012300</v>
      </c>
      <c r="L130" t="inlineStr">
        <is>
          <t>1,07,73,00,838.50</t>
        </is>
      </c>
      <c r="M130" t="inlineStr">
        <is>
          <t>25,212</t>
        </is>
      </c>
      <c r="N130" t="inlineStr">
        <is>
          <t>11,34,260</t>
        </is>
      </c>
      <c r="O130" t="inlineStr">
        <is>
          <t>56.37</t>
        </is>
      </c>
      <c r="P130" t="inlineStr">
        <is>
          <t>2025-09-18</t>
        </is>
      </c>
      <c r="Q130" t="n">
        <v>6.600000000000023</v>
      </c>
      <c r="R130" t="n">
        <v>0.5909090909090854</v>
      </c>
      <c r="S130" t="n">
        <v>2786871.9</v>
      </c>
      <c r="T130" t="n">
        <v>10.92749999999999</v>
      </c>
      <c r="U130" t="n">
        <v>534.385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498.65</v>
      </c>
      <c r="AE130" t="n">
        <v>577</v>
      </c>
      <c r="AF130" t="inlineStr">
        <is>
          <t>Trading_Range</t>
        </is>
      </c>
      <c r="AG130" t="inlineStr">
        <is>
          <t>Professional_Activity</t>
        </is>
      </c>
      <c r="AH130" t="inlineStr">
        <is>
          <t>Pending ⏳</t>
        </is>
      </c>
      <c r="AL130" t="n">
        <v>0.7220640460725877</v>
      </c>
      <c r="AM130" t="n">
        <v>0.6039807824296526</v>
      </c>
      <c r="AN130" t="n">
        <v>0.5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17-Sep-2025</t>
        </is>
      </c>
      <c r="D131" t="n">
        <v>535.7</v>
      </c>
      <c r="E131" t="n">
        <v>537.55</v>
      </c>
      <c r="F131" t="n">
        <v>539.5</v>
      </c>
      <c r="G131" t="n">
        <v>532.2</v>
      </c>
      <c r="H131" t="n">
        <v>536</v>
      </c>
      <c r="I131" t="n">
        <v>535.15</v>
      </c>
      <c r="J131" t="n">
        <v>535.03</v>
      </c>
      <c r="K131" t="n">
        <v>822210</v>
      </c>
      <c r="L131" t="inlineStr">
        <is>
          <t>43,99,05,004.50</t>
        </is>
      </c>
      <c r="M131" t="inlineStr">
        <is>
          <t>13,780</t>
        </is>
      </c>
      <c r="N131" t="inlineStr">
        <is>
          <t>4,69,688</t>
        </is>
      </c>
      <c r="O131" t="inlineStr">
        <is>
          <t>57.13</t>
        </is>
      </c>
      <c r="P131" t="inlineStr">
        <is>
          <t>2025-09-17</t>
        </is>
      </c>
      <c r="Q131" t="n">
        <v>7.299999999999955</v>
      </c>
      <c r="R131" t="n">
        <v>0.404109589041089</v>
      </c>
      <c r="S131" t="n">
        <v>3303517.8</v>
      </c>
      <c r="T131" t="n">
        <v>11.36249999999999</v>
      </c>
      <c r="U131" t="n">
        <v>534.3199999999999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498.65</v>
      </c>
      <c r="AE131" t="n">
        <v>577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0.2488892295358602</v>
      </c>
      <c r="AM131" t="n">
        <v>0.6424642464246392</v>
      </c>
      <c r="AN131" t="n">
        <v>0.7</v>
      </c>
    </row>
    <row r="132">
      <c r="A132" t="inlineStr">
        <is>
          <t>DABUR</t>
        </is>
      </c>
      <c r="B132" t="inlineStr">
        <is>
          <t>EQ</t>
        </is>
      </c>
      <c r="C132" t="inlineStr">
        <is>
          <t>16-Sep-2025</t>
        </is>
      </c>
      <c r="D132" t="n">
        <v>540.9</v>
      </c>
      <c r="E132" t="n">
        <v>540.6</v>
      </c>
      <c r="F132" t="n">
        <v>542.3</v>
      </c>
      <c r="G132" t="n">
        <v>534.5</v>
      </c>
      <c r="H132" t="n">
        <v>537.3</v>
      </c>
      <c r="I132" t="n">
        <v>535.7</v>
      </c>
      <c r="J132" t="n">
        <v>536.6</v>
      </c>
      <c r="K132" t="n">
        <v>1405923</v>
      </c>
      <c r="L132" t="inlineStr">
        <is>
          <t>75,44,15,576.55</t>
        </is>
      </c>
      <c r="M132" t="inlineStr">
        <is>
          <t>23,694</t>
        </is>
      </c>
      <c r="N132" t="inlineStr">
        <is>
          <t>8,96,720</t>
        </is>
      </c>
      <c r="O132" t="inlineStr">
        <is>
          <t>63.78</t>
        </is>
      </c>
      <c r="P132" t="inlineStr">
        <is>
          <t>2025-09-16</t>
        </is>
      </c>
      <c r="Q132" t="n">
        <v>7.799999999999955</v>
      </c>
      <c r="R132" t="n">
        <v>0.1538461538461605</v>
      </c>
      <c r="S132" t="n">
        <v>3294703.65</v>
      </c>
      <c r="T132" t="n">
        <v>11.43499999999999</v>
      </c>
      <c r="U132" t="n">
        <v>533.665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498.65</v>
      </c>
      <c r="AE132" t="n">
        <v>577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0.4267221423693145</v>
      </c>
      <c r="AM132" t="n">
        <v>0.6821163095758603</v>
      </c>
      <c r="AN132" t="n">
        <v>0.4999999999999999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15-Sep-2025</t>
        </is>
      </c>
      <c r="D133" t="n">
        <v>538.85</v>
      </c>
      <c r="E133" t="n">
        <v>536.5</v>
      </c>
      <c r="F133" t="n">
        <v>542.6</v>
      </c>
      <c r="G133" t="n">
        <v>536.5</v>
      </c>
      <c r="H133" t="n">
        <v>542.15</v>
      </c>
      <c r="I133" t="n">
        <v>540.9</v>
      </c>
      <c r="J133" t="n">
        <v>540.09</v>
      </c>
      <c r="K133" t="n">
        <v>837561</v>
      </c>
      <c r="L133" t="inlineStr">
        <is>
          <t>45,23,54,508.40</t>
        </is>
      </c>
      <c r="M133" t="inlineStr">
        <is>
          <t>16,380</t>
        </is>
      </c>
      <c r="N133" t="inlineStr">
        <is>
          <t>4,80,615</t>
        </is>
      </c>
      <c r="O133" t="inlineStr">
        <is>
          <t>57.38</t>
        </is>
      </c>
      <c r="P133" t="inlineStr">
        <is>
          <t>2025-09-15</t>
        </is>
      </c>
      <c r="Q133" t="n">
        <v>6.100000000000023</v>
      </c>
      <c r="R133" t="n">
        <v>0.7213114754098296</v>
      </c>
      <c r="S133" t="n">
        <v>3464909.8</v>
      </c>
      <c r="T133" t="n">
        <v>11.93499999999999</v>
      </c>
      <c r="U133" t="n">
        <v>532.8349999999999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496.05</v>
      </c>
      <c r="AE133" t="n">
        <v>577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0.2417266388868189</v>
      </c>
      <c r="AM133" t="n">
        <v>0.5111018014243844</v>
      </c>
      <c r="AN133" t="n">
        <v>0.7999999999999999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12-Sep-2025</t>
        </is>
      </c>
      <c r="D134" t="n">
        <v>544.1</v>
      </c>
      <c r="E134" t="n">
        <v>544.1</v>
      </c>
      <c r="F134" t="n">
        <v>544.1</v>
      </c>
      <c r="G134" t="n">
        <v>533.7</v>
      </c>
      <c r="H134" t="n">
        <v>537.6</v>
      </c>
      <c r="I134" t="n">
        <v>538.85</v>
      </c>
      <c r="J134" t="n">
        <v>537.71</v>
      </c>
      <c r="K134" t="n">
        <v>2746427</v>
      </c>
      <c r="L134" t="inlineStr">
        <is>
          <t>1,47,67,75,529.60</t>
        </is>
      </c>
      <c r="M134" t="inlineStr">
        <is>
          <t>38,104</t>
        </is>
      </c>
      <c r="N134" t="inlineStr">
        <is>
          <t>15,45,256</t>
        </is>
      </c>
      <c r="O134" t="inlineStr">
        <is>
          <t>56.26</t>
        </is>
      </c>
      <c r="P134" t="inlineStr">
        <is>
          <t>2025-09-12</t>
        </is>
      </c>
      <c r="Q134" t="n">
        <v>10.39999999999998</v>
      </c>
      <c r="R134" t="n">
        <v>0.4951923076923066</v>
      </c>
      <c r="S134" t="n">
        <v>3483138.45</v>
      </c>
      <c r="T134" t="n">
        <v>11.93499999999999</v>
      </c>
      <c r="U134" t="n">
        <v>530.8349999999999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491.6</v>
      </c>
      <c r="AE134" t="n">
        <v>577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0.7884920566393219</v>
      </c>
      <c r="AM134" t="n">
        <v>0.8713866778382897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11-Sep-2025</t>
        </is>
      </c>
      <c r="D135" t="n">
        <v>547.5</v>
      </c>
      <c r="E135" t="n">
        <v>547.25</v>
      </c>
      <c r="F135" t="n">
        <v>548.4</v>
      </c>
      <c r="G135" t="n">
        <v>543</v>
      </c>
      <c r="H135" t="n">
        <v>544.2</v>
      </c>
      <c r="I135" t="n">
        <v>544.1</v>
      </c>
      <c r="J135" t="n">
        <v>544.72</v>
      </c>
      <c r="K135" t="n">
        <v>891836</v>
      </c>
      <c r="L135" t="inlineStr">
        <is>
          <t>48,57,98,446.65</t>
        </is>
      </c>
      <c r="M135" t="inlineStr">
        <is>
          <t>22,589</t>
        </is>
      </c>
      <c r="N135" t="inlineStr">
        <is>
          <t>4,64,463</t>
        </is>
      </c>
      <c r="O135" t="inlineStr">
        <is>
          <t>52.08</t>
        </is>
      </c>
      <c r="P135" t="inlineStr">
        <is>
          <t>2025-09-11</t>
        </is>
      </c>
      <c r="Q135" t="n">
        <v>5.399999999999977</v>
      </c>
      <c r="R135" t="n">
        <v>0.2037037037037087</v>
      </c>
      <c r="S135" t="n">
        <v>3389045.75</v>
      </c>
      <c r="T135" t="n">
        <v>11.72999999999999</v>
      </c>
      <c r="U135" t="n">
        <v>529.0674999999999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487.5</v>
      </c>
      <c r="AE135" t="n">
        <v>577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0.2631525408000172</v>
      </c>
      <c r="AM135" t="n">
        <v>0.4603580562659831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10-Sep-2025</t>
        </is>
      </c>
      <c r="D136" t="n">
        <v>544.25</v>
      </c>
      <c r="E136" t="n">
        <v>546.9</v>
      </c>
      <c r="F136" t="n">
        <v>548.95</v>
      </c>
      <c r="G136" t="n">
        <v>543.7</v>
      </c>
      <c r="H136" t="n">
        <v>547.4</v>
      </c>
      <c r="I136" t="n">
        <v>547.5</v>
      </c>
      <c r="J136" t="n">
        <v>546.25</v>
      </c>
      <c r="K136" t="n">
        <v>874891</v>
      </c>
      <c r="L136" t="inlineStr">
        <is>
          <t>47,79,13,090.80</t>
        </is>
      </c>
      <c r="M136" t="inlineStr">
        <is>
          <t>19,468</t>
        </is>
      </c>
      <c r="N136" t="inlineStr">
        <is>
          <t>5,37,401</t>
        </is>
      </c>
      <c r="O136" t="inlineStr">
        <is>
          <t>61.42</t>
        </is>
      </c>
      <c r="P136" t="inlineStr">
        <is>
          <t>2025-09-10</t>
        </is>
      </c>
      <c r="Q136" t="n">
        <v>5.25</v>
      </c>
      <c r="R136" t="n">
        <v>0.7238095238095151</v>
      </c>
      <c r="S136" t="n">
        <v>3386452.55</v>
      </c>
      <c r="T136" t="n">
        <v>11.94499999999999</v>
      </c>
      <c r="U136" t="n">
        <v>527.0075000000001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479.4</v>
      </c>
      <c r="AE136" t="n">
        <v>577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0.2583502904831783</v>
      </c>
      <c r="AM136" t="n">
        <v>0.4395144411887823</v>
      </c>
      <c r="AN136" t="n">
        <v>0.7999999999999999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09-Sep-2025</t>
        </is>
      </c>
      <c r="D137" t="n">
        <v>546.2</v>
      </c>
      <c r="E137" t="n">
        <v>546.25</v>
      </c>
      <c r="F137" t="n">
        <v>547.4</v>
      </c>
      <c r="G137" t="n">
        <v>539.25</v>
      </c>
      <c r="H137" t="n">
        <v>544.5</v>
      </c>
      <c r="I137" t="n">
        <v>544.25</v>
      </c>
      <c r="J137" t="n">
        <v>542.6799999999999</v>
      </c>
      <c r="K137" t="n">
        <v>1937685</v>
      </c>
      <c r="L137" t="inlineStr">
        <is>
          <t>1,05,15,46,122.65</t>
        </is>
      </c>
      <c r="M137" t="inlineStr">
        <is>
          <t>30,003</t>
        </is>
      </c>
      <c r="N137" t="inlineStr">
        <is>
          <t>13,24,689</t>
        </is>
      </c>
      <c r="O137" t="inlineStr">
        <is>
          <t>68.36</t>
        </is>
      </c>
      <c r="P137" t="inlineStr">
        <is>
          <t>2025-09-09</t>
        </is>
      </c>
      <c r="Q137" t="n">
        <v>8.149999999999977</v>
      </c>
      <c r="R137" t="n">
        <v>0.6134969325153391</v>
      </c>
      <c r="S137" t="n">
        <v>3398895.05</v>
      </c>
      <c r="T137" t="n">
        <v>12.29499999999999</v>
      </c>
      <c r="U137" t="n">
        <v>525.135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479.4</v>
      </c>
      <c r="AE137" t="n">
        <v>577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0.5700926246604761</v>
      </c>
      <c r="AM137" t="n">
        <v>0.6628710858072373</v>
      </c>
      <c r="AN137" t="n">
        <v>0.5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08-Sep-2025</t>
        </is>
      </c>
      <c r="D138" t="n">
        <v>546.7</v>
      </c>
      <c r="E138" t="n">
        <v>547.95</v>
      </c>
      <c r="F138" t="n">
        <v>551.65</v>
      </c>
      <c r="G138" t="n">
        <v>542.7</v>
      </c>
      <c r="H138" t="n">
        <v>546</v>
      </c>
      <c r="I138" t="n">
        <v>546.2</v>
      </c>
      <c r="J138" t="n">
        <v>547.12</v>
      </c>
      <c r="K138" t="n">
        <v>782235</v>
      </c>
      <c r="L138" t="inlineStr">
        <is>
          <t>42,79,74,600.00</t>
        </is>
      </c>
      <c r="M138" t="inlineStr">
        <is>
          <t>16,862</t>
        </is>
      </c>
      <c r="N138" t="inlineStr">
        <is>
          <t>3,74,653</t>
        </is>
      </c>
      <c r="O138" t="inlineStr">
        <is>
          <t>47.90</t>
        </is>
      </c>
      <c r="P138" t="inlineStr">
        <is>
          <t>2025-09-08</t>
        </is>
      </c>
      <c r="Q138" t="n">
        <v>8.949999999999932</v>
      </c>
      <c r="R138" t="n">
        <v>0.3910614525139694</v>
      </c>
      <c r="S138" t="n">
        <v>3327530.45</v>
      </c>
      <c r="T138" t="n">
        <v>12.57749999999999</v>
      </c>
      <c r="U138" t="n">
        <v>523.2850000000001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479.4</v>
      </c>
      <c r="AE138" t="n">
        <v>577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0.2350797420952226</v>
      </c>
      <c r="AM138" t="n">
        <v>0.7115881534486137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05-Sep-2025</t>
        </is>
      </c>
      <c r="D139" t="n">
        <v>552.7</v>
      </c>
      <c r="E139" t="n">
        <v>553.8</v>
      </c>
      <c r="F139" t="n">
        <v>555.85</v>
      </c>
      <c r="G139" t="n">
        <v>542.35</v>
      </c>
      <c r="H139" t="n">
        <v>547.05</v>
      </c>
      <c r="I139" t="n">
        <v>546.7</v>
      </c>
      <c r="J139" t="n">
        <v>548.24</v>
      </c>
      <c r="K139" t="n">
        <v>1489345</v>
      </c>
      <c r="L139" t="inlineStr">
        <is>
          <t>81,65,21,789.30</t>
        </is>
      </c>
      <c r="M139" t="inlineStr">
        <is>
          <t>28,912</t>
        </is>
      </c>
      <c r="N139" t="inlineStr">
        <is>
          <t>6,39,809</t>
        </is>
      </c>
      <c r="O139" t="inlineStr">
        <is>
          <t>42.96</t>
        </is>
      </c>
      <c r="P139" t="inlineStr">
        <is>
          <t>2025-09-05</t>
        </is>
      </c>
      <c r="Q139" t="n">
        <v>13.5</v>
      </c>
      <c r="R139" t="n">
        <v>0.3222222222222239</v>
      </c>
      <c r="S139" t="n">
        <v>3336283.95</v>
      </c>
      <c r="T139" t="n">
        <v>12.50999999999999</v>
      </c>
      <c r="U139" t="n">
        <v>521.835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479.4</v>
      </c>
      <c r="AE139" t="n">
        <v>577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0.446408346028221</v>
      </c>
      <c r="AM139" t="n">
        <v>1.079136690647482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04-Sep-2025</t>
        </is>
      </c>
      <c r="D140" t="n">
        <v>543.5</v>
      </c>
      <c r="E140" t="n">
        <v>565</v>
      </c>
      <c r="F140" t="n">
        <v>577</v>
      </c>
      <c r="G140" t="n">
        <v>551.35</v>
      </c>
      <c r="H140" t="n">
        <v>553.8</v>
      </c>
      <c r="I140" t="n">
        <v>552.7</v>
      </c>
      <c r="J140" t="n">
        <v>559.15</v>
      </c>
      <c r="K140" t="n">
        <v>8712233</v>
      </c>
      <c r="L140" t="inlineStr">
        <is>
          <t>4,87,14,22,551.35</t>
        </is>
      </c>
      <c r="M140" t="inlineStr">
        <is>
          <t>1,27,971</t>
        </is>
      </c>
      <c r="N140" t="inlineStr">
        <is>
          <t>41,66,326</t>
        </is>
      </c>
      <c r="O140" t="inlineStr">
        <is>
          <t>47.82</t>
        </is>
      </c>
      <c r="P140" t="inlineStr">
        <is>
          <t>2025-09-04</t>
        </is>
      </c>
      <c r="Q140" t="n">
        <v>25.64999999999998</v>
      </c>
      <c r="R140" t="n">
        <v>0.0526315789473693</v>
      </c>
      <c r="S140" t="n">
        <v>3308381.65</v>
      </c>
      <c r="T140" t="n">
        <v>12.44249999999999</v>
      </c>
      <c r="U140" t="n">
        <v>520.2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478.8</v>
      </c>
      <c r="AE140" t="n">
        <v>577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  <c r="AL140" t="n">
        <v>2.633382094837819</v>
      </c>
      <c r="AM140" t="n">
        <v>2.061482820976491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03-Sep-2025</t>
        </is>
      </c>
      <c r="D141" t="n">
        <v>544.6</v>
      </c>
      <c r="E141" t="n">
        <v>545.9</v>
      </c>
      <c r="F141" t="n">
        <v>549.25</v>
      </c>
      <c r="G141" t="n">
        <v>541.25</v>
      </c>
      <c r="H141" t="n">
        <v>542.8</v>
      </c>
      <c r="I141" t="n">
        <v>543.5</v>
      </c>
      <c r="J141" t="n">
        <v>543.9299999999999</v>
      </c>
      <c r="K141" t="n">
        <v>2220814</v>
      </c>
      <c r="L141" t="inlineStr">
        <is>
          <t>1,20,79,59,681.15</t>
        </is>
      </c>
      <c r="M141" t="inlineStr">
        <is>
          <t>39,023</t>
        </is>
      </c>
      <c r="N141" t="inlineStr">
        <is>
          <t>11,29,196</t>
        </is>
      </c>
      <c r="O141" t="inlineStr">
        <is>
          <t>50.85</t>
        </is>
      </c>
      <c r="P141" t="inlineStr">
        <is>
          <t>2025-09-03</t>
        </is>
      </c>
      <c r="Q141" t="n">
        <v>8</v>
      </c>
      <c r="R141" t="n">
        <v>0.28125</v>
      </c>
      <c r="S141" t="n">
        <v>2974121.9</v>
      </c>
      <c r="T141" t="n">
        <v>11.59249999999999</v>
      </c>
      <c r="U141" t="n">
        <v>518.8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475.35</v>
      </c>
      <c r="AE141" t="n">
        <v>549.25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0.7467125002509144</v>
      </c>
      <c r="AM141" t="n">
        <v>0.6901013586370502</v>
      </c>
      <c r="AN141" t="n">
        <v>0.5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02-Sep-2025</t>
        </is>
      </c>
      <c r="D142" t="n">
        <v>523.65</v>
      </c>
      <c r="E142" t="n">
        <v>525</v>
      </c>
      <c r="F142" t="n">
        <v>547.75</v>
      </c>
      <c r="G142" t="n">
        <v>523.65</v>
      </c>
      <c r="H142" t="n">
        <v>545.6</v>
      </c>
      <c r="I142" t="n">
        <v>544.6</v>
      </c>
      <c r="J142" t="n">
        <v>542.34</v>
      </c>
      <c r="K142" t="n">
        <v>8973936</v>
      </c>
      <c r="L142" t="inlineStr">
        <is>
          <t>4,86,69,40,025.10</t>
        </is>
      </c>
      <c r="M142" t="inlineStr">
        <is>
          <t>1,17,554</t>
        </is>
      </c>
      <c r="N142" t="inlineStr">
        <is>
          <t>45,87,661</t>
        </is>
      </c>
      <c r="O142" t="inlineStr">
        <is>
          <t>51.12</t>
        </is>
      </c>
      <c r="P142" t="inlineStr">
        <is>
          <t>2025-09-02</t>
        </is>
      </c>
      <c r="Q142" t="n">
        <v>24.10000000000002</v>
      </c>
      <c r="R142" t="n">
        <v>0.8692946058091297</v>
      </c>
      <c r="S142" t="n">
        <v>2993225.6</v>
      </c>
      <c r="T142" t="n">
        <v>11.72499999999999</v>
      </c>
      <c r="U142" t="n">
        <v>518.1075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468</v>
      </c>
      <c r="AE142" t="n">
        <v>547.75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Selling resumed +1</t>
        </is>
      </c>
      <c r="AJ142" t="n">
        <v>1</v>
      </c>
      <c r="AK142" t="inlineStr">
        <is>
          <t>🔥</t>
        </is>
      </c>
      <c r="AL142" t="n">
        <v>2.998082069056205</v>
      </c>
      <c r="AM142" t="n">
        <v>2.055437100213223</v>
      </c>
      <c r="AN142" t="n">
        <v>1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01-Sep-2025</t>
        </is>
      </c>
      <c r="D143" t="n">
        <v>521.1</v>
      </c>
      <c r="E143" t="n">
        <v>521.55</v>
      </c>
      <c r="F143" t="n">
        <v>524.55</v>
      </c>
      <c r="G143" t="n">
        <v>520.05</v>
      </c>
      <c r="H143" t="n">
        <v>522.4</v>
      </c>
      <c r="I143" t="n">
        <v>523.65</v>
      </c>
      <c r="J143" t="n">
        <v>522.62</v>
      </c>
      <c r="K143" t="n">
        <v>4327053</v>
      </c>
      <c r="L143" t="inlineStr">
        <is>
          <t>2,26,14,18,578.50</t>
        </is>
      </c>
      <c r="M143" t="inlineStr">
        <is>
          <t>31,093</t>
        </is>
      </c>
      <c r="N143" t="inlineStr">
        <is>
          <t>34,11,587</t>
        </is>
      </c>
      <c r="O143" t="inlineStr">
        <is>
          <t>78.84</t>
        </is>
      </c>
      <c r="P143" t="inlineStr">
        <is>
          <t>2025-09-01</t>
        </is>
      </c>
      <c r="Q143" t="n">
        <v>4.5</v>
      </c>
      <c r="R143" t="n">
        <v>0.800000000000005</v>
      </c>
      <c r="S143" t="n">
        <v>2946629.1</v>
      </c>
      <c r="T143" t="n">
        <v>11.30999999999999</v>
      </c>
      <c r="U143" t="n">
        <v>517.595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463.1</v>
      </c>
      <c r="AE143" t="n">
        <v>547.7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1.468475621855496</v>
      </c>
      <c r="AM143" t="n">
        <v>0.3978779840848808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29-Aug-2025</t>
        </is>
      </c>
      <c r="D144" t="n">
        <v>513.85</v>
      </c>
      <c r="E144" t="n">
        <v>515.45</v>
      </c>
      <c r="F144" t="n">
        <v>528.55</v>
      </c>
      <c r="G144" t="n">
        <v>509.7</v>
      </c>
      <c r="H144" t="n">
        <v>521.55</v>
      </c>
      <c r="I144" t="n">
        <v>521.1</v>
      </c>
      <c r="J144" t="n">
        <v>519.73</v>
      </c>
      <c r="K144" t="n">
        <v>3745766</v>
      </c>
      <c r="L144" t="inlineStr">
        <is>
          <t>1,94,67,95,378.45</t>
        </is>
      </c>
      <c r="M144" t="inlineStr">
        <is>
          <t>60,598</t>
        </is>
      </c>
      <c r="N144" t="inlineStr">
        <is>
          <t>17,01,689</t>
        </is>
      </c>
      <c r="O144" t="inlineStr">
        <is>
          <t>45.43</t>
        </is>
      </c>
      <c r="P144" t="inlineStr">
        <is>
          <t>2025-08-29</t>
        </is>
      </c>
      <c r="Q144" t="n">
        <v>18.84999999999997</v>
      </c>
      <c r="R144" t="n">
        <v>0.6047745358090215</v>
      </c>
      <c r="S144" t="n">
        <v>2881512.35</v>
      </c>
      <c r="T144" t="n">
        <v>11.81499999999999</v>
      </c>
      <c r="U144" t="n">
        <v>517.8625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463.1</v>
      </c>
      <c r="AE144" t="n">
        <v>547.7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1.29993057291599</v>
      </c>
      <c r="AM144" t="n">
        <v>1.595429538721962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28-Aug-2025</t>
        </is>
      </c>
      <c r="D145" t="n">
        <v>522.4</v>
      </c>
      <c r="E145" t="n">
        <v>526.55</v>
      </c>
      <c r="F145" t="n">
        <v>526.55</v>
      </c>
      <c r="G145" t="n">
        <v>512.25</v>
      </c>
      <c r="H145" t="n">
        <v>515</v>
      </c>
      <c r="I145" t="n">
        <v>513.85</v>
      </c>
      <c r="J145" t="n">
        <v>517.53</v>
      </c>
      <c r="K145" t="n">
        <v>2068611</v>
      </c>
      <c r="L145" t="inlineStr">
        <is>
          <t>1,07,05,76,570.05</t>
        </is>
      </c>
      <c r="M145" t="inlineStr">
        <is>
          <t>40,986</t>
        </is>
      </c>
      <c r="N145" t="inlineStr">
        <is>
          <t>11,45,894</t>
        </is>
      </c>
      <c r="O145" t="inlineStr">
        <is>
          <t>55.39</t>
        </is>
      </c>
      <c r="P145" t="inlineStr">
        <is>
          <t>2025-08-28</t>
        </is>
      </c>
      <c r="Q145" t="n">
        <v>14.29999999999996</v>
      </c>
      <c r="R145" t="n">
        <v>0.1118881118881138</v>
      </c>
      <c r="S145" t="n">
        <v>2775036.4</v>
      </c>
      <c r="T145" t="n">
        <v>11.155</v>
      </c>
      <c r="U145" t="n">
        <v>517.9075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463.1</v>
      </c>
      <c r="AE145" t="n">
        <v>547.7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K145" t="inlineStr">
        <is>
          <t>🔥</t>
        </is>
      </c>
      <c r="AL145" t="n">
        <v>0.7454356274389771</v>
      </c>
      <c r="AM145" t="n">
        <v>1.281936351411919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26-Aug-2025</t>
        </is>
      </c>
      <c r="D146" t="n">
        <v>518.6</v>
      </c>
      <c r="E146" t="n">
        <v>518.6</v>
      </c>
      <c r="F146" t="n">
        <v>526.8</v>
      </c>
      <c r="G146" t="n">
        <v>517.1</v>
      </c>
      <c r="H146" t="n">
        <v>521.6</v>
      </c>
      <c r="I146" t="n">
        <v>522.4</v>
      </c>
      <c r="J146" t="n">
        <v>522.92</v>
      </c>
      <c r="K146" t="n">
        <v>3045617</v>
      </c>
      <c r="L146" t="inlineStr">
        <is>
          <t>1,59,26,18,307.85</t>
        </is>
      </c>
      <c r="M146" t="inlineStr">
        <is>
          <t>41,227</t>
        </is>
      </c>
      <c r="N146" t="inlineStr">
        <is>
          <t>18,57,926</t>
        </is>
      </c>
      <c r="O146" t="inlineStr">
        <is>
          <t>61.00</t>
        </is>
      </c>
      <c r="P146" t="inlineStr">
        <is>
          <t>2025-08-26</t>
        </is>
      </c>
      <c r="Q146" t="n">
        <v>9.699999999999932</v>
      </c>
      <c r="R146" t="n">
        <v>0.5463917525773188</v>
      </c>
      <c r="S146" t="n">
        <v>2803908.6</v>
      </c>
      <c r="T146" t="n">
        <v>10.9875</v>
      </c>
      <c r="U146" t="n">
        <v>518.13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463.1</v>
      </c>
      <c r="AE146" t="n">
        <v>547.7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1.0862040938139</v>
      </c>
      <c r="AM146" t="n">
        <v>0.8828213879408356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25-Aug-2025</t>
        </is>
      </c>
      <c r="D147" t="n">
        <v>515.95</v>
      </c>
      <c r="E147" t="n">
        <v>515.9</v>
      </c>
      <c r="F147" t="n">
        <v>520.45</v>
      </c>
      <c r="G147" t="n">
        <v>513.45</v>
      </c>
      <c r="H147" t="n">
        <v>517.1</v>
      </c>
      <c r="I147" t="n">
        <v>518.6</v>
      </c>
      <c r="J147" t="n">
        <v>518.23</v>
      </c>
      <c r="K147" t="n">
        <v>1204983</v>
      </c>
      <c r="L147" t="inlineStr">
        <is>
          <t>62,44,53,126.80</t>
        </is>
      </c>
      <c r="M147" t="inlineStr">
        <is>
          <t>29,856</t>
        </is>
      </c>
      <c r="N147" t="inlineStr">
        <is>
          <t>6,07,365</t>
        </is>
      </c>
      <c r="O147" t="inlineStr">
        <is>
          <t>50.40</t>
        </is>
      </c>
      <c r="P147" t="inlineStr">
        <is>
          <t>2025-08-25</t>
        </is>
      </c>
      <c r="Q147" t="n">
        <v>7</v>
      </c>
      <c r="R147" t="n">
        <v>0.7357142857142824</v>
      </c>
      <c r="S147" t="n">
        <v>2789588.05</v>
      </c>
      <c r="T147" t="n">
        <v>11.35</v>
      </c>
      <c r="U147" t="n">
        <v>518.11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463.1</v>
      </c>
      <c r="AE147" t="n">
        <v>547.7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  <c r="AL147" t="n">
        <v>0.4319573278929124</v>
      </c>
      <c r="AM147" t="n">
        <v>0.6167400881057266</v>
      </c>
      <c r="AN147" t="n">
        <v>0.4999999999999999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22-Aug-2025</t>
        </is>
      </c>
      <c r="D148" t="n">
        <v>515.7</v>
      </c>
      <c r="E148" t="n">
        <v>516</v>
      </c>
      <c r="F148" t="n">
        <v>519.85</v>
      </c>
      <c r="G148" t="n">
        <v>514.55</v>
      </c>
      <c r="H148" t="n">
        <v>516.5</v>
      </c>
      <c r="I148" t="n">
        <v>515.95</v>
      </c>
      <c r="J148" t="n">
        <v>516.75</v>
      </c>
      <c r="K148" t="n">
        <v>1596318</v>
      </c>
      <c r="L148" t="inlineStr">
        <is>
          <t>82,48,99,394.30</t>
        </is>
      </c>
      <c r="M148" t="inlineStr">
        <is>
          <t>26,587</t>
        </is>
      </c>
      <c r="N148" t="inlineStr">
        <is>
          <t>6,74,080</t>
        </is>
      </c>
      <c r="O148" t="inlineStr">
        <is>
          <t>42.23</t>
        </is>
      </c>
      <c r="P148" t="inlineStr">
        <is>
          <t>2025-08-22</t>
        </is>
      </c>
      <c r="Q148" t="n">
        <v>5.300000000000068</v>
      </c>
      <c r="R148" t="n">
        <v>0.2641509433962402</v>
      </c>
      <c r="S148" t="n">
        <v>2835978.2</v>
      </c>
      <c r="T148" t="n">
        <v>11.2825</v>
      </c>
      <c r="U148" t="n">
        <v>517.7475000000001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463.1</v>
      </c>
      <c r="AE148" t="n">
        <v>547.7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0.562880913541578</v>
      </c>
      <c r="AM148" t="n">
        <v>0.4697540438732609</v>
      </c>
      <c r="AN148" t="n">
        <v>0.7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21-Aug-2025</t>
        </is>
      </c>
      <c r="D149" t="n">
        <v>535</v>
      </c>
      <c r="E149" t="n">
        <v>535.95</v>
      </c>
      <c r="F149" t="n">
        <v>536.45</v>
      </c>
      <c r="G149" t="n">
        <v>514.75</v>
      </c>
      <c r="H149" t="n">
        <v>516.95</v>
      </c>
      <c r="I149" t="n">
        <v>515.7</v>
      </c>
      <c r="J149" t="n">
        <v>519.24</v>
      </c>
      <c r="K149" t="n">
        <v>6041694</v>
      </c>
      <c r="L149" t="inlineStr">
        <is>
          <t>3,13,70,84,936.80</t>
        </is>
      </c>
      <c r="M149" t="inlineStr">
        <is>
          <t>42,180</t>
        </is>
      </c>
      <c r="N149" t="inlineStr">
        <is>
          <t>35,33,318</t>
        </is>
      </c>
      <c r="O149" t="inlineStr">
        <is>
          <t>58.48</t>
        </is>
      </c>
      <c r="P149" t="inlineStr">
        <is>
          <t>2025-08-21</t>
        </is>
      </c>
      <c r="Q149" t="n">
        <v>21.70000000000005</v>
      </c>
      <c r="R149" t="n">
        <v>0.0437788018433199</v>
      </c>
      <c r="S149" t="n">
        <v>2941942.05</v>
      </c>
      <c r="T149" t="n">
        <v>11.3125</v>
      </c>
      <c r="U149" t="n">
        <v>517.5775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463.1</v>
      </c>
      <c r="AE149" t="n">
        <v>547.7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2.053641403303645</v>
      </c>
      <c r="AM149" t="n">
        <v>1.918232044198899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20-Aug-2025</t>
        </is>
      </c>
      <c r="D150" t="n">
        <v>522.05</v>
      </c>
      <c r="E150" t="n">
        <v>522</v>
      </c>
      <c r="F150" t="n">
        <v>536.4</v>
      </c>
      <c r="G150" t="n">
        <v>521.1</v>
      </c>
      <c r="H150" t="n">
        <v>534.45</v>
      </c>
      <c r="I150" t="n">
        <v>535</v>
      </c>
      <c r="J150" t="n">
        <v>527.77</v>
      </c>
      <c r="K150" t="n">
        <v>12345218</v>
      </c>
      <c r="L150" t="inlineStr">
        <is>
          <t>6,51,54,86,212.55</t>
        </is>
      </c>
      <c r="M150" t="inlineStr">
        <is>
          <t>85,113</t>
        </is>
      </c>
      <c r="N150" t="inlineStr">
        <is>
          <t>89,46,976</t>
        </is>
      </c>
      <c r="O150" t="inlineStr">
        <is>
          <t>72.47</t>
        </is>
      </c>
      <c r="P150" t="inlineStr">
        <is>
          <t>2025-08-20</t>
        </is>
      </c>
      <c r="Q150" t="n">
        <v>15.29999999999996</v>
      </c>
      <c r="R150" t="n">
        <v>0.908496732026145</v>
      </c>
      <c r="S150" t="n">
        <v>2734782.2</v>
      </c>
      <c r="T150" t="n">
        <v>10.61</v>
      </c>
      <c r="U150" t="n">
        <v>517.485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463.1</v>
      </c>
      <c r="AE150" t="n">
        <v>547.7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4.514150340747427</v>
      </c>
      <c r="AM150" t="n">
        <v>1.442035815268611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19-Aug-2025</t>
        </is>
      </c>
      <c r="D151" t="n">
        <v>519.1</v>
      </c>
      <c r="E151" t="n">
        <v>519.85</v>
      </c>
      <c r="F151" t="n">
        <v>522.75</v>
      </c>
      <c r="G151" t="n">
        <v>514</v>
      </c>
      <c r="H151" t="n">
        <v>521.55</v>
      </c>
      <c r="I151" t="n">
        <v>522.05</v>
      </c>
      <c r="J151" t="n">
        <v>519.77</v>
      </c>
      <c r="K151" t="n">
        <v>645927</v>
      </c>
      <c r="L151" t="inlineStr">
        <is>
          <t>33,57,35,521.95</t>
        </is>
      </c>
      <c r="M151" t="inlineStr">
        <is>
          <t>18,774</t>
        </is>
      </c>
      <c r="N151" t="inlineStr">
        <is>
          <t>2,76,541</t>
        </is>
      </c>
      <c r="O151" t="inlineStr">
        <is>
          <t>42.81</t>
        </is>
      </c>
      <c r="P151" t="inlineStr">
        <is>
          <t>2025-08-19</t>
        </is>
      </c>
      <c r="Q151" t="n">
        <v>8.75</v>
      </c>
      <c r="R151" t="n">
        <v>0.9199999999999948</v>
      </c>
      <c r="S151" t="n">
        <v>2191115.5</v>
      </c>
      <c r="T151" t="n">
        <v>10.12</v>
      </c>
      <c r="U151" t="n">
        <v>516.4875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463.1</v>
      </c>
      <c r="AE151" t="n">
        <v>547.7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0.2947936792925795</v>
      </c>
      <c r="AM151" t="n">
        <v>0.8646245059288539</v>
      </c>
      <c r="AN151" t="n">
        <v>0.4999999999999999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18-Aug-2025</t>
        </is>
      </c>
      <c r="D152" t="n">
        <v>500.9</v>
      </c>
      <c r="E152" t="n">
        <v>513.9</v>
      </c>
      <c r="F152" t="n">
        <v>529.8</v>
      </c>
      <c r="G152" t="n">
        <v>512</v>
      </c>
      <c r="H152" t="n">
        <v>520</v>
      </c>
      <c r="I152" t="n">
        <v>519.1</v>
      </c>
      <c r="J152" t="n">
        <v>523.9299999999999</v>
      </c>
      <c r="K152" t="n">
        <v>4810046</v>
      </c>
      <c r="L152" t="inlineStr">
        <is>
          <t>2,52,01,11,009.95</t>
        </is>
      </c>
      <c r="M152" t="inlineStr">
        <is>
          <t>53,684</t>
        </is>
      </c>
      <c r="N152" t="inlineStr">
        <is>
          <t>25,91,427</t>
        </is>
      </c>
      <c r="O152" t="inlineStr">
        <is>
          <t>53.88</t>
        </is>
      </c>
      <c r="P152" t="inlineStr">
        <is>
          <t>2025-08-18</t>
        </is>
      </c>
      <c r="Q152" t="n">
        <v>17.79999999999995</v>
      </c>
      <c r="R152" t="n">
        <v>0.3988764044943843</v>
      </c>
      <c r="S152" t="n">
        <v>2217427.9</v>
      </c>
      <c r="T152" t="n">
        <v>10.12</v>
      </c>
      <c r="U152" t="n">
        <v>516.1125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463.1</v>
      </c>
      <c r="AE152" t="n">
        <v>547.7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2.169200631055467</v>
      </c>
      <c r="AM152" t="n">
        <v>1.758893280632407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14-Aug-2025</t>
        </is>
      </c>
      <c r="D153" t="n">
        <v>503.5</v>
      </c>
      <c r="E153" t="n">
        <v>504</v>
      </c>
      <c r="F153" t="n">
        <v>505.5</v>
      </c>
      <c r="G153" t="n">
        <v>499.4</v>
      </c>
      <c r="H153" t="n">
        <v>501.15</v>
      </c>
      <c r="I153" t="n">
        <v>500.9</v>
      </c>
      <c r="J153" t="n">
        <v>501.53</v>
      </c>
      <c r="K153" t="n">
        <v>1202134</v>
      </c>
      <c r="L153" t="inlineStr">
        <is>
          <t>60,29,05,588.75</t>
        </is>
      </c>
      <c r="M153" t="inlineStr">
        <is>
          <t>19,291</t>
        </is>
      </c>
      <c r="N153" t="inlineStr">
        <is>
          <t>8,23,212</t>
        </is>
      </c>
      <c r="O153" t="inlineStr">
        <is>
          <t>68.48</t>
        </is>
      </c>
      <c r="P153" t="inlineStr">
        <is>
          <t>2025-08-14</t>
        </is>
      </c>
      <c r="Q153" t="n">
        <v>6.100000000000023</v>
      </c>
      <c r="R153" t="n">
        <v>0.2459016393442613</v>
      </c>
      <c r="S153" t="n">
        <v>2057732.55</v>
      </c>
      <c r="T153" t="n">
        <v>9.482499999999998</v>
      </c>
      <c r="U153" t="n">
        <v>516.2875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463.1</v>
      </c>
      <c r="AE153" t="n">
        <v>547.7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0.5842032289375992</v>
      </c>
      <c r="AM153" t="n">
        <v>0.643290271552863</v>
      </c>
      <c r="AN153" t="n">
        <v>0.7999999999999999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13-Aug-2025</t>
        </is>
      </c>
      <c r="D154" t="n">
        <v>502.9</v>
      </c>
      <c r="E154" t="n">
        <v>503.4</v>
      </c>
      <c r="F154" t="n">
        <v>504.95</v>
      </c>
      <c r="G154" t="n">
        <v>498.65</v>
      </c>
      <c r="H154" t="n">
        <v>503</v>
      </c>
      <c r="I154" t="n">
        <v>503.5</v>
      </c>
      <c r="J154" t="n">
        <v>502.09</v>
      </c>
      <c r="K154" t="n">
        <v>864573</v>
      </c>
      <c r="L154" t="inlineStr">
        <is>
          <t>43,40,90,614.80</t>
        </is>
      </c>
      <c r="M154" t="inlineStr">
        <is>
          <t>24,037</t>
        </is>
      </c>
      <c r="N154" t="inlineStr">
        <is>
          <t>5,54,445</t>
        </is>
      </c>
      <c r="O154" t="inlineStr">
        <is>
          <t>64.13</t>
        </is>
      </c>
      <c r="P154" t="inlineStr">
        <is>
          <t>2025-08-13</t>
        </is>
      </c>
      <c r="Q154" t="n">
        <v>6.300000000000011</v>
      </c>
      <c r="R154" t="n">
        <v>0.7698412698412721</v>
      </c>
      <c r="S154" t="n">
        <v>2074522.85</v>
      </c>
      <c r="T154" t="n">
        <v>9.435000000000002</v>
      </c>
      <c r="U154" t="n">
        <v>517.6775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463.1</v>
      </c>
      <c r="AE154" t="n">
        <v>547.7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0.4167575208920933</v>
      </c>
      <c r="AM154" t="n">
        <v>0.6677265500794923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12-Aug-2025</t>
        </is>
      </c>
      <c r="D155" t="n">
        <v>510.05</v>
      </c>
      <c r="E155" t="n">
        <v>510</v>
      </c>
      <c r="F155" t="n">
        <v>510.95</v>
      </c>
      <c r="G155" t="n">
        <v>501.25</v>
      </c>
      <c r="H155" t="n">
        <v>502</v>
      </c>
      <c r="I155" t="n">
        <v>502.9</v>
      </c>
      <c r="J155" t="n">
        <v>505.15</v>
      </c>
      <c r="K155" t="n">
        <v>839972</v>
      </c>
      <c r="L155" t="inlineStr">
        <is>
          <t>42,43,11,083.60</t>
        </is>
      </c>
      <c r="M155" t="inlineStr">
        <is>
          <t>32,599</t>
        </is>
      </c>
      <c r="N155" t="inlineStr">
        <is>
          <t>4,82,642</t>
        </is>
      </c>
      <c r="O155" t="inlineStr">
        <is>
          <t>57.46</t>
        </is>
      </c>
      <c r="P155" t="inlineStr">
        <is>
          <t>2025-08-12</t>
        </is>
      </c>
      <c r="Q155" t="n">
        <v>9.699999999999989</v>
      </c>
      <c r="R155" t="n">
        <v>0.170103092783503</v>
      </c>
      <c r="S155" t="n">
        <v>2146372.3</v>
      </c>
      <c r="T155" t="n">
        <v>9.382500000000002</v>
      </c>
      <c r="U155" t="n">
        <v>518.9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463.1</v>
      </c>
      <c r="AE155" t="n">
        <v>547.7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0.391344968438141</v>
      </c>
      <c r="AM155" t="n">
        <v>1.033839594990673</v>
      </c>
      <c r="AN155" t="n">
        <v>0.7999999999999999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11-Aug-2025</t>
        </is>
      </c>
      <c r="D156" t="n">
        <v>507.25</v>
      </c>
      <c r="E156" t="n">
        <v>507.7</v>
      </c>
      <c r="F156" t="n">
        <v>511.55</v>
      </c>
      <c r="G156" t="n">
        <v>499.3</v>
      </c>
      <c r="H156" t="n">
        <v>510.5</v>
      </c>
      <c r="I156" t="n">
        <v>510.05</v>
      </c>
      <c r="J156" t="n">
        <v>506.23</v>
      </c>
      <c r="K156" t="n">
        <v>1123741</v>
      </c>
      <c r="L156" t="inlineStr">
        <is>
          <t>56,88,73,660.65</t>
        </is>
      </c>
      <c r="M156" t="inlineStr">
        <is>
          <t>27,236</t>
        </is>
      </c>
      <c r="N156" t="inlineStr">
        <is>
          <t>5,65,586</t>
        </is>
      </c>
      <c r="O156" t="inlineStr">
        <is>
          <t>50.33</t>
        </is>
      </c>
      <c r="P156" t="inlineStr">
        <is>
          <t>2025-08-11</t>
        </is>
      </c>
      <c r="Q156" t="n">
        <v>12.25</v>
      </c>
      <c r="R156" t="n">
        <v>0.8775510204081632</v>
      </c>
      <c r="S156" t="n">
        <v>2166551.65</v>
      </c>
      <c r="T156" t="n">
        <v>9.185000000000002</v>
      </c>
      <c r="U156" t="n">
        <v>520.1049999999999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463.1</v>
      </c>
      <c r="AE156" t="n">
        <v>547.7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0.518677226088748</v>
      </c>
      <c r="AM156" t="n">
        <v>1.333696243875884</v>
      </c>
      <c r="AN156" t="n">
        <v>0.5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08-Aug-2025</t>
        </is>
      </c>
      <c r="D157" t="n">
        <v>517.2</v>
      </c>
      <c r="E157" t="n">
        <v>518</v>
      </c>
      <c r="F157" t="n">
        <v>519.8</v>
      </c>
      <c r="G157" t="n">
        <v>506</v>
      </c>
      <c r="H157" t="n">
        <v>508.7</v>
      </c>
      <c r="I157" t="n">
        <v>507.25</v>
      </c>
      <c r="J157" t="n">
        <v>509.96</v>
      </c>
      <c r="K157" t="n">
        <v>510393</v>
      </c>
      <c r="L157" t="inlineStr">
        <is>
          <t>26,02,81,277.70</t>
        </is>
      </c>
      <c r="M157" t="inlineStr">
        <is>
          <t>17,508</t>
        </is>
      </c>
      <c r="N157" t="inlineStr">
        <is>
          <t>1,77,041</t>
        </is>
      </c>
      <c r="O157" t="inlineStr">
        <is>
          <t>34.69</t>
        </is>
      </c>
      <c r="P157" t="inlineStr">
        <is>
          <t>2025-08-08</t>
        </is>
      </c>
      <c r="Q157" t="n">
        <v>13.79999999999996</v>
      </c>
      <c r="R157" t="n">
        <v>0.0905797101449278</v>
      </c>
      <c r="S157" t="n">
        <v>2120291.25</v>
      </c>
      <c r="T157" t="n">
        <v>8.572500000000002</v>
      </c>
      <c r="U157" t="n">
        <v>521.145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463.1</v>
      </c>
      <c r="AE157" t="n">
        <v>547.7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0.2407183447085394</v>
      </c>
      <c r="AM157" t="n">
        <v>1.6097987751531</v>
      </c>
      <c r="AN157" t="n">
        <v>0.7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07-Aug-2025</t>
        </is>
      </c>
      <c r="D158" t="n">
        <v>514</v>
      </c>
      <c r="E158" t="n">
        <v>513.75</v>
      </c>
      <c r="F158" t="n">
        <v>519.7</v>
      </c>
      <c r="G158" t="n">
        <v>512.1</v>
      </c>
      <c r="H158" t="n">
        <v>517.6</v>
      </c>
      <c r="I158" t="n">
        <v>517.2</v>
      </c>
      <c r="J158" t="n">
        <v>515.55</v>
      </c>
      <c r="K158" t="n">
        <v>957305</v>
      </c>
      <c r="L158" t="inlineStr">
        <is>
          <t>49,35,34,428.25</t>
        </is>
      </c>
      <c r="M158" t="inlineStr">
        <is>
          <t>21,759</t>
        </is>
      </c>
      <c r="N158" t="inlineStr">
        <is>
          <t>4,83,034</t>
        </is>
      </c>
      <c r="O158" t="inlineStr">
        <is>
          <t>50.46</t>
        </is>
      </c>
      <c r="P158" t="inlineStr">
        <is>
          <t>2025-08-07</t>
        </is>
      </c>
      <c r="Q158" t="n">
        <v>7.600000000000023</v>
      </c>
      <c r="R158" t="n">
        <v>0.6710526315789483</v>
      </c>
      <c r="S158" t="n">
        <v>2166211.3</v>
      </c>
      <c r="T158" t="n">
        <v>8.480000000000008</v>
      </c>
      <c r="U158" t="n">
        <v>522.0925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463.1</v>
      </c>
      <c r="AE158" t="n">
        <v>547.7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0.4419259561613403</v>
      </c>
      <c r="AM158" t="n">
        <v>0.8962264150943415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06-Aug-2025</t>
        </is>
      </c>
      <c r="D159" t="n">
        <v>524.7</v>
      </c>
      <c r="E159" t="n">
        <v>524.15</v>
      </c>
      <c r="F159" t="n">
        <v>524.15</v>
      </c>
      <c r="G159" t="n">
        <v>512</v>
      </c>
      <c r="H159" t="n">
        <v>514</v>
      </c>
      <c r="I159" t="n">
        <v>514</v>
      </c>
      <c r="J159" t="n">
        <v>515.71</v>
      </c>
      <c r="K159" t="n">
        <v>931299</v>
      </c>
      <c r="L159" t="inlineStr">
        <is>
          <t>48,02,75,783.80</t>
        </is>
      </c>
      <c r="M159" t="inlineStr">
        <is>
          <t>24,255</t>
        </is>
      </c>
      <c r="N159" t="inlineStr">
        <is>
          <t>4,98,320</t>
        </is>
      </c>
      <c r="O159" t="inlineStr">
        <is>
          <t>53.51</t>
        </is>
      </c>
      <c r="P159" t="inlineStr">
        <is>
          <t>2025-08-06</t>
        </is>
      </c>
      <c r="Q159" t="n">
        <v>12.14999999999998</v>
      </c>
      <c r="R159" t="n">
        <v>0.1646090534979427</v>
      </c>
      <c r="S159" t="n">
        <v>2343969.35</v>
      </c>
      <c r="T159" t="n">
        <v>8.965000000000003</v>
      </c>
      <c r="U159" t="n">
        <v>522.775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463.1</v>
      </c>
      <c r="AE159" t="n">
        <v>547.7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0.3973170553616667</v>
      </c>
      <c r="AM159" t="n">
        <v>1.355270496374788</v>
      </c>
      <c r="AN159" t="n">
        <v>0.7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05-Aug-2025</t>
        </is>
      </c>
      <c r="D160" t="n">
        <v>529.65</v>
      </c>
      <c r="E160" t="n">
        <v>529.65</v>
      </c>
      <c r="F160" t="n">
        <v>529.65</v>
      </c>
      <c r="G160" t="n">
        <v>521</v>
      </c>
      <c r="H160" t="n">
        <v>526</v>
      </c>
      <c r="I160" t="n">
        <v>524.7</v>
      </c>
      <c r="J160" t="n">
        <v>523.58</v>
      </c>
      <c r="K160" t="n">
        <v>2027038</v>
      </c>
      <c r="L160" t="inlineStr">
        <is>
          <t>1,06,13,15,266.55</t>
        </is>
      </c>
      <c r="M160" t="inlineStr">
        <is>
          <t>24,494</t>
        </is>
      </c>
      <c r="N160" t="inlineStr">
        <is>
          <t>13,19,082</t>
        </is>
      </c>
      <c r="O160" t="inlineStr">
        <is>
          <t>65.07</t>
        </is>
      </c>
      <c r="P160" t="inlineStr">
        <is>
          <t>2025-08-05</t>
        </is>
      </c>
      <c r="Q160" t="n">
        <v>8.649999999999977</v>
      </c>
      <c r="R160" t="n">
        <v>0.4277456647398908</v>
      </c>
      <c r="S160" t="n">
        <v>2411050.55</v>
      </c>
      <c r="T160" t="n">
        <v>8.685000000000002</v>
      </c>
      <c r="U160" t="n">
        <v>523.1949999999999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463.1</v>
      </c>
      <c r="AE160" t="n">
        <v>547.7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0.8407281216065753</v>
      </c>
      <c r="AM160" t="n">
        <v>0.9959700633275734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04-Aug-2025</t>
        </is>
      </c>
      <c r="D161" t="n">
        <v>534.35</v>
      </c>
      <c r="E161" t="n">
        <v>534.35</v>
      </c>
      <c r="F161" t="n">
        <v>538.85</v>
      </c>
      <c r="G161" t="n">
        <v>528.2</v>
      </c>
      <c r="H161" t="n">
        <v>530</v>
      </c>
      <c r="I161" t="n">
        <v>529.65</v>
      </c>
      <c r="J161" t="n">
        <v>532.29</v>
      </c>
      <c r="K161" t="n">
        <v>2602888</v>
      </c>
      <c r="L161" t="inlineStr">
        <is>
          <t>1,38,54,87,570.35</t>
        </is>
      </c>
      <c r="M161" t="inlineStr">
        <is>
          <t>50,835</t>
        </is>
      </c>
      <c r="N161" t="inlineStr">
        <is>
          <t>18,13,754</t>
        </is>
      </c>
      <c r="O161" t="inlineStr">
        <is>
          <t>69.68</t>
        </is>
      </c>
      <c r="P161" t="inlineStr">
        <is>
          <t>2025-08-04</t>
        </is>
      </c>
      <c r="Q161" t="n">
        <v>10.64999999999998</v>
      </c>
      <c r="R161" t="n">
        <v>0.1361502347417779</v>
      </c>
      <c r="S161" t="n">
        <v>2481365.4</v>
      </c>
      <c r="T161" t="n">
        <v>8.875000000000005</v>
      </c>
      <c r="U161" t="n">
        <v>523.0675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463.1</v>
      </c>
      <c r="AE161" t="n">
        <v>547.7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1.048974084993689</v>
      </c>
      <c r="AM161" t="n">
        <v>1.199999999999997</v>
      </c>
      <c r="AN161" t="n">
        <v>0.5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01-Aug-2025</t>
        </is>
      </c>
      <c r="D162" t="n">
        <v>529</v>
      </c>
      <c r="E162" t="n">
        <v>533</v>
      </c>
      <c r="F162" t="n">
        <v>547.7</v>
      </c>
      <c r="G162" t="n">
        <v>531.9</v>
      </c>
      <c r="H162" t="n">
        <v>536.35</v>
      </c>
      <c r="I162" t="n">
        <v>534.35</v>
      </c>
      <c r="J162" t="n">
        <v>539.3099999999999</v>
      </c>
      <c r="K162" t="n">
        <v>8042006</v>
      </c>
      <c r="L162" t="inlineStr">
        <is>
          <t>4,33,71,50,106.75</t>
        </is>
      </c>
      <c r="M162" t="inlineStr">
        <is>
          <t>93,791</t>
        </is>
      </c>
      <c r="N162" t="inlineStr">
        <is>
          <t>44,04,282</t>
        </is>
      </c>
      <c r="O162" t="inlineStr">
        <is>
          <t>54.77</t>
        </is>
      </c>
      <c r="P162" t="inlineStr">
        <is>
          <t>2025-08-01</t>
        </is>
      </c>
      <c r="Q162" t="n">
        <v>15.80000000000007</v>
      </c>
      <c r="R162" t="n">
        <v>0.1550632911392427</v>
      </c>
      <c r="S162" t="n">
        <v>2450982.05</v>
      </c>
      <c r="T162" t="n">
        <v>8.537500000000005</v>
      </c>
      <c r="U162" t="n">
        <v>522.24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463.1</v>
      </c>
      <c r="AE162" t="n">
        <v>547.7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  <c r="AL162" t="n">
        <v>3.281136228639455</v>
      </c>
      <c r="AM162" t="n">
        <v>1.850658857979509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31-Jul-2025</t>
        </is>
      </c>
      <c r="D163" t="n">
        <v>522</v>
      </c>
      <c r="E163" t="n">
        <v>518.3</v>
      </c>
      <c r="F163" t="n">
        <v>531.75</v>
      </c>
      <c r="G163" t="n">
        <v>517.15</v>
      </c>
      <c r="H163" t="n">
        <v>529.2</v>
      </c>
      <c r="I163" t="n">
        <v>529</v>
      </c>
      <c r="J163" t="n">
        <v>527.71</v>
      </c>
      <c r="K163" t="n">
        <v>3024718</v>
      </c>
      <c r="L163" t="inlineStr">
        <is>
          <t>1,59,61,78,202.85</t>
        </is>
      </c>
      <c r="M163" t="inlineStr">
        <is>
          <t>73,448</t>
        </is>
      </c>
      <c r="N163" t="inlineStr">
        <is>
          <t>13,45,885</t>
        </is>
      </c>
      <c r="O163" t="inlineStr">
        <is>
          <t>44.50</t>
        </is>
      </c>
      <c r="P163" t="inlineStr">
        <is>
          <t>2025-07-31</t>
        </is>
      </c>
      <c r="Q163" t="n">
        <v>14.60000000000002</v>
      </c>
      <c r="R163" t="n">
        <v>0.8116438356164386</v>
      </c>
      <c r="S163" t="n">
        <v>2549741.8</v>
      </c>
      <c r="T163" t="n">
        <v>8.830000000000004</v>
      </c>
      <c r="U163" t="n">
        <v>521.1600000000001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463.1</v>
      </c>
      <c r="AE163" t="n">
        <v>536.5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1.186284038642658</v>
      </c>
      <c r="AM163" t="n">
        <v>1.653454133635336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30-Jul-2025</t>
        </is>
      </c>
      <c r="D164" t="n">
        <v>518.3</v>
      </c>
      <c r="E164" t="n">
        <v>519.05</v>
      </c>
      <c r="F164" t="n">
        <v>523.25</v>
      </c>
      <c r="G164" t="n">
        <v>517.6</v>
      </c>
      <c r="H164" t="n">
        <v>520.8</v>
      </c>
      <c r="I164" t="n">
        <v>522</v>
      </c>
      <c r="J164" t="n">
        <v>521.76</v>
      </c>
      <c r="K164" t="n">
        <v>1616247</v>
      </c>
      <c r="L164" t="inlineStr">
        <is>
          <t>84,32,92,681.15</t>
        </is>
      </c>
      <c r="M164" t="inlineStr">
        <is>
          <t>30,568</t>
        </is>
      </c>
      <c r="N164" t="inlineStr">
        <is>
          <t>10,71,636</t>
        </is>
      </c>
      <c r="O164" t="inlineStr">
        <is>
          <t>66.30</t>
        </is>
      </c>
      <c r="P164" t="inlineStr">
        <is>
          <t>2025-07-30</t>
        </is>
      </c>
      <c r="Q164" t="n">
        <v>5.649999999999977</v>
      </c>
      <c r="R164" t="n">
        <v>0.7787610619469018</v>
      </c>
      <c r="S164" t="n">
        <v>2541402.15</v>
      </c>
      <c r="T164" t="n">
        <v>8.390000000000001</v>
      </c>
      <c r="U164" t="n">
        <v>519.465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463.1</v>
      </c>
      <c r="AE164" t="n">
        <v>536.5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K164" t="inlineStr">
        <is>
          <t>🔥</t>
        </is>
      </c>
      <c r="AL164" t="n">
        <v>0.6359666454205212</v>
      </c>
      <c r="AM164" t="n">
        <v>0.6734207389749675</v>
      </c>
      <c r="AN164" t="n">
        <v>0.4999999999999999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29-Jul-2025</t>
        </is>
      </c>
      <c r="D165" t="n">
        <v>522</v>
      </c>
      <c r="E165" t="n">
        <v>524.65</v>
      </c>
      <c r="F165" t="n">
        <v>525.6</v>
      </c>
      <c r="G165" t="n">
        <v>514.65</v>
      </c>
      <c r="H165" t="n">
        <v>518.5</v>
      </c>
      <c r="I165" t="n">
        <v>518.3</v>
      </c>
      <c r="J165" t="n">
        <v>518.78</v>
      </c>
      <c r="K165" t="n">
        <v>2646055</v>
      </c>
      <c r="L165" t="inlineStr">
        <is>
          <t>1,37,27,15,267.30</t>
        </is>
      </c>
      <c r="M165" t="inlineStr">
        <is>
          <t>40,765</t>
        </is>
      </c>
      <c r="N165" t="inlineStr">
        <is>
          <t>14,90,777</t>
        </is>
      </c>
      <c r="O165" t="inlineStr">
        <is>
          <t>56.34</t>
        </is>
      </c>
      <c r="P165" t="inlineStr">
        <is>
          <t>2025-07-29</t>
        </is>
      </c>
      <c r="Q165" t="n">
        <v>10.95000000000004</v>
      </c>
      <c r="R165" t="n">
        <v>0.3333333333333299</v>
      </c>
      <c r="S165" t="n">
        <v>2609404.9</v>
      </c>
      <c r="T165" t="n">
        <v>8.380000000000001</v>
      </c>
      <c r="U165" t="n">
        <v>517.9450000000001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463.1</v>
      </c>
      <c r="AE165" t="n">
        <v>536.5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1.014045386363764</v>
      </c>
      <c r="AM165" t="n">
        <v>1.306682577565638</v>
      </c>
      <c r="AN165" t="n">
        <v>0.5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28-Jul-2025</t>
        </is>
      </c>
      <c r="D166" t="n">
        <v>511.35</v>
      </c>
      <c r="E166" t="n">
        <v>507</v>
      </c>
      <c r="F166" t="n">
        <v>523.95</v>
      </c>
      <c r="G166" t="n">
        <v>507</v>
      </c>
      <c r="H166" t="n">
        <v>523.05</v>
      </c>
      <c r="I166" t="n">
        <v>522</v>
      </c>
      <c r="J166" t="n">
        <v>519.39</v>
      </c>
      <c r="K166" t="n">
        <v>2759206</v>
      </c>
      <c r="L166" t="inlineStr">
        <is>
          <t>1,43,31,10,246.10</t>
        </is>
      </c>
      <c r="M166" t="inlineStr">
        <is>
          <t>38,078</t>
        </is>
      </c>
      <c r="N166" t="inlineStr">
        <is>
          <t>15,37,764</t>
        </is>
      </c>
      <c r="O166" t="inlineStr">
        <is>
          <t>55.73</t>
        </is>
      </c>
      <c r="P166" t="inlineStr">
        <is>
          <t>2025-07-28</t>
        </is>
      </c>
      <c r="Q166" t="n">
        <v>16.95000000000005</v>
      </c>
      <c r="R166" t="n">
        <v>0.884955752212387</v>
      </c>
      <c r="S166" t="n">
        <v>2595010.3</v>
      </c>
      <c r="T166" t="n">
        <v>8.282499999999999</v>
      </c>
      <c r="U166" t="n">
        <v>516.4075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463.1</v>
      </c>
      <c r="AE166" t="n">
        <v>536.5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1.063273621688515</v>
      </c>
      <c r="AM166" t="n">
        <v>2.046483549652888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25-Jul-2025</t>
        </is>
      </c>
      <c r="D167" t="n">
        <v>512.55</v>
      </c>
      <c r="E167" t="n">
        <v>512</v>
      </c>
      <c r="F167" t="n">
        <v>514</v>
      </c>
      <c r="G167" t="n">
        <v>508.35</v>
      </c>
      <c r="H167" t="n">
        <v>511.5</v>
      </c>
      <c r="I167" t="n">
        <v>511.35</v>
      </c>
      <c r="J167" t="n">
        <v>511.45</v>
      </c>
      <c r="K167" t="n">
        <v>2132786</v>
      </c>
      <c r="L167" t="inlineStr">
        <is>
          <t>1,09,08,06,864.00</t>
        </is>
      </c>
      <c r="M167" t="inlineStr">
        <is>
          <t>27,368</t>
        </is>
      </c>
      <c r="N167" t="inlineStr">
        <is>
          <t>15,48,079</t>
        </is>
      </c>
      <c r="O167" t="inlineStr">
        <is>
          <t>72.58</t>
        </is>
      </c>
      <c r="P167" t="inlineStr">
        <is>
          <t>2025-07-25</t>
        </is>
      </c>
      <c r="Q167" t="n">
        <v>5.649999999999977</v>
      </c>
      <c r="R167" t="n">
        <v>0.5309734513274358</v>
      </c>
      <c r="S167" t="n">
        <v>2537944.7</v>
      </c>
      <c r="T167" t="n">
        <v>7.859999999999997</v>
      </c>
      <c r="U167" t="n">
        <v>514.4275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463.1</v>
      </c>
      <c r="AE167" t="n">
        <v>536.5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0.8403595239880521</v>
      </c>
      <c r="AM167" t="n">
        <v>0.7188295165394376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24-Jul-2025</t>
        </is>
      </c>
      <c r="D168" t="n">
        <v>513.85</v>
      </c>
      <c r="E168" t="n">
        <v>516.9</v>
      </c>
      <c r="F168" t="n">
        <v>516.9</v>
      </c>
      <c r="G168" t="n">
        <v>511</v>
      </c>
      <c r="H168" t="n">
        <v>512.8</v>
      </c>
      <c r="I168" t="n">
        <v>512.55</v>
      </c>
      <c r="J168" t="n">
        <v>512.54</v>
      </c>
      <c r="K168" t="n">
        <v>3715595</v>
      </c>
      <c r="L168" t="inlineStr">
        <is>
          <t>1,90,43,74,050.30</t>
        </is>
      </c>
      <c r="M168" t="inlineStr">
        <is>
          <t>35,433</t>
        </is>
      </c>
      <c r="N168" t="inlineStr">
        <is>
          <t>27,10,762</t>
        </is>
      </c>
      <c r="O168" t="inlineStr">
        <is>
          <t>72.96</t>
        </is>
      </c>
      <c r="P168" t="inlineStr">
        <is>
          <t>2025-07-24</t>
        </is>
      </c>
      <c r="Q168" t="n">
        <v>5.899999999999977</v>
      </c>
      <c r="R168" t="n">
        <v>0.2627118644067729</v>
      </c>
      <c r="S168" t="n">
        <v>2594016.95</v>
      </c>
      <c r="T168" t="n">
        <v>7.994999999999999</v>
      </c>
      <c r="U168" t="n">
        <v>513.1225000000001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463.1</v>
      </c>
      <c r="AE168" t="n">
        <v>536.5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1.432371133889468</v>
      </c>
      <c r="AM168" t="n">
        <v>0.737961225766101</v>
      </c>
      <c r="AN168" t="n">
        <v>0.5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23-Jul-2025</t>
        </is>
      </c>
      <c r="D169" t="n">
        <v>515.05</v>
      </c>
      <c r="E169" t="n">
        <v>517.75</v>
      </c>
      <c r="F169" t="n">
        <v>518.5</v>
      </c>
      <c r="G169" t="n">
        <v>510.85</v>
      </c>
      <c r="H169" t="n">
        <v>513.3</v>
      </c>
      <c r="I169" t="n">
        <v>513.85</v>
      </c>
      <c r="J169" t="n">
        <v>512.98</v>
      </c>
      <c r="K169" t="n">
        <v>1898497</v>
      </c>
      <c r="L169" t="inlineStr">
        <is>
          <t>97,38,92,286.10</t>
        </is>
      </c>
      <c r="M169" t="inlineStr">
        <is>
          <t>28,363</t>
        </is>
      </c>
      <c r="N169" t="inlineStr">
        <is>
          <t>13,15,821</t>
        </is>
      </c>
      <c r="O169" t="inlineStr">
        <is>
          <t>69.31</t>
        </is>
      </c>
      <c r="P169" t="inlineStr">
        <is>
          <t>2025-07-23</t>
        </is>
      </c>
      <c r="Q169" t="n">
        <v>7.649999999999977</v>
      </c>
      <c r="R169" t="n">
        <v>0.3921568627450992</v>
      </c>
      <c r="S169" t="n">
        <v>2547285.75</v>
      </c>
      <c r="T169" t="n">
        <v>8.035</v>
      </c>
      <c r="U169" t="n">
        <v>511.8125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463.1</v>
      </c>
      <c r="AE169" t="n">
        <v>536.5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0.7453019355994905</v>
      </c>
      <c r="AM169" t="n">
        <v>0.9520846297448634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22-Jul-2025</t>
        </is>
      </c>
      <c r="D170" t="n">
        <v>514.55</v>
      </c>
      <c r="E170" t="n">
        <v>515.45</v>
      </c>
      <c r="F170" t="n">
        <v>516.5</v>
      </c>
      <c r="G170" t="n">
        <v>511</v>
      </c>
      <c r="H170" t="n">
        <v>514.9</v>
      </c>
      <c r="I170" t="n">
        <v>515.05</v>
      </c>
      <c r="J170" t="n">
        <v>514</v>
      </c>
      <c r="K170" t="n">
        <v>1471884</v>
      </c>
      <c r="L170" t="inlineStr">
        <is>
          <t>75,65,48,592.50</t>
        </is>
      </c>
      <c r="M170" t="inlineStr">
        <is>
          <t>28,798</t>
        </is>
      </c>
      <c r="N170" t="inlineStr">
        <is>
          <t>11,24,527</t>
        </is>
      </c>
      <c r="O170" t="inlineStr">
        <is>
          <t>76.40</t>
        </is>
      </c>
      <c r="P170" t="inlineStr">
        <is>
          <t>2025-07-22</t>
        </is>
      </c>
      <c r="Q170" t="n">
        <v>5.5</v>
      </c>
      <c r="R170" t="n">
        <v>0.7363636363636281</v>
      </c>
      <c r="S170" t="n">
        <v>2523107.6</v>
      </c>
      <c r="T170" t="n">
        <v>7.8775</v>
      </c>
      <c r="U170" t="n">
        <v>510.1974999999999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463.1</v>
      </c>
      <c r="AE170" t="n">
        <v>536.5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0.5833615657136462</v>
      </c>
      <c r="AM170" t="n">
        <v>0.6981910504601714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21-Jul-2025</t>
        </is>
      </c>
      <c r="D171" t="n">
        <v>522.6</v>
      </c>
      <c r="E171" t="n">
        <v>520.1</v>
      </c>
      <c r="F171" t="n">
        <v>522.15</v>
      </c>
      <c r="G171" t="n">
        <v>513.4</v>
      </c>
      <c r="H171" t="n">
        <v>514.95</v>
      </c>
      <c r="I171" t="n">
        <v>514.55</v>
      </c>
      <c r="J171" t="n">
        <v>518.03</v>
      </c>
      <c r="K171" t="n">
        <v>1172175</v>
      </c>
      <c r="L171" t="inlineStr">
        <is>
          <t>60,72,24,335.80</t>
        </is>
      </c>
      <c r="M171" t="inlineStr">
        <is>
          <t>19,752</t>
        </is>
      </c>
      <c r="N171" t="inlineStr">
        <is>
          <t>8,01,360</t>
        </is>
      </c>
      <c r="O171" t="inlineStr">
        <is>
          <t>68.37</t>
        </is>
      </c>
      <c r="P171" t="inlineStr">
        <is>
          <t>2025-07-21</t>
        </is>
      </c>
      <c r="Q171" t="n">
        <v>8.75</v>
      </c>
      <c r="R171" t="n">
        <v>0.1314285714285688</v>
      </c>
      <c r="S171" t="n">
        <v>2597258.25</v>
      </c>
      <c r="T171" t="n">
        <v>7.909999999999999</v>
      </c>
      <c r="U171" t="n">
        <v>508.4575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463.1</v>
      </c>
      <c r="AE171" t="n">
        <v>536.5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0.4513124561256086</v>
      </c>
      <c r="AM171" t="n">
        <v>1.106194690265487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18-Jul-2025</t>
        </is>
      </c>
      <c r="D172" t="n">
        <v>528.7</v>
      </c>
      <c r="E172" t="n">
        <v>522.45</v>
      </c>
      <c r="F172" t="n">
        <v>523.4</v>
      </c>
      <c r="G172" t="n">
        <v>518.35</v>
      </c>
      <c r="H172" t="n">
        <v>522.9</v>
      </c>
      <c r="I172" t="n">
        <v>522.6</v>
      </c>
      <c r="J172" t="n">
        <v>520.83</v>
      </c>
      <c r="K172" t="n">
        <v>1616139</v>
      </c>
      <c r="L172" t="inlineStr">
        <is>
          <t>84,17,26,854.10</t>
        </is>
      </c>
      <c r="M172" t="inlineStr">
        <is>
          <t>28,838</t>
        </is>
      </c>
      <c r="N172" t="inlineStr">
        <is>
          <t>10,23,424</t>
        </is>
      </c>
      <c r="O172" t="inlineStr">
        <is>
          <t>63.33</t>
        </is>
      </c>
      <c r="P172" t="inlineStr">
        <is>
          <t>2025-07-18</t>
        </is>
      </c>
      <c r="Q172" t="n">
        <v>5.049999999999955</v>
      </c>
      <c r="R172" t="n">
        <v>0.8415841584158492</v>
      </c>
      <c r="S172" t="n">
        <v>2668009.85</v>
      </c>
      <c r="T172" t="n">
        <v>7.847499999999999</v>
      </c>
      <c r="U172" t="n">
        <v>506.485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463.1</v>
      </c>
      <c r="AE172" t="n">
        <v>536.5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0.6057470140149595</v>
      </c>
      <c r="AM172" t="n">
        <v>0.643517043644467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17-Jul-2025</t>
        </is>
      </c>
      <c r="D173" t="n">
        <v>527.95</v>
      </c>
      <c r="E173" t="n">
        <v>530</v>
      </c>
      <c r="F173" t="n">
        <v>531.7</v>
      </c>
      <c r="G173" t="n">
        <v>526.55</v>
      </c>
      <c r="H173" t="n">
        <v>527.15</v>
      </c>
      <c r="I173" t="n">
        <v>528.7</v>
      </c>
      <c r="J173" t="n">
        <v>529.3099999999999</v>
      </c>
      <c r="K173" t="n">
        <v>1537940</v>
      </c>
      <c r="L173" t="inlineStr">
        <is>
          <t>81,40,41,285.20</t>
        </is>
      </c>
      <c r="M173" t="inlineStr">
        <is>
          <t>42,831</t>
        </is>
      </c>
      <c r="N173" t="inlineStr">
        <is>
          <t>9,81,849</t>
        </is>
      </c>
      <c r="O173" t="inlineStr">
        <is>
          <t>63.84</t>
        </is>
      </c>
      <c r="P173" t="inlineStr">
        <is>
          <t>2025-07-17</t>
        </is>
      </c>
      <c r="Q173" t="n">
        <v>5.150000000000091</v>
      </c>
      <c r="R173" t="n">
        <v>0.4174757281553501</v>
      </c>
      <c r="S173" t="n">
        <v>2665554.25</v>
      </c>
      <c r="T173" t="n">
        <v>7.857500000000002</v>
      </c>
      <c r="U173" t="n">
        <v>503.73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463.1</v>
      </c>
      <c r="AE173" t="n">
        <v>536.5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0.576968185884793</v>
      </c>
      <c r="AM173" t="n">
        <v>0.6554247534203105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16-Jul-2025</t>
        </is>
      </c>
      <c r="D174" t="n">
        <v>527</v>
      </c>
      <c r="E174" t="n">
        <v>527</v>
      </c>
      <c r="F174" t="n">
        <v>530.35</v>
      </c>
      <c r="G174" t="n">
        <v>525.1</v>
      </c>
      <c r="H174" t="n">
        <v>528</v>
      </c>
      <c r="I174" t="n">
        <v>527.95</v>
      </c>
      <c r="J174" t="n">
        <v>528.1</v>
      </c>
      <c r="K174" t="n">
        <v>2301562</v>
      </c>
      <c r="L174" t="inlineStr">
        <is>
          <t>1,21,54,54,420.75</t>
        </is>
      </c>
      <c r="M174" t="inlineStr">
        <is>
          <t>35,125</t>
        </is>
      </c>
      <c r="N174" t="inlineStr">
        <is>
          <t>16,81,969</t>
        </is>
      </c>
      <c r="O174" t="inlineStr">
        <is>
          <t>73.08</t>
        </is>
      </c>
      <c r="P174" t="inlineStr">
        <is>
          <t>2025-07-16</t>
        </is>
      </c>
      <c r="Q174" t="n">
        <v>5.25</v>
      </c>
      <c r="R174" t="n">
        <v>0.5428571428571471</v>
      </c>
      <c r="S174" t="n">
        <v>2728883.25</v>
      </c>
      <c r="T174" t="n">
        <v>7.834999999999999</v>
      </c>
      <c r="U174" t="n">
        <v>500.64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458.6</v>
      </c>
      <c r="AE174" t="n">
        <v>536.5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0.8434080131497015</v>
      </c>
      <c r="AM174" t="n">
        <v>0.670070197830249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15-Jul-2025</t>
        </is>
      </c>
      <c r="D175" t="n">
        <v>526.2</v>
      </c>
      <c r="E175" t="n">
        <v>526.5</v>
      </c>
      <c r="F175" t="n">
        <v>528.9</v>
      </c>
      <c r="G175" t="n">
        <v>523.15</v>
      </c>
      <c r="H175" t="n">
        <v>527</v>
      </c>
      <c r="I175" t="n">
        <v>527</v>
      </c>
      <c r="J175" t="n">
        <v>525.6900000000001</v>
      </c>
      <c r="K175" t="n">
        <v>1243559</v>
      </c>
      <c r="L175" t="inlineStr">
        <is>
          <t>65,37,28,510.95</t>
        </is>
      </c>
      <c r="M175" t="inlineStr">
        <is>
          <t>30,378</t>
        </is>
      </c>
      <c r="N175" t="inlineStr">
        <is>
          <t>7,64,506</t>
        </is>
      </c>
      <c r="O175" t="inlineStr">
        <is>
          <t>61.48</t>
        </is>
      </c>
      <c r="P175" t="inlineStr">
        <is>
          <t>2025-07-15</t>
        </is>
      </c>
      <c r="Q175" t="n">
        <v>5.75</v>
      </c>
      <c r="R175" t="n">
        <v>0.6695652173913083</v>
      </c>
      <c r="S175" t="n">
        <v>2681255.65</v>
      </c>
      <c r="T175" t="n">
        <v>7.907499999999999</v>
      </c>
      <c r="U175" t="n">
        <v>497.4975000000001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458.6</v>
      </c>
      <c r="AE175" t="n">
        <v>536.5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0.4637972511125524</v>
      </c>
      <c r="AM175" t="n">
        <v>0.7271577616187165</v>
      </c>
      <c r="AN175" t="n">
        <v>0.4999999999999999</v>
      </c>
    </row>
    <row r="176">
      <c r="A176" t="inlineStr">
        <is>
          <t>DABUR</t>
        </is>
      </c>
      <c r="B176" t="inlineStr">
        <is>
          <t>BL</t>
        </is>
      </c>
      <c r="C176" t="inlineStr">
        <is>
          <t>14-Jul-2025</t>
        </is>
      </c>
      <c r="D176" t="n">
        <v>553.1</v>
      </c>
      <c r="E176" t="n">
        <v>530.85</v>
      </c>
      <c r="F176" t="n">
        <v>530.85</v>
      </c>
      <c r="G176" t="n">
        <v>530.85</v>
      </c>
      <c r="H176" t="n">
        <v>530.85</v>
      </c>
      <c r="I176" t="n">
        <v>530.85</v>
      </c>
      <c r="J176" t="n">
        <v>530.85</v>
      </c>
      <c r="K176" t="n">
        <v>198533</v>
      </c>
      <c r="L176" t="inlineStr">
        <is>
          <t>10,53,91,243.05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2759697.4</v>
      </c>
      <c r="T176" t="n">
        <v>7.924999999999997</v>
      </c>
      <c r="U176" t="n">
        <v>494.6575000000001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458.6</v>
      </c>
      <c r="AE176" t="n">
        <v>536.5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0.0719401337262556</v>
      </c>
      <c r="AM176" t="n">
        <v>0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14-Jul-2025</t>
        </is>
      </c>
      <c r="D177" t="n">
        <v>530.85</v>
      </c>
      <c r="E177" t="n">
        <v>533.5</v>
      </c>
      <c r="F177" t="n">
        <v>536.5</v>
      </c>
      <c r="G177" t="n">
        <v>524.55</v>
      </c>
      <c r="H177" t="n">
        <v>526.5</v>
      </c>
      <c r="I177" t="n">
        <v>526.2</v>
      </c>
      <c r="J177" t="n">
        <v>528.08</v>
      </c>
      <c r="K177" t="n">
        <v>1428794</v>
      </c>
      <c r="L177" t="inlineStr">
        <is>
          <t>75,45,14,727.95</t>
        </is>
      </c>
      <c r="M177" t="inlineStr">
        <is>
          <t>39,163</t>
        </is>
      </c>
      <c r="N177" t="inlineStr">
        <is>
          <t>6,72,180</t>
        </is>
      </c>
      <c r="O177" t="inlineStr">
        <is>
          <t>47.05</t>
        </is>
      </c>
      <c r="P177" t="inlineStr">
        <is>
          <t>2025-07-14</t>
        </is>
      </c>
      <c r="Q177" t="n">
        <v>11.95000000000004</v>
      </c>
      <c r="R177" t="n">
        <v>0.1380753138075384</v>
      </c>
      <c r="S177" t="n">
        <v>2825829.7</v>
      </c>
      <c r="T177" t="n">
        <v>8.184999999999999</v>
      </c>
      <c r="U177" t="n">
        <v>491.7175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458.6</v>
      </c>
      <c r="AE177" t="n">
        <v>536.5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0.5056192876732805</v>
      </c>
      <c r="AM177" t="n">
        <v>1.459987782529022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11-Jul-2025</t>
        </is>
      </c>
      <c r="D178" t="n">
        <v>522.4</v>
      </c>
      <c r="E178" t="n">
        <v>521.5</v>
      </c>
      <c r="F178" t="n">
        <v>535.9</v>
      </c>
      <c r="G178" t="n">
        <v>518.6</v>
      </c>
      <c r="H178" t="n">
        <v>535</v>
      </c>
      <c r="I178" t="n">
        <v>530.85</v>
      </c>
      <c r="J178" t="n">
        <v>529.1</v>
      </c>
      <c r="K178" t="n">
        <v>4512466</v>
      </c>
      <c r="L178" t="inlineStr">
        <is>
          <t>2,38,75,39,002.90</t>
        </is>
      </c>
      <c r="M178" t="inlineStr">
        <is>
          <t>68,368</t>
        </is>
      </c>
      <c r="N178" t="inlineStr">
        <is>
          <t>22,82,162</t>
        </is>
      </c>
      <c r="O178" t="inlineStr">
        <is>
          <t>50.57</t>
        </is>
      </c>
      <c r="P178" t="inlineStr">
        <is>
          <t>2025-07-11</t>
        </is>
      </c>
      <c r="Q178" t="n">
        <v>17.29999999999995</v>
      </c>
      <c r="R178" t="n">
        <v>0.7080924855491348</v>
      </c>
      <c r="S178" t="n">
        <v>2851529.9</v>
      </c>
      <c r="T178" t="n">
        <v>8.019999999999996</v>
      </c>
      <c r="U178" t="n">
        <v>488.9925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458.6</v>
      </c>
      <c r="AE178" t="n">
        <v>535.9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1.582471921476258</v>
      </c>
      <c r="AM178" t="n">
        <v>2.157107231920195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10-Jul-2025</t>
        </is>
      </c>
      <c r="D179" t="n">
        <v>522.15</v>
      </c>
      <c r="E179" t="n">
        <v>523.7</v>
      </c>
      <c r="F179" t="n">
        <v>524.4</v>
      </c>
      <c r="G179" t="n">
        <v>517.85</v>
      </c>
      <c r="H179" t="n">
        <v>521.85</v>
      </c>
      <c r="I179" t="n">
        <v>522.4</v>
      </c>
      <c r="J179" t="n">
        <v>521.38</v>
      </c>
      <c r="K179" t="n">
        <v>2272923</v>
      </c>
      <c r="L179" t="inlineStr">
        <is>
          <t>1,18,50,62,094.10</t>
        </is>
      </c>
      <c r="M179" t="inlineStr">
        <is>
          <t>30,448</t>
        </is>
      </c>
      <c r="N179" t="inlineStr">
        <is>
          <t>14,65,394</t>
        </is>
      </c>
      <c r="O179" t="inlineStr">
        <is>
          <t>64.47</t>
        </is>
      </c>
      <c r="P179" t="inlineStr">
        <is>
          <t>2025-07-10</t>
        </is>
      </c>
      <c r="Q179" t="n">
        <v>6.549999999999955</v>
      </c>
      <c r="R179" t="n">
        <v>0.6946564885496161</v>
      </c>
      <c r="S179" t="n">
        <v>2818444.15</v>
      </c>
      <c r="T179" t="n">
        <v>7.444999999999999</v>
      </c>
      <c r="U179" t="n">
        <v>485.775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458.6</v>
      </c>
      <c r="AE179" t="n">
        <v>524.4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0.8064459961003663</v>
      </c>
      <c r="AM179" t="n">
        <v>0.8797850906648699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09-Jul-2025</t>
        </is>
      </c>
      <c r="D180" t="n">
        <v>513.1</v>
      </c>
      <c r="E180" t="n">
        <v>511</v>
      </c>
      <c r="F180" t="n">
        <v>523.45</v>
      </c>
      <c r="G180" t="n">
        <v>511</v>
      </c>
      <c r="H180" t="n">
        <v>521.5</v>
      </c>
      <c r="I180" t="n">
        <v>522.15</v>
      </c>
      <c r="J180" t="n">
        <v>520.8099999999999</v>
      </c>
      <c r="K180" t="n">
        <v>3433335</v>
      </c>
      <c r="L180" t="inlineStr">
        <is>
          <t>1,78,81,23,390.75</t>
        </is>
      </c>
      <c r="M180" t="inlineStr">
        <is>
          <t>53,550</t>
        </is>
      </c>
      <c r="N180" t="inlineStr">
        <is>
          <t>17,98,796</t>
        </is>
      </c>
      <c r="O180" t="inlineStr">
        <is>
          <t>52.39</t>
        </is>
      </c>
      <c r="P180" t="inlineStr">
        <is>
          <t>2025-07-09</t>
        </is>
      </c>
      <c r="Q180" t="n">
        <v>12.45000000000004</v>
      </c>
      <c r="R180" t="n">
        <v>0.895582329317264</v>
      </c>
      <c r="S180" t="n">
        <v>2891184</v>
      </c>
      <c r="T180" t="n">
        <v>7.935000000000002</v>
      </c>
      <c r="U180" t="n">
        <v>483.3024999999999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458.6</v>
      </c>
      <c r="AE180" t="n">
        <v>523.45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1.187518677469162</v>
      </c>
      <c r="AM180" t="n">
        <v>1.568998109640837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08-Jul-2025</t>
        </is>
      </c>
      <c r="D181" t="n">
        <v>512.75</v>
      </c>
      <c r="E181" t="n">
        <v>512.5</v>
      </c>
      <c r="F181" t="n">
        <v>514.4</v>
      </c>
      <c r="G181" t="n">
        <v>510.5</v>
      </c>
      <c r="H181" t="n">
        <v>514</v>
      </c>
      <c r="I181" t="n">
        <v>513.1</v>
      </c>
      <c r="J181" t="n">
        <v>512.6799999999999</v>
      </c>
      <c r="K181" t="n">
        <v>1995221</v>
      </c>
      <c r="L181" t="inlineStr">
        <is>
          <t>1,02,29,04,612.20</t>
        </is>
      </c>
      <c r="M181" t="inlineStr">
        <is>
          <t>31,056</t>
        </is>
      </c>
      <c r="N181" t="inlineStr">
        <is>
          <t>11,04,051</t>
        </is>
      </c>
      <c r="O181" t="inlineStr">
        <is>
          <t>55.33</t>
        </is>
      </c>
      <c r="P181" t="inlineStr">
        <is>
          <t>2025-07-08</t>
        </is>
      </c>
      <c r="Q181" t="n">
        <v>3.899999999999978</v>
      </c>
      <c r="R181" t="n">
        <v>0.6666666666666764</v>
      </c>
      <c r="S181" t="n">
        <v>2827929.35</v>
      </c>
      <c r="T181" t="n">
        <v>7.729999999999999</v>
      </c>
      <c r="U181" t="n">
        <v>481.52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458.6</v>
      </c>
      <c r="AE181" t="n">
        <v>517.7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0.7055413177136126</v>
      </c>
      <c r="AM181" t="n">
        <v>0.5045278137128044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07-Jul-2025</t>
        </is>
      </c>
      <c r="D182" t="n">
        <v>495.1</v>
      </c>
      <c r="E182" t="n">
        <v>501.9</v>
      </c>
      <c r="F182" t="n">
        <v>517.7</v>
      </c>
      <c r="G182" t="n">
        <v>496.05</v>
      </c>
      <c r="H182" t="n">
        <v>512.5</v>
      </c>
      <c r="I182" t="n">
        <v>512.75</v>
      </c>
      <c r="J182" t="n">
        <v>512.26</v>
      </c>
      <c r="K182" t="n">
        <v>10017201</v>
      </c>
      <c r="L182" t="inlineStr">
        <is>
          <t>5,13,14,53,151.80</t>
        </is>
      </c>
      <c r="M182" t="inlineStr">
        <is>
          <t>1,20,184</t>
        </is>
      </c>
      <c r="N182" t="inlineStr">
        <is>
          <t>21,94,631</t>
        </is>
      </c>
      <c r="O182" t="inlineStr">
        <is>
          <t>21.91</t>
        </is>
      </c>
      <c r="P182" t="inlineStr">
        <is>
          <t>2025-07-07</t>
        </is>
      </c>
      <c r="Q182" t="n">
        <v>21.65000000000003</v>
      </c>
      <c r="R182" t="n">
        <v>0.7713625866050791</v>
      </c>
      <c r="S182" t="n">
        <v>2802976.75</v>
      </c>
      <c r="T182" t="n">
        <v>7.879999999999998</v>
      </c>
      <c r="U182" t="n">
        <v>480.3425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458.6</v>
      </c>
      <c r="AE182" t="n">
        <v>517.7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3.57377241891143</v>
      </c>
      <c r="AM182" t="n">
        <v>2.747461928934015</v>
      </c>
      <c r="AN182" t="n">
        <v>0.9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04-Jul-2025</t>
        </is>
      </c>
      <c r="D183" t="n">
        <v>491.6</v>
      </c>
      <c r="E183" t="n">
        <v>493</v>
      </c>
      <c r="F183" t="n">
        <v>497.4</v>
      </c>
      <c r="G183" t="n">
        <v>491.6</v>
      </c>
      <c r="H183" t="n">
        <v>495</v>
      </c>
      <c r="I183" t="n">
        <v>495.1</v>
      </c>
      <c r="J183" t="n">
        <v>494.97</v>
      </c>
      <c r="K183" t="n">
        <v>2857925</v>
      </c>
      <c r="L183" t="inlineStr">
        <is>
          <t>1,41,45,95,195.90</t>
        </is>
      </c>
      <c r="M183" t="inlineStr">
        <is>
          <t>38,616</t>
        </is>
      </c>
      <c r="N183" t="inlineStr">
        <is>
          <t>17,21,308</t>
        </is>
      </c>
      <c r="O183" t="inlineStr">
        <is>
          <t>60.23</t>
        </is>
      </c>
      <c r="P183" t="inlineStr">
        <is>
          <t>2025-07-04</t>
        </is>
      </c>
      <c r="Q183" t="n">
        <v>5.799999999999955</v>
      </c>
      <c r="R183" t="n">
        <v>0.6034482758620737</v>
      </c>
      <c r="S183" t="n">
        <v>2371580</v>
      </c>
      <c r="T183" t="n">
        <v>7.029999999999996</v>
      </c>
      <c r="U183" t="n">
        <v>478.985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458.6</v>
      </c>
      <c r="AE183" t="n">
        <v>497.4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1.205072145995497</v>
      </c>
      <c r="AM183" t="n">
        <v>0.8250355618776611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03-Jul-2025</t>
        </is>
      </c>
      <c r="D184" t="n">
        <v>487.55</v>
      </c>
      <c r="E184" t="n">
        <v>489.5</v>
      </c>
      <c r="F184" t="n">
        <v>492.95</v>
      </c>
      <c r="G184" t="n">
        <v>487.5</v>
      </c>
      <c r="H184" t="n">
        <v>492</v>
      </c>
      <c r="I184" t="n">
        <v>491.6</v>
      </c>
      <c r="J184" t="n">
        <v>491.11</v>
      </c>
      <c r="K184" t="n">
        <v>2976302</v>
      </c>
      <c r="L184" t="inlineStr">
        <is>
          <t>1,46,16,99,443.75</t>
        </is>
      </c>
      <c r="M184" t="inlineStr">
        <is>
          <t>35,726</t>
        </is>
      </c>
      <c r="N184" t="inlineStr">
        <is>
          <t>21,37,453</t>
        </is>
      </c>
      <c r="O184" t="inlineStr">
        <is>
          <t>71.82</t>
        </is>
      </c>
      <c r="P184" t="inlineStr">
        <is>
          <t>2025-07-03</t>
        </is>
      </c>
      <c r="Q184" t="n">
        <v>5.449999999999989</v>
      </c>
      <c r="R184" t="n">
        <v>0.7522935779816571</v>
      </c>
      <c r="S184" t="n">
        <v>2402116.2</v>
      </c>
      <c r="T184" t="n">
        <v>7.094999999999996</v>
      </c>
      <c r="U184" t="n">
        <v>478.2925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458.6</v>
      </c>
      <c r="AE184" t="n">
        <v>494.5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1.239033315707208</v>
      </c>
      <c r="AM184" t="n">
        <v>0.7681465821000693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02-Jul-2025</t>
        </is>
      </c>
      <c r="D185" t="n">
        <v>482.4</v>
      </c>
      <c r="E185" t="n">
        <v>484.8</v>
      </c>
      <c r="F185" t="n">
        <v>488.4</v>
      </c>
      <c r="G185" t="n">
        <v>479.4</v>
      </c>
      <c r="H185" t="n">
        <v>487.25</v>
      </c>
      <c r="I185" t="n">
        <v>487.55</v>
      </c>
      <c r="J185" t="n">
        <v>484.94</v>
      </c>
      <c r="K185" t="n">
        <v>2358163</v>
      </c>
      <c r="L185" t="inlineStr">
        <is>
          <t>1,14,35,65,768.50</t>
        </is>
      </c>
      <c r="M185" t="inlineStr">
        <is>
          <t>21,907</t>
        </is>
      </c>
      <c r="N185" t="inlineStr">
        <is>
          <t>15,40,938</t>
        </is>
      </c>
      <c r="O185" t="inlineStr">
        <is>
          <t>65.34</t>
        </is>
      </c>
      <c r="P185" t="inlineStr">
        <is>
          <t>2025-07-02</t>
        </is>
      </c>
      <c r="Q185" t="n">
        <v>9</v>
      </c>
      <c r="R185" t="n">
        <v>0.9055555555555592</v>
      </c>
      <c r="S185" t="n">
        <v>2342934.5</v>
      </c>
      <c r="T185" t="n">
        <v>7.189999999999998</v>
      </c>
      <c r="U185" t="n">
        <v>478.1474999999999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458.6</v>
      </c>
      <c r="AE185" t="n">
        <v>494.5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1.006499754901385</v>
      </c>
      <c r="AM185" t="n">
        <v>1.251738525730181</v>
      </c>
      <c r="AN185" t="n">
        <v>0.5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01-Jul-2025</t>
        </is>
      </c>
      <c r="D186" t="n">
        <v>485.25</v>
      </c>
      <c r="E186" t="n">
        <v>487</v>
      </c>
      <c r="F186" t="n">
        <v>489.2</v>
      </c>
      <c r="G186" t="n">
        <v>480.7</v>
      </c>
      <c r="H186" t="n">
        <v>483</v>
      </c>
      <c r="I186" t="n">
        <v>482.4</v>
      </c>
      <c r="J186" t="n">
        <v>483.68</v>
      </c>
      <c r="K186" t="n">
        <v>1617894</v>
      </c>
      <c r="L186" t="inlineStr">
        <is>
          <t>78,25,40,497.70</t>
        </is>
      </c>
      <c r="M186" t="inlineStr">
        <is>
          <t>52,251</t>
        </is>
      </c>
      <c r="N186" t="inlineStr">
        <is>
          <t>10,79,111</t>
        </is>
      </c>
      <c r="O186" t="inlineStr">
        <is>
          <t>66.70</t>
        </is>
      </c>
      <c r="P186" t="inlineStr">
        <is>
          <t>2025-07-01</t>
        </is>
      </c>
      <c r="Q186" t="n">
        <v>8.5</v>
      </c>
      <c r="R186" t="n">
        <v>0.1999999999999986</v>
      </c>
      <c r="S186" t="n">
        <v>2340946.65</v>
      </c>
      <c r="T186" t="n">
        <v>7.189999999999998</v>
      </c>
      <c r="U186" t="n">
        <v>478.3625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458.6</v>
      </c>
      <c r="AE186" t="n">
        <v>494.5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Strength after test +3</t>
        </is>
      </c>
      <c r="AJ186" t="n">
        <v>3</v>
      </c>
      <c r="AL186" t="n">
        <v>0.6911280955505756</v>
      </c>
      <c r="AM186" t="n">
        <v>1.182197496522949</v>
      </c>
      <c r="AN186" t="n">
        <v>0.7999999999999999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30-Jun-2025</t>
        </is>
      </c>
      <c r="D187" t="n">
        <v>486.35</v>
      </c>
      <c r="E187" t="n">
        <v>487.4</v>
      </c>
      <c r="F187" t="n">
        <v>487.75</v>
      </c>
      <c r="G187" t="n">
        <v>479.4</v>
      </c>
      <c r="H187" t="n">
        <v>485</v>
      </c>
      <c r="I187" t="n">
        <v>485.25</v>
      </c>
      <c r="J187" t="n">
        <v>483.15</v>
      </c>
      <c r="K187" t="n">
        <v>3254231</v>
      </c>
      <c r="L187" t="inlineStr">
        <is>
          <t>1,57,22,85,762.60</t>
        </is>
      </c>
      <c r="M187" t="inlineStr">
        <is>
          <t>50,806</t>
        </is>
      </c>
      <c r="N187" t="inlineStr">
        <is>
          <t>23,28,974</t>
        </is>
      </c>
      <c r="O187" t="inlineStr">
        <is>
          <t>71.57</t>
        </is>
      </c>
      <c r="P187" t="inlineStr">
        <is>
          <t>2025-06-30</t>
        </is>
      </c>
      <c r="Q187" t="n">
        <v>8.350000000000023</v>
      </c>
      <c r="R187" t="n">
        <v>0.7005988023952104</v>
      </c>
      <c r="S187" t="n">
        <v>2333079.05</v>
      </c>
      <c r="T187" t="n">
        <v>6.977499999999997</v>
      </c>
      <c r="U187" t="n">
        <v>478.525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458.6</v>
      </c>
      <c r="AE187" t="n">
        <v>494.5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1.394822434327718</v>
      </c>
      <c r="AM187" t="n">
        <v>1.19670369043354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27-Jun-2025</t>
        </is>
      </c>
      <c r="D188" t="n">
        <v>481.55</v>
      </c>
      <c r="E188" t="n">
        <v>482.7</v>
      </c>
      <c r="F188" t="n">
        <v>488.3</v>
      </c>
      <c r="G188" t="n">
        <v>481.6</v>
      </c>
      <c r="H188" t="n">
        <v>485</v>
      </c>
      <c r="I188" t="n">
        <v>486.35</v>
      </c>
      <c r="J188" t="n">
        <v>486.36</v>
      </c>
      <c r="K188" t="n">
        <v>2780971</v>
      </c>
      <c r="L188" t="inlineStr">
        <is>
          <t>1,35,25,43,852.85</t>
        </is>
      </c>
      <c r="M188" t="inlineStr">
        <is>
          <t>48,325</t>
        </is>
      </c>
      <c r="N188" t="inlineStr">
        <is>
          <t>19,03,791</t>
        </is>
      </c>
      <c r="O188" t="inlineStr">
        <is>
          <t>68.46</t>
        </is>
      </c>
      <c r="P188" t="inlineStr">
        <is>
          <t>2025-06-27</t>
        </is>
      </c>
      <c r="Q188" t="n">
        <v>6.699999999999989</v>
      </c>
      <c r="R188" t="n">
        <v>0.7089552238805982</v>
      </c>
      <c r="S188" t="n">
        <v>2262958.85</v>
      </c>
      <c r="T188" t="n">
        <v>6.992499999999995</v>
      </c>
      <c r="U188" t="n">
        <v>478.485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458.6</v>
      </c>
      <c r="AE188" t="n">
        <v>494.5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1.228909222100967</v>
      </c>
      <c r="AM188" t="n">
        <v>0.9581694672863772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26-Jun-2025</t>
        </is>
      </c>
      <c r="D189" t="n">
        <v>480.25</v>
      </c>
      <c r="E189" t="n">
        <v>482</v>
      </c>
      <c r="F189" t="n">
        <v>483.3</v>
      </c>
      <c r="G189" t="n">
        <v>478.8</v>
      </c>
      <c r="H189" t="n">
        <v>482.05</v>
      </c>
      <c r="I189" t="n">
        <v>481.55</v>
      </c>
      <c r="J189" t="n">
        <v>480.94</v>
      </c>
      <c r="K189" t="n">
        <v>1414934</v>
      </c>
      <c r="L189" t="inlineStr">
        <is>
          <t>68,05,01,388.40</t>
        </is>
      </c>
      <c r="M189" t="inlineStr">
        <is>
          <t>26,220</t>
        </is>
      </c>
      <c r="N189" t="inlineStr">
        <is>
          <t>8,34,412</t>
        </is>
      </c>
      <c r="O189" t="inlineStr">
        <is>
          <t>58.97</t>
        </is>
      </c>
      <c r="P189" t="inlineStr">
        <is>
          <t>2025-06-26</t>
        </is>
      </c>
      <c r="Q189" t="n">
        <v>4.5</v>
      </c>
      <c r="R189" t="n">
        <v>0.6111111111111112</v>
      </c>
      <c r="S189" t="n">
        <v>2439159.1</v>
      </c>
      <c r="T189" t="n">
        <v>7.029999999999996</v>
      </c>
      <c r="U189" t="n">
        <v>478.3149999999999</v>
      </c>
      <c r="V189" t="n">
        <v>1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Secondary Test (Bullish)</t>
        </is>
      </c>
      <c r="AB189" t="inlineStr">
        <is>
          <t>Low volume retest of Spring level</t>
        </is>
      </c>
      <c r="AC189" t="inlineStr">
        <is>
          <t>Spring→Secondary_Test</t>
        </is>
      </c>
      <c r="AD189" t="n">
        <v>458.6</v>
      </c>
      <c r="AE189" t="n">
        <v>494.5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0.5800909009994468</v>
      </c>
      <c r="AM189" t="n">
        <v>0.6401137980085352</v>
      </c>
      <c r="AN189" t="n">
        <v>0.5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25-Jun-2025</t>
        </is>
      </c>
      <c r="D190" t="n">
        <v>475.1</v>
      </c>
      <c r="E190" t="n">
        <v>476</v>
      </c>
      <c r="F190" t="n">
        <v>481.5</v>
      </c>
      <c r="G190" t="n">
        <v>475.35</v>
      </c>
      <c r="H190" t="n">
        <v>480</v>
      </c>
      <c r="I190" t="n">
        <v>480.25</v>
      </c>
      <c r="J190" t="n">
        <v>479.49</v>
      </c>
      <c r="K190" t="n">
        <v>2954897</v>
      </c>
      <c r="L190" t="inlineStr">
        <is>
          <t>1,41,68,47,019.25</t>
        </is>
      </c>
      <c r="M190" t="inlineStr">
        <is>
          <t>26,865</t>
        </is>
      </c>
      <c r="N190" t="inlineStr">
        <is>
          <t>21,54,477</t>
        </is>
      </c>
      <c r="O190" t="inlineStr">
        <is>
          <t>72.91</t>
        </is>
      </c>
      <c r="P190" t="inlineStr">
        <is>
          <t>2025-06-25</t>
        </is>
      </c>
      <c r="Q190" t="n">
        <v>6.149999999999977</v>
      </c>
      <c r="R190" t="n">
        <v>0.796747967479674</v>
      </c>
      <c r="S190" t="n">
        <v>2448389.2</v>
      </c>
      <c r="T190" t="n">
        <v>7.049999999999997</v>
      </c>
      <c r="U190" t="n">
        <v>478.3425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458.6</v>
      </c>
      <c r="AE190" t="n">
        <v>494.5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1.206873890801348</v>
      </c>
      <c r="AM190" t="n">
        <v>0.872340425531912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24-Jun-2025</t>
        </is>
      </c>
      <c r="D191" t="n">
        <v>467.5</v>
      </c>
      <c r="E191" t="n">
        <v>468</v>
      </c>
      <c r="F191" t="n">
        <v>475.5</v>
      </c>
      <c r="G191" t="n">
        <v>468</v>
      </c>
      <c r="H191" t="n">
        <v>475.2</v>
      </c>
      <c r="I191" t="n">
        <v>475.1</v>
      </c>
      <c r="J191" t="n">
        <v>473.07</v>
      </c>
      <c r="K191" t="n">
        <v>2587207</v>
      </c>
      <c r="L191" t="inlineStr">
        <is>
          <t>1,22,39,20,860.55</t>
        </is>
      </c>
      <c r="M191" t="inlineStr">
        <is>
          <t>28,849</t>
        </is>
      </c>
      <c r="N191" t="inlineStr">
        <is>
          <t>18,05,219</t>
        </is>
      </c>
      <c r="O191" t="inlineStr">
        <is>
          <t>69.77</t>
        </is>
      </c>
      <c r="P191" t="inlineStr">
        <is>
          <t>2025-06-24</t>
        </is>
      </c>
      <c r="Q191" t="n">
        <v>7.5</v>
      </c>
      <c r="R191" t="n">
        <v>0.9466666666666697</v>
      </c>
      <c r="S191" t="n">
        <v>2379065.95</v>
      </c>
      <c r="T191" t="n">
        <v>6.954999999999998</v>
      </c>
      <c r="U191" t="n">
        <v>478.5650000000001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455.9</v>
      </c>
      <c r="AE191" t="n">
        <v>494.5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1.087488558272208</v>
      </c>
      <c r="AM191" t="n">
        <v>1.078360891445004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23-Jun-2025</t>
        </is>
      </c>
      <c r="D192" t="n">
        <v>466.9</v>
      </c>
      <c r="E192" t="n">
        <v>465.65</v>
      </c>
      <c r="F192" t="n">
        <v>468.35</v>
      </c>
      <c r="G192" t="n">
        <v>463.1</v>
      </c>
      <c r="H192" t="n">
        <v>467.5</v>
      </c>
      <c r="I192" t="n">
        <v>467.5</v>
      </c>
      <c r="J192" t="n">
        <v>466.54</v>
      </c>
      <c r="K192" t="n">
        <v>1567027</v>
      </c>
      <c r="L192" t="inlineStr">
        <is>
          <t>73,10,83,499.65</t>
        </is>
      </c>
      <c r="M192" t="inlineStr">
        <is>
          <t>25,295</t>
        </is>
      </c>
      <c r="N192" t="inlineStr">
        <is>
          <t>9,64,477</t>
        </is>
      </c>
      <c r="O192" t="inlineStr">
        <is>
          <t>61.55</t>
        </is>
      </c>
      <c r="P192" t="inlineStr">
        <is>
          <t>2025-06-23</t>
        </is>
      </c>
      <c r="Q192" t="n">
        <v>5.25</v>
      </c>
      <c r="R192" t="n">
        <v>0.8380952380952338</v>
      </c>
      <c r="S192" t="n">
        <v>2335397.9</v>
      </c>
      <c r="T192" t="n">
        <v>6.840000000000001</v>
      </c>
      <c r="U192" t="n">
        <v>479.015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455.9</v>
      </c>
      <c r="AE192" t="n">
        <v>494.5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0.6709892990826103</v>
      </c>
      <c r="AM192" t="n">
        <v>0.7675438596491228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20-Jun-2025</t>
        </is>
      </c>
      <c r="D193" t="n">
        <v>465.1</v>
      </c>
      <c r="E193" t="n">
        <v>465.1</v>
      </c>
      <c r="F193" t="n">
        <v>468.6</v>
      </c>
      <c r="G193" t="n">
        <v>463.9</v>
      </c>
      <c r="H193" t="n">
        <v>466.05</v>
      </c>
      <c r="I193" t="n">
        <v>466.9</v>
      </c>
      <c r="J193" t="n">
        <v>466.55</v>
      </c>
      <c r="K193" t="n">
        <v>2804520</v>
      </c>
      <c r="L193" t="inlineStr">
        <is>
          <t>1,30,84,59,258.45</t>
        </is>
      </c>
      <c r="M193" t="inlineStr">
        <is>
          <t>33,531</t>
        </is>
      </c>
      <c r="N193" t="inlineStr">
        <is>
          <t>19,94,044</t>
        </is>
      </c>
      <c r="O193" t="inlineStr">
        <is>
          <t>71.10</t>
        </is>
      </c>
      <c r="P193" t="inlineStr">
        <is>
          <t>2025-06-20</t>
        </is>
      </c>
      <c r="Q193" t="n">
        <v>4.700000000000045</v>
      </c>
      <c r="R193" t="n">
        <v>0.6382978723404193</v>
      </c>
      <c r="S193" t="n">
        <v>2386270.1</v>
      </c>
      <c r="T193" t="n">
        <v>6.867500000000001</v>
      </c>
      <c r="U193" t="n">
        <v>479.655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453</v>
      </c>
      <c r="AE193" t="n">
        <v>494.5</v>
      </c>
      <c r="AF193" t="inlineStr">
        <is>
          <t>Trading_Range</t>
        </is>
      </c>
      <c r="AG193" t="inlineStr">
        <is>
          <t>Absorption_Bullish</t>
        </is>
      </c>
      <c r="AH193" t="inlineStr">
        <is>
          <t>Pending ⏳</t>
        </is>
      </c>
      <c r="AL193" t="n">
        <v>1.175273494815193</v>
      </c>
      <c r="AM193" t="n">
        <v>0.6843829632326238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19-Jun-2025</t>
        </is>
      </c>
      <c r="D194" t="n">
        <v>470.2</v>
      </c>
      <c r="E194" t="n">
        <v>469</v>
      </c>
      <c r="F194" t="n">
        <v>470.7</v>
      </c>
      <c r="G194" t="n">
        <v>464</v>
      </c>
      <c r="H194" t="n">
        <v>464.45</v>
      </c>
      <c r="I194" t="n">
        <v>465.1</v>
      </c>
      <c r="J194" t="n">
        <v>467.15</v>
      </c>
      <c r="K194" t="n">
        <v>1349010</v>
      </c>
      <c r="L194" t="inlineStr">
        <is>
          <t>63,01,90,495.40</t>
        </is>
      </c>
      <c r="M194" t="inlineStr">
        <is>
          <t>25,551</t>
        </is>
      </c>
      <c r="N194" t="inlineStr">
        <is>
          <t>9,17,717</t>
        </is>
      </c>
      <c r="O194" t="inlineStr">
        <is>
          <t>68.03</t>
        </is>
      </c>
      <c r="P194" t="inlineStr">
        <is>
          <t>2025-06-19</t>
        </is>
      </c>
      <c r="Q194" t="n">
        <v>6.699999999999989</v>
      </c>
      <c r="R194" t="n">
        <v>0.1641791044776156</v>
      </c>
      <c r="S194" t="n">
        <v>2320816.85</v>
      </c>
      <c r="T194" t="n">
        <v>6.957499999999999</v>
      </c>
      <c r="U194" t="n">
        <v>480.4075000000001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433.3</v>
      </c>
      <c r="AE194" t="n">
        <v>494.5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0.5812651696319767</v>
      </c>
      <c r="AM194" t="n">
        <v>0.9629895795903688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18-Jun-2025</t>
        </is>
      </c>
      <c r="D195" t="n">
        <v>472.05</v>
      </c>
      <c r="E195" t="n">
        <v>472</v>
      </c>
      <c r="F195" t="n">
        <v>474.15</v>
      </c>
      <c r="G195" t="n">
        <v>468.05</v>
      </c>
      <c r="H195" t="n">
        <v>469</v>
      </c>
      <c r="I195" t="n">
        <v>470.2</v>
      </c>
      <c r="J195" t="n">
        <v>470.51</v>
      </c>
      <c r="K195" t="n">
        <v>2812394</v>
      </c>
      <c r="L195" t="inlineStr">
        <is>
          <t>1,32,32,55,397.90</t>
        </is>
      </c>
      <c r="M195" t="inlineStr">
        <is>
          <t>33,769</t>
        </is>
      </c>
      <c r="N195" t="inlineStr">
        <is>
          <t>16,86,602</t>
        </is>
      </c>
      <c r="O195" t="inlineStr">
        <is>
          <t>59.97</t>
        </is>
      </c>
      <c r="P195" t="inlineStr">
        <is>
          <t>2025-06-18</t>
        </is>
      </c>
      <c r="Q195" t="n">
        <v>6.099999999999966</v>
      </c>
      <c r="R195" t="n">
        <v>0.3524590163934408</v>
      </c>
      <c r="S195" t="n">
        <v>2351279.05</v>
      </c>
      <c r="T195" t="n">
        <v>7.027500000000001</v>
      </c>
      <c r="U195" t="n">
        <v>481.005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494.5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  <c r="AL195" t="n">
        <v>1.1961123882765</v>
      </c>
      <c r="AM195" t="n">
        <v>0.8680184987548866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17-Jun-2025</t>
        </is>
      </c>
      <c r="D196" t="n">
        <v>471.7</v>
      </c>
      <c r="E196" t="n">
        <v>471.7</v>
      </c>
      <c r="F196" t="n">
        <v>474.35</v>
      </c>
      <c r="G196" t="n">
        <v>469.15</v>
      </c>
      <c r="H196" t="n">
        <v>471</v>
      </c>
      <c r="I196" t="n">
        <v>472.05</v>
      </c>
      <c r="J196" t="n">
        <v>471.53</v>
      </c>
      <c r="K196" t="n">
        <v>1521179</v>
      </c>
      <c r="L196" t="inlineStr">
        <is>
          <t>71,72,82,444.85</t>
        </is>
      </c>
      <c r="M196" t="inlineStr">
        <is>
          <t>24,269</t>
        </is>
      </c>
      <c r="N196" t="inlineStr">
        <is>
          <t>9,92,774</t>
        </is>
      </c>
      <c r="O196" t="inlineStr">
        <is>
          <t>65.26</t>
        </is>
      </c>
      <c r="P196" t="inlineStr">
        <is>
          <t>2025-06-17</t>
        </is>
      </c>
      <c r="Q196" t="n">
        <v>5.200000000000045</v>
      </c>
      <c r="R196" t="n">
        <v>0.5576923076923094</v>
      </c>
      <c r="S196" t="n">
        <v>2307053.7</v>
      </c>
      <c r="T196" t="n">
        <v>7.102500000000001</v>
      </c>
      <c r="U196" t="n">
        <v>481.5825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433.3</v>
      </c>
      <c r="AE196" t="n">
        <v>494.5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0.6593600313681471</v>
      </c>
      <c r="AM196" t="n">
        <v>0.7321365716297141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16-Jun-2025</t>
        </is>
      </c>
      <c r="D197" t="n">
        <v>466.5</v>
      </c>
      <c r="E197" t="n">
        <v>467.6</v>
      </c>
      <c r="F197" t="n">
        <v>473.95</v>
      </c>
      <c r="G197" t="n">
        <v>465.3</v>
      </c>
      <c r="H197" t="n">
        <v>471</v>
      </c>
      <c r="I197" t="n">
        <v>471.7</v>
      </c>
      <c r="J197" t="n">
        <v>470.92</v>
      </c>
      <c r="K197" t="n">
        <v>1942798</v>
      </c>
      <c r="L197" t="inlineStr">
        <is>
          <t>91,49,05,244.15</t>
        </is>
      </c>
      <c r="M197" t="inlineStr">
        <is>
          <t>27,726</t>
        </is>
      </c>
      <c r="N197" t="inlineStr">
        <is>
          <t>12,16,420</t>
        </is>
      </c>
      <c r="O197" t="inlineStr">
        <is>
          <t>62.61</t>
        </is>
      </c>
      <c r="P197" t="inlineStr">
        <is>
          <t>2025-06-16</t>
        </is>
      </c>
      <c r="Q197" t="n">
        <v>8.649999999999977</v>
      </c>
      <c r="R197" t="n">
        <v>0.7398843930635831</v>
      </c>
      <c r="S197" t="n">
        <v>2323149.65</v>
      </c>
      <c r="T197" t="n">
        <v>7.412499999999997</v>
      </c>
      <c r="U197" t="n">
        <v>481.7625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433.3</v>
      </c>
      <c r="AE197" t="n">
        <v>497.6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0.8362775940843932</v>
      </c>
      <c r="AM197" t="n">
        <v>1.166947723440132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13-Jun-2025</t>
        </is>
      </c>
      <c r="D198" t="n">
        <v>472.95</v>
      </c>
      <c r="E198" t="n">
        <v>468</v>
      </c>
      <c r="F198" t="n">
        <v>470.05</v>
      </c>
      <c r="G198" t="n">
        <v>464.25</v>
      </c>
      <c r="H198" t="n">
        <v>467.6</v>
      </c>
      <c r="I198" t="n">
        <v>466.5</v>
      </c>
      <c r="J198" t="n">
        <v>466.98</v>
      </c>
      <c r="K198" t="n">
        <v>3850751</v>
      </c>
      <c r="L198" t="inlineStr">
        <is>
          <t>1,79,82,39,864.05</t>
        </is>
      </c>
      <c r="M198" t="inlineStr">
        <is>
          <t>41,971</t>
        </is>
      </c>
      <c r="N198" t="inlineStr">
        <is>
          <t>24,59,080</t>
        </is>
      </c>
      <c r="O198" t="inlineStr">
        <is>
          <t>63.86</t>
        </is>
      </c>
      <c r="P198" t="inlineStr">
        <is>
          <t>2025-06-13</t>
        </is>
      </c>
      <c r="Q198" t="n">
        <v>5.800000000000011</v>
      </c>
      <c r="R198" t="n">
        <v>0.3879310344827578</v>
      </c>
      <c r="S198" t="n">
        <v>2308042.3</v>
      </c>
      <c r="T198" t="n">
        <v>7.449999999999997</v>
      </c>
      <c r="U198" t="n">
        <v>482.35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Spring (Bullish)</t>
        </is>
      </c>
      <c r="AB198" t="inlineStr">
        <is>
          <t>Support break + immediate recovery</t>
        </is>
      </c>
      <c r="AC198" t="inlineStr">
        <is>
          <t>Spring→Recovery</t>
        </is>
      </c>
      <c r="AD198" t="n">
        <v>433.3</v>
      </c>
      <c r="AE198" t="n">
        <v>512.55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1.668405730692198</v>
      </c>
      <c r="AM198" t="n">
        <v>0.7785234899328877</v>
      </c>
      <c r="AN198" t="n">
        <v>0.8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12-Jun-2025</t>
        </is>
      </c>
      <c r="D199" t="n">
        <v>486.5</v>
      </c>
      <c r="E199" t="n">
        <v>487.1</v>
      </c>
      <c r="F199" t="n">
        <v>487.8</v>
      </c>
      <c r="G199" t="n">
        <v>471.45</v>
      </c>
      <c r="H199" t="n">
        <v>473.45</v>
      </c>
      <c r="I199" t="n">
        <v>472.95</v>
      </c>
      <c r="J199" t="n">
        <v>477.28</v>
      </c>
      <c r="K199" t="n">
        <v>3727720</v>
      </c>
      <c r="L199" t="inlineStr">
        <is>
          <t>1,77,91,78,091.10</t>
        </is>
      </c>
      <c r="M199" t="inlineStr">
        <is>
          <t>55,404</t>
        </is>
      </c>
      <c r="N199" t="inlineStr">
        <is>
          <t>22,86,760</t>
        </is>
      </c>
      <c r="O199" t="inlineStr">
        <is>
          <t>61.34</t>
        </is>
      </c>
      <c r="P199" t="inlineStr">
        <is>
          <t>2025-06-12</t>
        </is>
      </c>
      <c r="Q199" t="n">
        <v>16.35000000000002</v>
      </c>
      <c r="R199" t="n">
        <v>0.0917431192660549</v>
      </c>
      <c r="S199" t="n">
        <v>2237066.75</v>
      </c>
      <c r="T199" t="n">
        <v>7.664999999999995</v>
      </c>
      <c r="U199" t="n">
        <v>482.8575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433.3</v>
      </c>
      <c r="AE199" t="n">
        <v>519.45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1.666342767823088</v>
      </c>
      <c r="AM199" t="n">
        <v>2.133072407045014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11-Jun-2025</t>
        </is>
      </c>
      <c r="D200" t="n">
        <v>489.55</v>
      </c>
      <c r="E200" t="n">
        <v>490</v>
      </c>
      <c r="F200" t="n">
        <v>493.7</v>
      </c>
      <c r="G200" t="n">
        <v>485.35</v>
      </c>
      <c r="H200" t="n">
        <v>486.05</v>
      </c>
      <c r="I200" t="n">
        <v>486.5</v>
      </c>
      <c r="J200" t="n">
        <v>489.65</v>
      </c>
      <c r="K200" t="n">
        <v>2168242</v>
      </c>
      <c r="L200" t="inlineStr">
        <is>
          <t>1,06,16,85,240.60</t>
        </is>
      </c>
      <c r="M200" t="inlineStr">
        <is>
          <t>23,483</t>
        </is>
      </c>
      <c r="N200" t="inlineStr">
        <is>
          <t>14,19,439</t>
        </is>
      </c>
      <c r="O200" t="inlineStr">
        <is>
          <t>65.46</t>
        </is>
      </c>
      <c r="P200" t="inlineStr">
        <is>
          <t>2025-06-11</t>
        </is>
      </c>
      <c r="Q200" t="n">
        <v>8.349999999999966</v>
      </c>
      <c r="R200" t="n">
        <v>0.1377245508982014</v>
      </c>
      <c r="S200" t="n">
        <v>2187670.4</v>
      </c>
      <c r="T200" t="n">
        <v>7.117499999999993</v>
      </c>
      <c r="U200" t="n">
        <v>482.66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433.3</v>
      </c>
      <c r="AE200" t="n">
        <v>519.45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0.9911191375081</v>
      </c>
      <c r="AM200" t="n">
        <v>1.173164734808567</v>
      </c>
      <c r="AN200" t="n">
        <v>0.5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10-Jun-2025</t>
        </is>
      </c>
      <c r="D201" t="n">
        <v>485.6</v>
      </c>
      <c r="E201" t="n">
        <v>486.15</v>
      </c>
      <c r="F201" t="n">
        <v>491.4</v>
      </c>
      <c r="G201" t="n">
        <v>484.5</v>
      </c>
      <c r="H201" t="n">
        <v>489.8</v>
      </c>
      <c r="I201" t="n">
        <v>489.55</v>
      </c>
      <c r="J201" t="n">
        <v>488.85</v>
      </c>
      <c r="K201" t="n">
        <v>1496169</v>
      </c>
      <c r="L201" t="inlineStr">
        <is>
          <t>73,13,97,008.60</t>
        </is>
      </c>
      <c r="M201" t="inlineStr">
        <is>
          <t>21,855</t>
        </is>
      </c>
      <c r="N201" t="inlineStr">
        <is>
          <t>9,29,682</t>
        </is>
      </c>
      <c r="O201" t="inlineStr">
        <is>
          <t>62.14</t>
        </is>
      </c>
      <c r="P201" t="inlineStr">
        <is>
          <t>2025-06-10</t>
        </is>
      </c>
      <c r="Q201" t="n">
        <v>6.899999999999977</v>
      </c>
      <c r="R201" t="n">
        <v>0.7318840579710185</v>
      </c>
      <c r="S201" t="n">
        <v>2256321.65</v>
      </c>
      <c r="T201" t="n">
        <v>7.077499999999995</v>
      </c>
      <c r="U201" t="n">
        <v>481.7825000000001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433.3</v>
      </c>
      <c r="AE201" t="n">
        <v>519.45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0.6631009368721875</v>
      </c>
      <c r="AM201" t="n">
        <v>0.9749205227834662</v>
      </c>
      <c r="AN201" t="n">
        <v>0.7999999999999999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09-Jun-2025</t>
        </is>
      </c>
      <c r="D202" t="n">
        <v>481.25</v>
      </c>
      <c r="E202" t="n">
        <v>483.65</v>
      </c>
      <c r="F202" t="n">
        <v>486</v>
      </c>
      <c r="G202" t="n">
        <v>481.35</v>
      </c>
      <c r="H202" t="n">
        <v>485.6</v>
      </c>
      <c r="I202" t="n">
        <v>485.6</v>
      </c>
      <c r="J202" t="n">
        <v>483.78</v>
      </c>
      <c r="K202" t="n">
        <v>1389266</v>
      </c>
      <c r="L202" t="inlineStr">
        <is>
          <t>67,20,96,954.05</t>
        </is>
      </c>
      <c r="M202" t="inlineStr">
        <is>
          <t>20,045</t>
        </is>
      </c>
      <c r="N202" t="inlineStr">
        <is>
          <t>9,93,551</t>
        </is>
      </c>
      <c r="O202" t="inlineStr">
        <is>
          <t>71.52</t>
        </is>
      </c>
      <c r="P202" t="inlineStr">
        <is>
          <t>2025-06-09</t>
        </is>
      </c>
      <c r="Q202" t="n">
        <v>4.649999999999977</v>
      </c>
      <c r="R202" t="n">
        <v>0.9139784946236604</v>
      </c>
      <c r="S202" t="n">
        <v>2303972.2</v>
      </c>
      <c r="T202" t="n">
        <v>7.107499999999996</v>
      </c>
      <c r="U202" t="n">
        <v>480.9925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433.3</v>
      </c>
      <c r="AE202" t="n">
        <v>519.45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0.6029873103503592</v>
      </c>
      <c r="AM202" t="n">
        <v>0.6542384804783651</v>
      </c>
      <c r="AN202" t="n">
        <v>0.7999999999999999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06-Jun-2025</t>
        </is>
      </c>
      <c r="D203" t="n">
        <v>488.7</v>
      </c>
      <c r="E203" t="n">
        <v>487.4</v>
      </c>
      <c r="F203" t="n">
        <v>487.65</v>
      </c>
      <c r="G203" t="n">
        <v>480.55</v>
      </c>
      <c r="H203" t="n">
        <v>481.45</v>
      </c>
      <c r="I203" t="n">
        <v>481.25</v>
      </c>
      <c r="J203" t="n">
        <v>483.52</v>
      </c>
      <c r="K203" t="n">
        <v>3468649</v>
      </c>
      <c r="L203" t="inlineStr">
        <is>
          <t>1,67,71,68,752.90</t>
        </is>
      </c>
      <c r="M203" t="inlineStr">
        <is>
          <t>28,744</t>
        </is>
      </c>
      <c r="N203" t="inlineStr">
        <is>
          <t>26,28,002</t>
        </is>
      </c>
      <c r="O203" t="inlineStr">
        <is>
          <t>75.76</t>
        </is>
      </c>
      <c r="P203" t="inlineStr">
        <is>
          <t>2025-06-06</t>
        </is>
      </c>
      <c r="Q203" t="n">
        <v>7.099999999999966</v>
      </c>
      <c r="R203" t="n">
        <v>0.0985915492957735</v>
      </c>
      <c r="S203" t="n">
        <v>2379643.95</v>
      </c>
      <c r="T203" t="n">
        <v>7.352499999999997</v>
      </c>
      <c r="U203" t="n">
        <v>480.465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433.3</v>
      </c>
      <c r="AE203" t="n">
        <v>519.45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1.45763360943136</v>
      </c>
      <c r="AM203" t="n">
        <v>0.9656579394763642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05-Jun-2025</t>
        </is>
      </c>
      <c r="D204" t="n">
        <v>491.85</v>
      </c>
      <c r="E204" t="n">
        <v>494.3</v>
      </c>
      <c r="F204" t="n">
        <v>494.35</v>
      </c>
      <c r="G204" t="n">
        <v>487</v>
      </c>
      <c r="H204" t="n">
        <v>487.05</v>
      </c>
      <c r="I204" t="n">
        <v>488.7</v>
      </c>
      <c r="J204" t="n">
        <v>489.42</v>
      </c>
      <c r="K204" t="n">
        <v>1792668</v>
      </c>
      <c r="L204" t="inlineStr">
        <is>
          <t>87,73,75,049.15</t>
        </is>
      </c>
      <c r="M204" t="inlineStr">
        <is>
          <t>22,531</t>
        </is>
      </c>
      <c r="N204" t="inlineStr">
        <is>
          <t>10,68,536</t>
        </is>
      </c>
      <c r="O204" t="inlineStr">
        <is>
          <t>59.61</t>
        </is>
      </c>
      <c r="P204" t="inlineStr">
        <is>
          <t>2025-06-05</t>
        </is>
      </c>
      <c r="Q204" t="n">
        <v>7.350000000000023</v>
      </c>
      <c r="R204" t="n">
        <v>0.2312925170068004</v>
      </c>
      <c r="S204" t="n">
        <v>2308103.35</v>
      </c>
      <c r="T204" t="n">
        <v>7.432499999999999</v>
      </c>
      <c r="U204" t="n">
        <v>479.54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433.3</v>
      </c>
      <c r="AE204" t="n">
        <v>519.45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0.776684458258769</v>
      </c>
      <c r="AM204" t="n">
        <v>0.9889001009081768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04-Jun-2025</t>
        </is>
      </c>
      <c r="D205" t="n">
        <v>485.65</v>
      </c>
      <c r="E205" t="n">
        <v>487</v>
      </c>
      <c r="F205" t="n">
        <v>493.4</v>
      </c>
      <c r="G205" t="n">
        <v>484.4</v>
      </c>
      <c r="H205" t="n">
        <v>492.5</v>
      </c>
      <c r="I205" t="n">
        <v>491.85</v>
      </c>
      <c r="J205" t="n">
        <v>489.91</v>
      </c>
      <c r="K205" t="n">
        <v>2318406</v>
      </c>
      <c r="L205" t="inlineStr">
        <is>
          <t>1,13,58,19,950.75</t>
        </is>
      </c>
      <c r="M205" t="inlineStr">
        <is>
          <t>28,668</t>
        </is>
      </c>
      <c r="N205" t="inlineStr">
        <is>
          <t>14,92,850</t>
        </is>
      </c>
      <c r="O205" t="inlineStr">
        <is>
          <t>64.39</t>
        </is>
      </c>
      <c r="P205" t="inlineStr">
        <is>
          <t>2025-06-04</t>
        </is>
      </c>
      <c r="Q205" t="n">
        <v>9</v>
      </c>
      <c r="R205" t="n">
        <v>0.8277777777777828</v>
      </c>
      <c r="S205" t="n">
        <v>2610645.55</v>
      </c>
      <c r="T205" t="n">
        <v>7.939999999999998</v>
      </c>
      <c r="U205" t="n">
        <v>478.5400000000001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433.3</v>
      </c>
      <c r="AE205" t="n">
        <v>519.45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0.8880585110452854</v>
      </c>
      <c r="AM205" t="n">
        <v>1.133501259445844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03-Jun-2025</t>
        </is>
      </c>
      <c r="D206" t="n">
        <v>484.45</v>
      </c>
      <c r="E206" t="n">
        <v>484.45</v>
      </c>
      <c r="F206" t="n">
        <v>486.8</v>
      </c>
      <c r="G206" t="n">
        <v>482.55</v>
      </c>
      <c r="H206" t="n">
        <v>484.5</v>
      </c>
      <c r="I206" t="n">
        <v>485.65</v>
      </c>
      <c r="J206" t="n">
        <v>484.97</v>
      </c>
      <c r="K206" t="n">
        <v>1460542</v>
      </c>
      <c r="L206" t="inlineStr">
        <is>
          <t>70,83,19,920.20</t>
        </is>
      </c>
      <c r="M206" t="inlineStr">
        <is>
          <t>31,015</t>
        </is>
      </c>
      <c r="N206" t="inlineStr">
        <is>
          <t>9,51,764</t>
        </is>
      </c>
      <c r="O206" t="inlineStr">
        <is>
          <t>65.17</t>
        </is>
      </c>
      <c r="P206" t="inlineStr">
        <is>
          <t>2025-06-03</t>
        </is>
      </c>
      <c r="Q206" t="n">
        <v>4.25</v>
      </c>
      <c r="R206" t="n">
        <v>0.7294117647058743</v>
      </c>
      <c r="S206" t="n">
        <v>2570770.15</v>
      </c>
      <c r="T206" t="n">
        <v>8.112499999999997</v>
      </c>
      <c r="U206" t="n">
        <v>478.0524999999999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433.3</v>
      </c>
      <c r="AE206" t="n">
        <v>519.45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0.568134027851537</v>
      </c>
      <c r="AM206" t="n">
        <v>0.5238828967642529</v>
      </c>
      <c r="AN206" t="n">
        <v>0.4999999999999999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02-Jun-2025</t>
        </is>
      </c>
      <c r="D207" t="n">
        <v>482.95</v>
      </c>
      <c r="E207" t="n">
        <v>484.45</v>
      </c>
      <c r="F207" t="n">
        <v>490.2</v>
      </c>
      <c r="G207" t="n">
        <v>481.55</v>
      </c>
      <c r="H207" t="n">
        <v>484.5</v>
      </c>
      <c r="I207" t="n">
        <v>484.45</v>
      </c>
      <c r="J207" t="n">
        <v>485.42</v>
      </c>
      <c r="K207" t="n">
        <v>1851827</v>
      </c>
      <c r="L207" t="inlineStr">
        <is>
          <t>89,89,19,228.45</t>
        </is>
      </c>
      <c r="M207" t="inlineStr">
        <is>
          <t>33,683</t>
        </is>
      </c>
      <c r="N207" t="inlineStr">
        <is>
          <t>9,09,987</t>
        </is>
      </c>
      <c r="O207" t="inlineStr">
        <is>
          <t>49.14</t>
        </is>
      </c>
      <c r="P207" t="inlineStr">
        <is>
          <t>2025-06-02</t>
        </is>
      </c>
      <c r="Q207" t="n">
        <v>8.649999999999977</v>
      </c>
      <c r="R207" t="n">
        <v>0.3352601156069347</v>
      </c>
      <c r="S207" t="n">
        <v>2532869.5</v>
      </c>
      <c r="T207" t="n">
        <v>8.242499999999998</v>
      </c>
      <c r="U207" t="n">
        <v>477.8</v>
      </c>
      <c r="V207" t="n">
        <v>1</v>
      </c>
      <c r="W207" t="b">
        <v>0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433.3</v>
      </c>
      <c r="AE207" t="n">
        <v>519.45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0.7311182040764437</v>
      </c>
      <c r="AM207" t="n">
        <v>1.049438883833786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30-May-2025</t>
        </is>
      </c>
      <c r="D208" t="n">
        <v>482.1</v>
      </c>
      <c r="E208" t="n">
        <v>482</v>
      </c>
      <c r="F208" t="n">
        <v>486.15</v>
      </c>
      <c r="G208" t="n">
        <v>478.7</v>
      </c>
      <c r="H208" t="n">
        <v>483.4</v>
      </c>
      <c r="I208" t="n">
        <v>482.95</v>
      </c>
      <c r="J208" t="n">
        <v>482.47</v>
      </c>
      <c r="K208" t="n">
        <v>6304976</v>
      </c>
      <c r="L208" t="inlineStr">
        <is>
          <t>3,04,19,90,172.75</t>
        </is>
      </c>
      <c r="M208" t="inlineStr">
        <is>
          <t>49,449</t>
        </is>
      </c>
      <c r="N208" t="inlineStr">
        <is>
          <t>50,61,563</t>
        </is>
      </c>
      <c r="O208" t="inlineStr">
        <is>
          <t>80.28</t>
        </is>
      </c>
      <c r="P208" t="inlineStr">
        <is>
          <t>2025-05-30</t>
        </is>
      </c>
      <c r="Q208" t="n">
        <v>7.449999999999989</v>
      </c>
      <c r="R208" t="n">
        <v>0.570469798657719</v>
      </c>
      <c r="S208" t="n">
        <v>2602724.4</v>
      </c>
      <c r="T208" t="n">
        <v>8.117499999999998</v>
      </c>
      <c r="U208" t="n">
        <v>477.67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433.3</v>
      </c>
      <c r="AE208" t="n">
        <v>519.45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2.422452411788202</v>
      </c>
      <c r="AM208" t="n">
        <v>0.9177702494610398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29-May-2025</t>
        </is>
      </c>
      <c r="D209" t="n">
        <v>484.7</v>
      </c>
      <c r="E209" t="n">
        <v>484.7</v>
      </c>
      <c r="F209" t="n">
        <v>484.85</v>
      </c>
      <c r="G209" t="n">
        <v>479.95</v>
      </c>
      <c r="H209" t="n">
        <v>482.25</v>
      </c>
      <c r="I209" t="n">
        <v>482.1</v>
      </c>
      <c r="J209" t="n">
        <v>482.27</v>
      </c>
      <c r="K209" t="n">
        <v>1599536</v>
      </c>
      <c r="L209" t="inlineStr">
        <is>
          <t>77,14,08,818.70</t>
        </is>
      </c>
      <c r="M209" t="inlineStr">
        <is>
          <t>23,912</t>
        </is>
      </c>
      <c r="N209" t="inlineStr">
        <is>
          <t>9,57,162</t>
        </is>
      </c>
      <c r="O209" t="inlineStr">
        <is>
          <t>59.84</t>
        </is>
      </c>
      <c r="P209" t="inlineStr">
        <is>
          <t>2025-05-29</t>
        </is>
      </c>
      <c r="Q209" t="n">
        <v>4.900000000000034</v>
      </c>
      <c r="R209" t="n">
        <v>0.4387755102040855</v>
      </c>
      <c r="S209" t="n">
        <v>2392506.95</v>
      </c>
      <c r="T209" t="n">
        <v>8.302499999999998</v>
      </c>
      <c r="U209" t="n">
        <v>477.5475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433.3</v>
      </c>
      <c r="AE209" t="n">
        <v>519.45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0.6685606493222517</v>
      </c>
      <c r="AM209" t="n">
        <v>0.5901836796145782</v>
      </c>
      <c r="AN209" t="n">
        <v>0.7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28-May-2025</t>
        </is>
      </c>
      <c r="D210" t="n">
        <v>484.1</v>
      </c>
      <c r="E210" t="n">
        <v>484</v>
      </c>
      <c r="F210" t="n">
        <v>486.8</v>
      </c>
      <c r="G210" t="n">
        <v>482.55</v>
      </c>
      <c r="H210" t="n">
        <v>483.2</v>
      </c>
      <c r="I210" t="n">
        <v>484.7</v>
      </c>
      <c r="J210" t="n">
        <v>484.49</v>
      </c>
      <c r="K210" t="n">
        <v>1568432</v>
      </c>
      <c r="L210" t="inlineStr">
        <is>
          <t>75,98,94,537.10</t>
        </is>
      </c>
      <c r="M210" t="inlineStr">
        <is>
          <t>17,165</t>
        </is>
      </c>
      <c r="N210" t="inlineStr">
        <is>
          <t>9,04,818</t>
        </is>
      </c>
      <c r="O210" t="inlineStr">
        <is>
          <t>57.69</t>
        </is>
      </c>
      <c r="P210" t="inlineStr">
        <is>
          <t>2025-05-28</t>
        </is>
      </c>
      <c r="Q210" t="n">
        <v>4.25</v>
      </c>
      <c r="R210" t="n">
        <v>0.5058823529411711</v>
      </c>
      <c r="S210" t="n">
        <v>2422298.25</v>
      </c>
      <c r="T210" t="n">
        <v>8.462499999999995</v>
      </c>
      <c r="U210" t="n">
        <v>477.83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433.3</v>
      </c>
      <c r="AE210" t="n">
        <v>519.45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0.6474974747638942</v>
      </c>
      <c r="AM210" t="n">
        <v>0.5022156573116694</v>
      </c>
      <c r="AN210" t="n">
        <v>0.7999999999999999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27-May-2025</t>
        </is>
      </c>
      <c r="D211" t="n">
        <v>480.3</v>
      </c>
      <c r="E211" t="n">
        <v>481.3</v>
      </c>
      <c r="F211" t="n">
        <v>485.6</v>
      </c>
      <c r="G211" t="n">
        <v>480.4</v>
      </c>
      <c r="H211" t="n">
        <v>483.9</v>
      </c>
      <c r="I211" t="n">
        <v>484.1</v>
      </c>
      <c r="J211" t="n">
        <v>483.31</v>
      </c>
      <c r="K211" t="n">
        <v>1713846</v>
      </c>
      <c r="L211" t="inlineStr">
        <is>
          <t>82,83,21,625.35</t>
        </is>
      </c>
      <c r="M211" t="inlineStr">
        <is>
          <t>25,875</t>
        </is>
      </c>
      <c r="N211" t="inlineStr">
        <is>
          <t>10,13,195</t>
        </is>
      </c>
      <c r="O211" t="inlineStr">
        <is>
          <t>59.12</t>
        </is>
      </c>
      <c r="P211" t="inlineStr">
        <is>
          <t>2025-05-27</t>
        </is>
      </c>
      <c r="Q211" t="n">
        <v>5.200000000000045</v>
      </c>
      <c r="R211" t="n">
        <v>0.711538461538464</v>
      </c>
      <c r="S211" t="n">
        <v>2417409.55</v>
      </c>
      <c r="T211" t="n">
        <v>8.532499999999994</v>
      </c>
      <c r="U211" t="n">
        <v>477.7775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433.3</v>
      </c>
      <c r="AE211" t="n">
        <v>519.45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0.7089597209541926</v>
      </c>
      <c r="AM211" t="n">
        <v>0.60943451508937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26-May-2025</t>
        </is>
      </c>
      <c r="D212" t="n">
        <v>481.95</v>
      </c>
      <c r="E212" t="n">
        <v>482</v>
      </c>
      <c r="F212" t="n">
        <v>485.55</v>
      </c>
      <c r="G212" t="n">
        <v>479.75</v>
      </c>
      <c r="H212" t="n">
        <v>481.3</v>
      </c>
      <c r="I212" t="n">
        <v>480.3</v>
      </c>
      <c r="J212" t="n">
        <v>481.44</v>
      </c>
      <c r="K212" t="n">
        <v>2584471</v>
      </c>
      <c r="L212" t="inlineStr">
        <is>
          <t>1,24,42,76,339.85</t>
        </is>
      </c>
      <c r="M212" t="inlineStr">
        <is>
          <t>32,906</t>
        </is>
      </c>
      <c r="N212" t="inlineStr">
        <is>
          <t>18,82,423</t>
        </is>
      </c>
      <c r="O212" t="inlineStr">
        <is>
          <t>72.84</t>
        </is>
      </c>
      <c r="P212" t="inlineStr">
        <is>
          <t>2025-05-26</t>
        </is>
      </c>
      <c r="Q212" t="n">
        <v>5.800000000000011</v>
      </c>
      <c r="R212" t="n">
        <v>0.0948275862068983</v>
      </c>
      <c r="S212" t="n">
        <v>2397357.05</v>
      </c>
      <c r="T212" t="n">
        <v>8.654999999999992</v>
      </c>
      <c r="U212" t="n">
        <v>477.6825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433.3</v>
      </c>
      <c r="AE212" t="n">
        <v>519.45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L212" t="n">
        <v>1.078050096876475</v>
      </c>
      <c r="AM212" t="n">
        <v>0.6701328711727345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23-May-2025</t>
        </is>
      </c>
      <c r="D213" t="n">
        <v>477.05</v>
      </c>
      <c r="E213" t="n">
        <v>477.95</v>
      </c>
      <c r="F213" t="n">
        <v>484.45</v>
      </c>
      <c r="G213" t="n">
        <v>477.95</v>
      </c>
      <c r="H213" t="n">
        <v>482</v>
      </c>
      <c r="I213" t="n">
        <v>481.95</v>
      </c>
      <c r="J213" t="n">
        <v>482.13</v>
      </c>
      <c r="K213" t="n">
        <v>1495455</v>
      </c>
      <c r="L213" t="inlineStr">
        <is>
          <t>72,10,09,067.45</t>
        </is>
      </c>
      <c r="M213" t="inlineStr">
        <is>
          <t>23,366</t>
        </is>
      </c>
      <c r="N213" t="inlineStr">
        <is>
          <t>9,54,941</t>
        </is>
      </c>
      <c r="O213" t="inlineStr">
        <is>
          <t>63.86</t>
        </is>
      </c>
      <c r="P213" t="inlineStr">
        <is>
          <t>2025-05-23</t>
        </is>
      </c>
      <c r="Q213" t="n">
        <v>6.5</v>
      </c>
      <c r="R213" t="n">
        <v>0.6153846153846154</v>
      </c>
      <c r="S213" t="n">
        <v>2336611.7</v>
      </c>
      <c r="T213" t="n">
        <v>9.017499999999991</v>
      </c>
      <c r="U213" t="n">
        <v>477.8975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433.3</v>
      </c>
      <c r="AE213" t="n">
        <v>519.45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0.6400100624335656</v>
      </c>
      <c r="AM213" t="n">
        <v>0.7208206265594682</v>
      </c>
      <c r="AN213" t="n">
        <v>0.7999999999999999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22-May-2025</t>
        </is>
      </c>
      <c r="D214" t="n">
        <v>481.75</v>
      </c>
      <c r="E214" t="n">
        <v>482</v>
      </c>
      <c r="F214" t="n">
        <v>483.1</v>
      </c>
      <c r="G214" t="n">
        <v>475</v>
      </c>
      <c r="H214" t="n">
        <v>476.6</v>
      </c>
      <c r="I214" t="n">
        <v>477.05</v>
      </c>
      <c r="J214" t="n">
        <v>479.27</v>
      </c>
      <c r="K214" t="n">
        <v>1958254</v>
      </c>
      <c r="L214" t="inlineStr">
        <is>
          <t>93,85,22,851.20</t>
        </is>
      </c>
      <c r="M214" t="inlineStr">
        <is>
          <t>30,593</t>
        </is>
      </c>
      <c r="N214" t="inlineStr">
        <is>
          <t>12,13,164</t>
        </is>
      </c>
      <c r="O214" t="inlineStr">
        <is>
          <t>61.95</t>
        </is>
      </c>
      <c r="P214" t="inlineStr">
        <is>
          <t>2025-05-22</t>
        </is>
      </c>
      <c r="Q214" t="n">
        <v>8.100000000000023</v>
      </c>
      <c r="R214" t="n">
        <v>0.2530864197530871</v>
      </c>
      <c r="S214" t="n">
        <v>2424413.65</v>
      </c>
      <c r="T214" t="n">
        <v>9.194999999999991</v>
      </c>
      <c r="U214" t="n">
        <v>478.3849999999999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433.3</v>
      </c>
      <c r="AE214" t="n">
        <v>519.45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0.8077227250391038</v>
      </c>
      <c r="AM214" t="n">
        <v>0.8809135399673766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21-May-2025</t>
        </is>
      </c>
      <c r="D215" t="n">
        <v>475.65</v>
      </c>
      <c r="E215" t="n">
        <v>477.8</v>
      </c>
      <c r="F215" t="n">
        <v>484.9</v>
      </c>
      <c r="G215" t="n">
        <v>477.3</v>
      </c>
      <c r="H215" t="n">
        <v>482.5</v>
      </c>
      <c r="I215" t="n">
        <v>481.75</v>
      </c>
      <c r="J215" t="n">
        <v>481.53</v>
      </c>
      <c r="K215" t="n">
        <v>1927887</v>
      </c>
      <c r="L215" t="inlineStr">
        <is>
          <t>92,83,27,328.15</t>
        </is>
      </c>
      <c r="M215" t="inlineStr">
        <is>
          <t>39,727</t>
        </is>
      </c>
      <c r="N215" t="inlineStr">
        <is>
          <t>11,33,481</t>
        </is>
      </c>
      <c r="O215" t="inlineStr">
        <is>
          <t>58.79</t>
        </is>
      </c>
      <c r="P215" t="inlineStr">
        <is>
          <t>2025-05-21</t>
        </is>
      </c>
      <c r="Q215" t="n">
        <v>7.599999999999966</v>
      </c>
      <c r="R215" t="n">
        <v>0.5855263157894748</v>
      </c>
      <c r="S215" t="n">
        <v>2381887.35</v>
      </c>
      <c r="T215" t="n">
        <v>9.054999999999993</v>
      </c>
      <c r="U215" t="n">
        <v>478.8425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433.3</v>
      </c>
      <c r="AE215" t="n">
        <v>519.45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0.8093947012229609</v>
      </c>
      <c r="AM215" t="n">
        <v>0.8393152954168936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20-May-2025</t>
        </is>
      </c>
      <c r="D216" t="n">
        <v>483.45</v>
      </c>
      <c r="E216" t="n">
        <v>484.85</v>
      </c>
      <c r="F216" t="n">
        <v>486.4</v>
      </c>
      <c r="G216" t="n">
        <v>475</v>
      </c>
      <c r="H216" t="n">
        <v>476.8</v>
      </c>
      <c r="I216" t="n">
        <v>475.65</v>
      </c>
      <c r="J216" t="n">
        <v>480.86</v>
      </c>
      <c r="K216" t="n">
        <v>1843098</v>
      </c>
      <c r="L216" t="inlineStr">
        <is>
          <t>88,62,73,051.25</t>
        </is>
      </c>
      <c r="M216" t="inlineStr">
        <is>
          <t>24,241</t>
        </is>
      </c>
      <c r="N216" t="inlineStr">
        <is>
          <t>11,28,686</t>
        </is>
      </c>
      <c r="O216" t="inlineStr">
        <is>
          <t>61.24</t>
        </is>
      </c>
      <c r="P216" t="inlineStr">
        <is>
          <t>2025-05-20</t>
        </is>
      </c>
      <c r="Q216" t="n">
        <v>11.39999999999998</v>
      </c>
      <c r="R216" t="n">
        <v>0.0570175438596472</v>
      </c>
      <c r="S216" t="n">
        <v>2361790.75</v>
      </c>
      <c r="T216" t="n">
        <v>9.187499999999996</v>
      </c>
      <c r="U216" t="n">
        <v>478.975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433.3</v>
      </c>
      <c r="AE216" t="n">
        <v>519.45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0.7803815812217911</v>
      </c>
      <c r="AM216" t="n">
        <v>1.24081632653061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19-May-2025</t>
        </is>
      </c>
      <c r="D217" t="n">
        <v>476.65</v>
      </c>
      <c r="E217" t="n">
        <v>477.6</v>
      </c>
      <c r="F217" t="n">
        <v>484.5</v>
      </c>
      <c r="G217" t="n">
        <v>475.1</v>
      </c>
      <c r="H217" t="n">
        <v>483</v>
      </c>
      <c r="I217" t="n">
        <v>483.45</v>
      </c>
      <c r="J217" t="n">
        <v>482.12</v>
      </c>
      <c r="K217" t="n">
        <v>1640651</v>
      </c>
      <c r="L217" t="inlineStr">
        <is>
          <t>79,09,85,178.35</t>
        </is>
      </c>
      <c r="M217" t="inlineStr">
        <is>
          <t>27,000</t>
        </is>
      </c>
      <c r="N217" t="inlineStr">
        <is>
          <t>6,80,287</t>
        </is>
      </c>
      <c r="O217" t="inlineStr">
        <is>
          <t>41.46</t>
        </is>
      </c>
      <c r="P217" t="inlineStr">
        <is>
          <t>2025-05-19</t>
        </is>
      </c>
      <c r="Q217" t="n">
        <v>9.399999999999975</v>
      </c>
      <c r="R217" t="n">
        <v>0.888297872340424</v>
      </c>
      <c r="S217" t="n">
        <v>2398962.8</v>
      </c>
      <c r="T217" t="n">
        <v>8.969999999999995</v>
      </c>
      <c r="U217" t="n">
        <v>478.97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433.3</v>
      </c>
      <c r="AE217" t="n">
        <v>519.45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0.6839001421781113</v>
      </c>
      <c r="AM217" t="n">
        <v>1.047937569676698</v>
      </c>
      <c r="AN217" t="n">
        <v>0.7999999999999999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16-May-2025</t>
        </is>
      </c>
      <c r="D218" t="n">
        <v>469</v>
      </c>
      <c r="E218" t="n">
        <v>471.2</v>
      </c>
      <c r="F218" t="n">
        <v>477.4</v>
      </c>
      <c r="G218" t="n">
        <v>467.3</v>
      </c>
      <c r="H218" t="n">
        <v>476.4</v>
      </c>
      <c r="I218" t="n">
        <v>476.65</v>
      </c>
      <c r="J218" t="n">
        <v>471.69</v>
      </c>
      <c r="K218" t="n">
        <v>2431240</v>
      </c>
      <c r="L218" t="inlineStr">
        <is>
          <t>1,14,67,82,584.30</t>
        </is>
      </c>
      <c r="M218" t="inlineStr">
        <is>
          <t>29,965</t>
        </is>
      </c>
      <c r="N218" t="inlineStr">
        <is>
          <t>14,93,194</t>
        </is>
      </c>
      <c r="O218" t="inlineStr">
        <is>
          <t>61.42</t>
        </is>
      </c>
      <c r="P218" t="inlineStr">
        <is>
          <t>2025-05-16</t>
        </is>
      </c>
      <c r="Q218" t="n">
        <v>10.09999999999997</v>
      </c>
      <c r="R218" t="n">
        <v>0.9257425742574256</v>
      </c>
      <c r="S218" t="n">
        <v>2359150.4</v>
      </c>
      <c r="T218" t="n">
        <v>8.717499999999998</v>
      </c>
      <c r="U218" t="n">
        <v>478.7625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433.3</v>
      </c>
      <c r="AE218" t="n">
        <v>519.45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1.030557441356855</v>
      </c>
      <c r="AM218" t="n">
        <v>1.158589045024373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15-May-2025</t>
        </is>
      </c>
      <c r="D219" t="n">
        <v>468.95</v>
      </c>
      <c r="E219" t="n">
        <v>469.4</v>
      </c>
      <c r="F219" t="n">
        <v>472.5</v>
      </c>
      <c r="G219" t="n">
        <v>467.1</v>
      </c>
      <c r="H219" t="n">
        <v>469.45</v>
      </c>
      <c r="I219" t="n">
        <v>469</v>
      </c>
      <c r="J219" t="n">
        <v>469.29</v>
      </c>
      <c r="K219" t="n">
        <v>2739793</v>
      </c>
      <c r="L219" t="inlineStr">
        <is>
          <t>1,28,57,52,729.30</t>
        </is>
      </c>
      <c r="M219" t="inlineStr">
        <is>
          <t>34,435</t>
        </is>
      </c>
      <c r="N219" t="inlineStr">
        <is>
          <t>19,31,550</t>
        </is>
      </c>
      <c r="O219" t="inlineStr">
        <is>
          <t>70.50</t>
        </is>
      </c>
      <c r="P219" t="inlineStr">
        <is>
          <t>2025-05-15</t>
        </is>
      </c>
      <c r="Q219" t="n">
        <v>5.399999999999977</v>
      </c>
      <c r="R219" t="n">
        <v>0.3518518518518491</v>
      </c>
      <c r="S219" t="n">
        <v>2306699.6</v>
      </c>
      <c r="T219" t="n">
        <v>8.607499999999998</v>
      </c>
      <c r="U219" t="n">
        <v>478.9975000000001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433.3</v>
      </c>
      <c r="AE219" t="n">
        <v>519.45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1.187754573677474</v>
      </c>
      <c r="AM219" t="n">
        <v>0.6273598605866951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14-May-2025</t>
        </is>
      </c>
      <c r="D220" t="n">
        <v>473.75</v>
      </c>
      <c r="E220" t="n">
        <v>473.75</v>
      </c>
      <c r="F220" t="n">
        <v>474.55</v>
      </c>
      <c r="G220" t="n">
        <v>467</v>
      </c>
      <c r="H220" t="n">
        <v>469.5</v>
      </c>
      <c r="I220" t="n">
        <v>468.95</v>
      </c>
      <c r="J220" t="n">
        <v>468.98</v>
      </c>
      <c r="K220" t="n">
        <v>3541267</v>
      </c>
      <c r="L220" t="inlineStr">
        <is>
          <t>1,66,07,78,037.35</t>
        </is>
      </c>
      <c r="M220" t="inlineStr">
        <is>
          <t>51,800</t>
        </is>
      </c>
      <c r="N220" t="inlineStr">
        <is>
          <t>25,93,804</t>
        </is>
      </c>
      <c r="O220" t="inlineStr">
        <is>
          <t>73.25</t>
        </is>
      </c>
      <c r="P220" t="inlineStr">
        <is>
          <t>2025-05-14</t>
        </is>
      </c>
      <c r="Q220" t="n">
        <v>7.550000000000011</v>
      </c>
      <c r="R220" t="n">
        <v>0.2582781456953623</v>
      </c>
      <c r="S220" t="n">
        <v>2288430.2</v>
      </c>
      <c r="T220" t="n">
        <v>8.929999999999998</v>
      </c>
      <c r="U220" t="n">
        <v>479.235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433.3</v>
      </c>
      <c r="AE220" t="n">
        <v>519.45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1.547465594537251</v>
      </c>
      <c r="AM220" t="n">
        <v>0.8454647256438984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13-May-2025</t>
        </is>
      </c>
      <c r="D221" t="n">
        <v>475.05</v>
      </c>
      <c r="E221" t="n">
        <v>474.95</v>
      </c>
      <c r="F221" t="n">
        <v>479.2</v>
      </c>
      <c r="G221" t="n">
        <v>471.7</v>
      </c>
      <c r="H221" t="n">
        <v>474</v>
      </c>
      <c r="I221" t="n">
        <v>473.75</v>
      </c>
      <c r="J221" t="n">
        <v>474.13</v>
      </c>
      <c r="K221" t="n">
        <v>2449180</v>
      </c>
      <c r="L221" t="inlineStr">
        <is>
          <t>1,16,12,35,257.55</t>
        </is>
      </c>
      <c r="M221" t="inlineStr">
        <is>
          <t>26,421</t>
        </is>
      </c>
      <c r="N221" t="inlineStr">
        <is>
          <t>18,35,406</t>
        </is>
      </c>
      <c r="O221" t="inlineStr">
        <is>
          <t>74.94</t>
        </is>
      </c>
      <c r="P221" t="inlineStr">
        <is>
          <t>2025-05-13</t>
        </is>
      </c>
      <c r="Q221" t="n">
        <v>7.5</v>
      </c>
      <c r="R221" t="n">
        <v>0.2733333333333348</v>
      </c>
      <c r="S221" t="n">
        <v>2219884</v>
      </c>
      <c r="T221" t="n">
        <v>9.017499999999998</v>
      </c>
      <c r="U221" t="n">
        <v>478.8525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433.3</v>
      </c>
      <c r="AE221" t="n">
        <v>519.45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1.10329188372005</v>
      </c>
      <c r="AM221" t="n">
        <v>0.8317161075686167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12-May-2025</t>
        </is>
      </c>
      <c r="D222" t="n">
        <v>462.75</v>
      </c>
      <c r="E222" t="n">
        <v>468.05</v>
      </c>
      <c r="F222" t="n">
        <v>476.55</v>
      </c>
      <c r="G222" t="n">
        <v>467</v>
      </c>
      <c r="H222" t="n">
        <v>475.9</v>
      </c>
      <c r="I222" t="n">
        <v>475.05</v>
      </c>
      <c r="J222" t="n">
        <v>470.97</v>
      </c>
      <c r="K222" t="n">
        <v>2902701</v>
      </c>
      <c r="L222" t="inlineStr">
        <is>
          <t>1,36,70,76,943.90</t>
        </is>
      </c>
      <c r="M222" t="inlineStr">
        <is>
          <t>29,014</t>
        </is>
      </c>
      <c r="N222" t="inlineStr">
        <is>
          <t>19,64,176</t>
        </is>
      </c>
      <c r="O222" t="inlineStr">
        <is>
          <t>67.67</t>
        </is>
      </c>
      <c r="P222" t="inlineStr">
        <is>
          <t>2025-05-12</t>
        </is>
      </c>
      <c r="Q222" t="n">
        <v>9.550000000000011</v>
      </c>
      <c r="R222" t="n">
        <v>0.842931937172775</v>
      </c>
      <c r="S222" t="n">
        <v>2218924.2</v>
      </c>
      <c r="T222" t="n">
        <v>9.162499999999998</v>
      </c>
      <c r="U222" t="n">
        <v>478.4274999999999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433.3</v>
      </c>
      <c r="AE222" t="n">
        <v>519.45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1.308156898734981</v>
      </c>
      <c r="AM222" t="n">
        <v>1.042291950886768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09-May-2025</t>
        </is>
      </c>
      <c r="D223" t="n">
        <v>468.7</v>
      </c>
      <c r="E223" t="n">
        <v>466.35</v>
      </c>
      <c r="F223" t="n">
        <v>467.3</v>
      </c>
      <c r="G223" t="n">
        <v>458.6</v>
      </c>
      <c r="H223" t="n">
        <v>463</v>
      </c>
      <c r="I223" t="n">
        <v>462.75</v>
      </c>
      <c r="J223" t="n">
        <v>462.33</v>
      </c>
      <c r="K223" t="n">
        <v>2037837</v>
      </c>
      <c r="L223" t="inlineStr">
        <is>
          <t>94,21,56,906.30</t>
        </is>
      </c>
      <c r="M223" t="inlineStr">
        <is>
          <t>43,386</t>
        </is>
      </c>
      <c r="N223" t="inlineStr">
        <is>
          <t>11,80,221</t>
        </is>
      </c>
      <c r="O223" t="inlineStr">
        <is>
          <t>57.92</t>
        </is>
      </c>
      <c r="P223" t="inlineStr">
        <is>
          <t>2025-05-09</t>
        </is>
      </c>
      <c r="Q223" t="n">
        <v>8.699999999999989</v>
      </c>
      <c r="R223" t="n">
        <v>0.4770114942528716</v>
      </c>
      <c r="S223" t="n">
        <v>2155792.3</v>
      </c>
      <c r="T223" t="n">
        <v>9.237499999999995</v>
      </c>
      <c r="U223" t="n">
        <v>477.625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433.3</v>
      </c>
      <c r="AE223" t="n">
        <v>519.45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0.9452844784722536</v>
      </c>
      <c r="AM223" t="n">
        <v>0.941813261163734</v>
      </c>
      <c r="AN223" t="n">
        <v>0.5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08-May-2025</t>
        </is>
      </c>
      <c r="D224" t="n">
        <v>482.1</v>
      </c>
      <c r="E224" t="n">
        <v>469.95</v>
      </c>
      <c r="F224" t="n">
        <v>478.6</v>
      </c>
      <c r="G224" t="n">
        <v>461.1</v>
      </c>
      <c r="H224" t="n">
        <v>467.3</v>
      </c>
      <c r="I224" t="n">
        <v>468.7</v>
      </c>
      <c r="J224" t="n">
        <v>470.33</v>
      </c>
      <c r="K224" t="n">
        <v>7843512</v>
      </c>
      <c r="L224" t="inlineStr">
        <is>
          <t>3,68,90,42,205.70</t>
        </is>
      </c>
      <c r="M224" t="inlineStr">
        <is>
          <t>1,20,259</t>
        </is>
      </c>
      <c r="N224" t="inlineStr">
        <is>
          <t>33,33,992</t>
        </is>
      </c>
      <c r="O224" t="inlineStr">
        <is>
          <t>42.51</t>
        </is>
      </c>
      <c r="P224" t="inlineStr">
        <is>
          <t>2025-05-08</t>
        </is>
      </c>
      <c r="Q224" t="n">
        <v>17.5</v>
      </c>
      <c r="R224" t="n">
        <v>0.4342857142857123</v>
      </c>
      <c r="S224" t="n">
        <v>2282474.7</v>
      </c>
      <c r="T224" t="n">
        <v>9.844999999999995</v>
      </c>
      <c r="U224" t="n">
        <v>477.0575</v>
      </c>
      <c r="V224" t="n">
        <v>-1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433.3</v>
      </c>
      <c r="AE224" t="n">
        <v>519.45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3.436406984051126</v>
      </c>
      <c r="AM224" t="n">
        <v>1.777552056881667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07-May-2025</t>
        </is>
      </c>
      <c r="D225" t="n">
        <v>480.6</v>
      </c>
      <c r="E225" t="n">
        <v>473.3</v>
      </c>
      <c r="F225" t="n">
        <v>485.75</v>
      </c>
      <c r="G225" t="n">
        <v>473.3</v>
      </c>
      <c r="H225" t="n">
        <v>480</v>
      </c>
      <c r="I225" t="n">
        <v>482.1</v>
      </c>
      <c r="J225" t="n">
        <v>481.99</v>
      </c>
      <c r="K225" t="n">
        <v>1520898</v>
      </c>
      <c r="L225" t="inlineStr">
        <is>
          <t>73,30,54,139.85</t>
        </is>
      </c>
      <c r="M225" t="inlineStr">
        <is>
          <t>27,976</t>
        </is>
      </c>
      <c r="N225" t="inlineStr">
        <is>
          <t>9,42,081</t>
        </is>
      </c>
      <c r="O225" t="inlineStr">
        <is>
          <t>61.94</t>
        </is>
      </c>
      <c r="P225" t="inlineStr">
        <is>
          <t>2025-05-07</t>
        </is>
      </c>
      <c r="Q225" t="n">
        <v>12.44999999999999</v>
      </c>
      <c r="R225" t="n">
        <v>0.7068273092369494</v>
      </c>
      <c r="S225" t="n">
        <v>2082814.25</v>
      </c>
      <c r="T225" t="n">
        <v>9.407499999999995</v>
      </c>
      <c r="U225" t="n">
        <v>476.7099999999999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433.3</v>
      </c>
      <c r="AE225" t="n">
        <v>519.45</v>
      </c>
      <c r="AF225" t="inlineStr">
        <is>
          <t>Trading_Range</t>
        </is>
      </c>
      <c r="AG225" t="inlineStr">
        <is>
          <t>Absorption_Bullish</t>
        </is>
      </c>
      <c r="AH225" t="inlineStr">
        <is>
          <t>Pending ⏳</t>
        </is>
      </c>
      <c r="AL225" t="n">
        <v>0.7302129798660635</v>
      </c>
      <c r="AM225" t="n">
        <v>1.323412171140047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06-May-2025</t>
        </is>
      </c>
      <c r="D226" t="n">
        <v>481.85</v>
      </c>
      <c r="E226" t="n">
        <v>482</v>
      </c>
      <c r="F226" t="n">
        <v>486.25</v>
      </c>
      <c r="G226" t="n">
        <v>479.4</v>
      </c>
      <c r="H226" t="n">
        <v>480.8</v>
      </c>
      <c r="I226" t="n">
        <v>480.6</v>
      </c>
      <c r="J226" t="n">
        <v>483.06</v>
      </c>
      <c r="K226" t="n">
        <v>702529</v>
      </c>
      <c r="L226" t="inlineStr">
        <is>
          <t>33,93,66,781.10</t>
        </is>
      </c>
      <c r="M226" t="inlineStr">
        <is>
          <t>15,590</t>
        </is>
      </c>
      <c r="N226" t="inlineStr">
        <is>
          <t>2,78,757</t>
        </is>
      </c>
      <c r="O226" t="inlineStr">
        <is>
          <t>39.68</t>
        </is>
      </c>
      <c r="P226" t="inlineStr">
        <is>
          <t>2025-05-06</t>
        </is>
      </c>
      <c r="Q226" t="n">
        <v>6.850000000000023</v>
      </c>
      <c r="R226" t="n">
        <v>0.1751824817518308</v>
      </c>
      <c r="S226" t="n">
        <v>2624618</v>
      </c>
      <c r="T226" t="n">
        <v>10.0625</v>
      </c>
      <c r="U226" t="n">
        <v>475.875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433.3</v>
      </c>
      <c r="AE226" t="n">
        <v>519.45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0.2676690474575728</v>
      </c>
      <c r="AM226" t="n">
        <v>0.6807453416149093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05-May-2025</t>
        </is>
      </c>
      <c r="D227" t="n">
        <v>480.5</v>
      </c>
      <c r="E227" t="n">
        <v>481</v>
      </c>
      <c r="F227" t="n">
        <v>485.4</v>
      </c>
      <c r="G227" t="n">
        <v>479.25</v>
      </c>
      <c r="H227" t="n">
        <v>482</v>
      </c>
      <c r="I227" t="n">
        <v>481.85</v>
      </c>
      <c r="J227" t="n">
        <v>481.59</v>
      </c>
      <c r="K227" t="n">
        <v>3248925</v>
      </c>
      <c r="L227" t="inlineStr">
        <is>
          <t>1,56,46,36,550.25</t>
        </is>
      </c>
      <c r="M227" t="inlineStr">
        <is>
          <t>30,269</t>
        </is>
      </c>
      <c r="N227" t="inlineStr">
        <is>
          <t>25,13,805</t>
        </is>
      </c>
      <c r="O227" t="inlineStr">
        <is>
          <t>77.37</t>
        </is>
      </c>
      <c r="P227" t="inlineStr">
        <is>
          <t>2025-05-05</t>
        </is>
      </c>
      <c r="Q227" t="n">
        <v>6.149999999999977</v>
      </c>
      <c r="R227" t="n">
        <v>0.4227642276422816</v>
      </c>
      <c r="S227" t="n">
        <v>2731279.55</v>
      </c>
      <c r="T227" t="n">
        <v>10.3775</v>
      </c>
      <c r="U227" t="n">
        <v>476.6325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433.3</v>
      </c>
      <c r="AE227" t="n">
        <v>519.45</v>
      </c>
      <c r="AF227" t="inlineStr">
        <is>
          <t>Trading_Range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1.189524887703274</v>
      </c>
      <c r="AM227" t="n">
        <v>0.5926282823416024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02-May-2025</t>
        </is>
      </c>
      <c r="D228" t="n">
        <v>487.75</v>
      </c>
      <c r="E228" t="n">
        <v>485.3</v>
      </c>
      <c r="F228" t="n">
        <v>487.75</v>
      </c>
      <c r="G228" t="n">
        <v>476.6</v>
      </c>
      <c r="H228" t="n">
        <v>480.55</v>
      </c>
      <c r="I228" t="n">
        <v>480.5</v>
      </c>
      <c r="J228" t="n">
        <v>481.08</v>
      </c>
      <c r="K228" t="n">
        <v>2100627</v>
      </c>
      <c r="L228" t="inlineStr">
        <is>
          <t>1,01,05,76,098.10</t>
        </is>
      </c>
      <c r="M228" t="inlineStr">
        <is>
          <t>52,738</t>
        </is>
      </c>
      <c r="N228" t="inlineStr">
        <is>
          <t>14,05,910</t>
        </is>
      </c>
      <c r="O228" t="inlineStr">
        <is>
          <t>66.93</t>
        </is>
      </c>
      <c r="P228" t="inlineStr">
        <is>
          <t>2025-05-02</t>
        </is>
      </c>
      <c r="Q228" t="n">
        <v>11.14999999999998</v>
      </c>
      <c r="R228" t="n">
        <v>0.3497757847533619</v>
      </c>
      <c r="S228" t="n">
        <v>2667573.4</v>
      </c>
      <c r="T228" t="n">
        <v>10.87</v>
      </c>
      <c r="U228" t="n">
        <v>477.415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433.3</v>
      </c>
      <c r="AE228" t="n">
        <v>519.45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0.7874673664087369</v>
      </c>
      <c r="AM228" t="n">
        <v>1.025758969641213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30-Apr-2025</t>
        </is>
      </c>
      <c r="D229" t="n">
        <v>483.65</v>
      </c>
      <c r="E229" t="n">
        <v>483.6</v>
      </c>
      <c r="F229" t="n">
        <v>490.45</v>
      </c>
      <c r="G229" t="n">
        <v>482.35</v>
      </c>
      <c r="H229" t="n">
        <v>486</v>
      </c>
      <c r="I229" t="n">
        <v>487.75</v>
      </c>
      <c r="J229" t="n">
        <v>487.08</v>
      </c>
      <c r="K229" t="n">
        <v>2195362</v>
      </c>
      <c r="L229" t="inlineStr">
        <is>
          <t>1,06,93,13,659.40</t>
        </is>
      </c>
      <c r="M229" t="inlineStr">
        <is>
          <t>40,984</t>
        </is>
      </c>
      <c r="N229" t="inlineStr">
        <is>
          <t>14,01,981</t>
        </is>
      </c>
      <c r="O229" t="inlineStr">
        <is>
          <t>63.86</t>
        </is>
      </c>
      <c r="P229" t="inlineStr">
        <is>
          <t>2025-04-30</t>
        </is>
      </c>
      <c r="Q229" t="n">
        <v>8.099999999999966</v>
      </c>
      <c r="R229" t="n">
        <v>0.6666666666666666</v>
      </c>
      <c r="S229" t="n">
        <v>2650501.15</v>
      </c>
      <c r="T229" t="n">
        <v>11.095</v>
      </c>
      <c r="U229" t="n">
        <v>478.715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433.3</v>
      </c>
      <c r="AE229" t="n">
        <v>519.45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0.8282818515283421</v>
      </c>
      <c r="AM229" t="n">
        <v>0.7300585849481719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29-Apr-2025</t>
        </is>
      </c>
      <c r="D230" t="n">
        <v>482.2</v>
      </c>
      <c r="E230" t="n">
        <v>482.25</v>
      </c>
      <c r="F230" t="n">
        <v>486.95</v>
      </c>
      <c r="G230" t="n">
        <v>481.3</v>
      </c>
      <c r="H230" t="n">
        <v>483.95</v>
      </c>
      <c r="I230" t="n">
        <v>483.65</v>
      </c>
      <c r="J230" t="n">
        <v>483.91</v>
      </c>
      <c r="K230" t="n">
        <v>1470658</v>
      </c>
      <c r="L230" t="inlineStr">
        <is>
          <t>71,16,68,947.15</t>
        </is>
      </c>
      <c r="M230" t="inlineStr">
        <is>
          <t>20,270</t>
        </is>
      </c>
      <c r="N230" t="inlineStr">
        <is>
          <t>10,61,613</t>
        </is>
      </c>
      <c r="O230" t="inlineStr">
        <is>
          <t>72.19</t>
        </is>
      </c>
      <c r="P230" t="inlineStr">
        <is>
          <t>2025-04-29</t>
        </is>
      </c>
      <c r="Q230" t="n">
        <v>5.649999999999977</v>
      </c>
      <c r="R230" t="n">
        <v>0.4159292035398186</v>
      </c>
      <c r="S230" t="n">
        <v>2623188.4</v>
      </c>
      <c r="T230" t="n">
        <v>11.245</v>
      </c>
      <c r="U230" t="n">
        <v>479.97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433.3</v>
      </c>
      <c r="AE230" t="n">
        <v>519.45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0.5606375813494754</v>
      </c>
      <c r="AM230" t="n">
        <v>0.5024455313472633</v>
      </c>
      <c r="AN230" t="n">
        <v>0.4999999999999999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28-Apr-2025</t>
        </is>
      </c>
      <c r="D231" t="n">
        <v>484.6</v>
      </c>
      <c r="E231" t="n">
        <v>483</v>
      </c>
      <c r="F231" t="n">
        <v>487.85</v>
      </c>
      <c r="G231" t="n">
        <v>480.2</v>
      </c>
      <c r="H231" t="n">
        <v>482.7</v>
      </c>
      <c r="I231" t="n">
        <v>482.2</v>
      </c>
      <c r="J231" t="n">
        <v>483.54</v>
      </c>
      <c r="K231" t="n">
        <v>1312796</v>
      </c>
      <c r="L231" t="inlineStr">
        <is>
          <t>63,47,84,501.00</t>
        </is>
      </c>
      <c r="M231" t="inlineStr">
        <is>
          <t>27,570</t>
        </is>
      </c>
      <c r="N231" t="inlineStr">
        <is>
          <t>8,82,404</t>
        </is>
      </c>
      <c r="O231" t="inlineStr">
        <is>
          <t>67.22</t>
        </is>
      </c>
      <c r="P231" t="inlineStr">
        <is>
          <t>2025-04-28</t>
        </is>
      </c>
      <c r="Q231" t="n">
        <v>7.650000000000034</v>
      </c>
      <c r="R231" t="n">
        <v>0.2614379084967309</v>
      </c>
      <c r="S231" t="n">
        <v>2675524.2</v>
      </c>
      <c r="T231" t="n">
        <v>11.2575</v>
      </c>
      <c r="U231" t="n">
        <v>481.23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433.3</v>
      </c>
      <c r="AE231" t="n">
        <v>519.45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0.49066870708925</v>
      </c>
      <c r="AM231" t="n">
        <v>0.6795469686875445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25-Apr-2025</t>
        </is>
      </c>
      <c r="D232" t="n">
        <v>491.7</v>
      </c>
      <c r="E232" t="n">
        <v>489</v>
      </c>
      <c r="F232" t="n">
        <v>493.05</v>
      </c>
      <c r="G232" t="n">
        <v>480</v>
      </c>
      <c r="H232" t="n">
        <v>484.4</v>
      </c>
      <c r="I232" t="n">
        <v>484.6</v>
      </c>
      <c r="J232" t="n">
        <v>485.16</v>
      </c>
      <c r="K232" t="n">
        <v>1369564</v>
      </c>
      <c r="L232" t="inlineStr">
        <is>
          <t>66,44,55,593.50</t>
        </is>
      </c>
      <c r="M232" t="inlineStr">
        <is>
          <t>27,795</t>
        </is>
      </c>
      <c r="N232" t="inlineStr">
        <is>
          <t>7,72,784</t>
        </is>
      </c>
      <c r="O232" t="inlineStr">
        <is>
          <t>56.43</t>
        </is>
      </c>
      <c r="P232" t="inlineStr">
        <is>
          <t>2025-04-25</t>
        </is>
      </c>
      <c r="Q232" t="n">
        <v>13.05000000000001</v>
      </c>
      <c r="R232" t="n">
        <v>0.3524904214559401</v>
      </c>
      <c r="S232" t="n">
        <v>2747246.736842105</v>
      </c>
      <c r="T232" t="n">
        <v>11.44736842105263</v>
      </c>
      <c r="U232" t="n">
        <v>481.178947368421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433.3</v>
      </c>
      <c r="AE232" t="n">
        <v>519.45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0.4985223866620299</v>
      </c>
      <c r="AM232" t="n">
        <v>1.140000000000001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24-Apr-2025</t>
        </is>
      </c>
      <c r="D233" t="n">
        <v>486.2</v>
      </c>
      <c r="E233" t="n">
        <v>486.2</v>
      </c>
      <c r="F233" t="n">
        <v>494.5</v>
      </c>
      <c r="G233" t="n">
        <v>484.45</v>
      </c>
      <c r="H233" t="n">
        <v>490.8</v>
      </c>
      <c r="I233" t="n">
        <v>491.7</v>
      </c>
      <c r="J233" t="n">
        <v>490.69</v>
      </c>
      <c r="K233" t="n">
        <v>3251494</v>
      </c>
      <c r="L233" t="inlineStr">
        <is>
          <t>1,59,54,81,136.65</t>
        </is>
      </c>
      <c r="M233" t="inlineStr">
        <is>
          <t>42,974</t>
        </is>
      </c>
      <c r="N233" t="inlineStr">
        <is>
          <t>18,73,432</t>
        </is>
      </c>
      <c r="O233" t="inlineStr">
        <is>
          <t>57.62</t>
        </is>
      </c>
      <c r="P233" t="inlineStr">
        <is>
          <t>2025-04-24</t>
        </is>
      </c>
      <c r="Q233" t="n">
        <v>10.05000000000001</v>
      </c>
      <c r="R233" t="n">
        <v>0.7213930348258698</v>
      </c>
      <c r="S233" t="n">
        <v>2823784.666666667</v>
      </c>
      <c r="T233" t="n">
        <v>11.35833333333333</v>
      </c>
      <c r="U233" t="n">
        <v>480.9888888888888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433.3</v>
      </c>
      <c r="AE233" t="n">
        <v>519.45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1.151466695878841</v>
      </c>
      <c r="AM233" t="n">
        <v>0.884812912692591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23-Apr-2025</t>
        </is>
      </c>
      <c r="D234" t="n">
        <v>484.4</v>
      </c>
      <c r="E234" t="n">
        <v>486</v>
      </c>
      <c r="F234" t="n">
        <v>487.35</v>
      </c>
      <c r="G234" t="n">
        <v>482.05</v>
      </c>
      <c r="H234" t="n">
        <v>485.9</v>
      </c>
      <c r="I234" t="n">
        <v>486.2</v>
      </c>
      <c r="J234" t="n">
        <v>484.86</v>
      </c>
      <c r="K234" t="n">
        <v>1107728</v>
      </c>
      <c r="L234" t="inlineStr">
        <is>
          <t>53,70,89,628.40</t>
        </is>
      </c>
      <c r="M234" t="inlineStr">
        <is>
          <t>21,123</t>
        </is>
      </c>
      <c r="N234" t="inlineStr">
        <is>
          <t>5,34,185</t>
        </is>
      </c>
      <c r="O234" t="inlineStr">
        <is>
          <t>48.22</t>
        </is>
      </c>
      <c r="P234" t="inlineStr">
        <is>
          <t>2025-04-23</t>
        </is>
      </c>
      <c r="Q234" t="n">
        <v>5.300000000000011</v>
      </c>
      <c r="R234" t="n">
        <v>0.7830188679245224</v>
      </c>
      <c r="S234" t="n">
        <v>2798625.294117647</v>
      </c>
      <c r="T234" t="n">
        <v>11.43529411764706</v>
      </c>
      <c r="U234" t="n">
        <v>480.3588235294118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433.3</v>
      </c>
      <c r="AE234" t="n">
        <v>519.45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0.3958114729857915</v>
      </c>
      <c r="AM234" t="n">
        <v>0.4634773662551451</v>
      </c>
      <c r="AN234" t="n">
        <v>0.4999999999999999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22-Apr-2025</t>
        </is>
      </c>
      <c r="D235" t="n">
        <v>475.55</v>
      </c>
      <c r="E235" t="n">
        <v>476</v>
      </c>
      <c r="F235" t="n">
        <v>485.75</v>
      </c>
      <c r="G235" t="n">
        <v>475.5</v>
      </c>
      <c r="H235" t="n">
        <v>485</v>
      </c>
      <c r="I235" t="n">
        <v>484.4</v>
      </c>
      <c r="J235" t="n">
        <v>481.97</v>
      </c>
      <c r="K235" t="n">
        <v>1525955</v>
      </c>
      <c r="L235" t="inlineStr">
        <is>
          <t>73,54,67,990.00</t>
        </is>
      </c>
      <c r="M235" t="inlineStr">
        <is>
          <t>28,136</t>
        </is>
      </c>
      <c r="N235" t="inlineStr">
        <is>
          <t>7,74,129</t>
        </is>
      </c>
      <c r="O235" t="inlineStr">
        <is>
          <t>50.73</t>
        </is>
      </c>
      <c r="P235" t="inlineStr">
        <is>
          <t>2025-04-22</t>
        </is>
      </c>
      <c r="Q235" t="n">
        <v>10.25</v>
      </c>
      <c r="R235" t="n">
        <v>0.868292682926827</v>
      </c>
      <c r="S235" t="n">
        <v>2904306.375</v>
      </c>
      <c r="T235" t="n">
        <v>11.81875</v>
      </c>
      <c r="U235" t="n">
        <v>479.99375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433.3</v>
      </c>
      <c r="AE235" t="n">
        <v>519.45</v>
      </c>
      <c r="AF235" t="inlineStr">
        <is>
          <t>Distribution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0.5254111663753105</v>
      </c>
      <c r="AM235" t="n">
        <v>0.8672659968270757</v>
      </c>
      <c r="AN235" t="n">
        <v>0.7999999999999999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21-Apr-2025</t>
        </is>
      </c>
      <c r="D236" t="n">
        <v>479.3</v>
      </c>
      <c r="E236" t="n">
        <v>481.3</v>
      </c>
      <c r="F236" t="n">
        <v>481.85</v>
      </c>
      <c r="G236" t="n">
        <v>474.8</v>
      </c>
      <c r="H236" t="n">
        <v>475.75</v>
      </c>
      <c r="I236" t="n">
        <v>475.55</v>
      </c>
      <c r="J236" t="n">
        <v>476.52</v>
      </c>
      <c r="K236" t="n">
        <v>2586539</v>
      </c>
      <c r="L236" t="inlineStr">
        <is>
          <t>1,23,25,43,873.65</t>
        </is>
      </c>
      <c r="M236" t="inlineStr">
        <is>
          <t>29,953</t>
        </is>
      </c>
      <c r="N236" t="inlineStr">
        <is>
          <t>17,99,099</t>
        </is>
      </c>
      <c r="O236" t="inlineStr">
        <is>
          <t>69.56</t>
        </is>
      </c>
      <c r="P236" t="inlineStr">
        <is>
          <t>2025-04-21</t>
        </is>
      </c>
      <c r="Q236" t="n">
        <v>7.050000000000011</v>
      </c>
      <c r="R236" t="n">
        <v>0.106382978723404</v>
      </c>
      <c r="S236" t="n">
        <v>2996196.466666667</v>
      </c>
      <c r="T236" t="n">
        <v>11.92333333333333</v>
      </c>
      <c r="U236" t="n">
        <v>479.7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433.3</v>
      </c>
      <c r="AE236" t="n">
        <v>519.45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0.8632741640195513</v>
      </c>
      <c r="AM236" t="n">
        <v>0.5912776069331853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17-Apr-2025</t>
        </is>
      </c>
      <c r="D237" t="n">
        <v>481.35</v>
      </c>
      <c r="E237" t="n">
        <v>480.45</v>
      </c>
      <c r="F237" t="n">
        <v>480.55</v>
      </c>
      <c r="G237" t="n">
        <v>476.2</v>
      </c>
      <c r="H237" t="n">
        <v>479.5</v>
      </c>
      <c r="I237" t="n">
        <v>479.3</v>
      </c>
      <c r="J237" t="n">
        <v>478.96</v>
      </c>
      <c r="K237" t="n">
        <v>844403</v>
      </c>
      <c r="L237" t="inlineStr">
        <is>
          <t>40,44,32,088.90</t>
        </is>
      </c>
      <c r="M237" t="inlineStr">
        <is>
          <t>18,327</t>
        </is>
      </c>
      <c r="N237" t="inlineStr">
        <is>
          <t>5,07,151</t>
        </is>
      </c>
      <c r="O237" t="inlineStr">
        <is>
          <t>60.06</t>
        </is>
      </c>
      <c r="P237" t="inlineStr">
        <is>
          <t>2025-04-17</t>
        </is>
      </c>
      <c r="Q237" t="n">
        <v>4.350000000000023</v>
      </c>
      <c r="R237" t="n">
        <v>0.712643678160921</v>
      </c>
      <c r="S237" t="n">
        <v>3025457.714285714</v>
      </c>
      <c r="T237" t="n">
        <v>12.27142857142857</v>
      </c>
      <c r="U237" t="n">
        <v>479.9964285714286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433.3</v>
      </c>
      <c r="AE237" t="n">
        <v>519.45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0.2790992569530447</v>
      </c>
      <c r="AM237" t="n">
        <v>0.3544819557625165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16-Apr-2025</t>
        </is>
      </c>
      <c r="D238" t="n">
        <v>473.75</v>
      </c>
      <c r="E238" t="n">
        <v>474.8</v>
      </c>
      <c r="F238" t="n">
        <v>481.7</v>
      </c>
      <c r="G238" t="n">
        <v>473.8</v>
      </c>
      <c r="H238" t="n">
        <v>481.3</v>
      </c>
      <c r="I238" t="n">
        <v>481.35</v>
      </c>
      <c r="J238" t="n">
        <v>478.97</v>
      </c>
      <c r="K238" t="n">
        <v>1382224</v>
      </c>
      <c r="L238" t="inlineStr">
        <is>
          <t>66,20,49,811.80</t>
        </is>
      </c>
      <c r="M238" t="inlineStr">
        <is>
          <t>28,767</t>
        </is>
      </c>
      <c r="N238" t="inlineStr">
        <is>
          <t>6,69,885</t>
        </is>
      </c>
      <c r="O238" t="inlineStr">
        <is>
          <t>48.46</t>
        </is>
      </c>
      <c r="P238" t="inlineStr">
        <is>
          <t>2025-04-16</t>
        </is>
      </c>
      <c r="Q238" t="n">
        <v>7.899999999999977</v>
      </c>
      <c r="R238" t="n">
        <v>0.9556962025316498</v>
      </c>
      <c r="S238" t="n">
        <v>3193231.153846154</v>
      </c>
      <c r="T238" t="n">
        <v>12.88076923076922</v>
      </c>
      <c r="U238" t="n">
        <v>480.0499999999999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433.3</v>
      </c>
      <c r="AE238" t="n">
        <v>519.45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0.4328606146583379</v>
      </c>
      <c r="AM238" t="n">
        <v>0.6133174081815452</v>
      </c>
      <c r="AN238" t="n">
        <v>0.7999999999999999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15-Apr-2025</t>
        </is>
      </c>
      <c r="D239" t="n">
        <v>461.3</v>
      </c>
      <c r="E239" t="n">
        <v>467.65</v>
      </c>
      <c r="F239" t="n">
        <v>474.45</v>
      </c>
      <c r="G239" t="n">
        <v>462.6</v>
      </c>
      <c r="H239" t="n">
        <v>473.85</v>
      </c>
      <c r="I239" t="n">
        <v>473.75</v>
      </c>
      <c r="J239" t="n">
        <v>468.79</v>
      </c>
      <c r="K239" t="n">
        <v>2374405</v>
      </c>
      <c r="L239" t="inlineStr">
        <is>
          <t>1,11,30,91,001.10</t>
        </is>
      </c>
      <c r="M239" t="inlineStr">
        <is>
          <t>50,534</t>
        </is>
      </c>
      <c r="N239" t="inlineStr">
        <is>
          <t>13,64,525</t>
        </is>
      </c>
      <c r="O239" t="inlineStr">
        <is>
          <t>57.47</t>
        </is>
      </c>
      <c r="P239" t="inlineStr">
        <is>
          <t>2025-04-15</t>
        </is>
      </c>
      <c r="Q239" t="n">
        <v>11.84999999999997</v>
      </c>
      <c r="R239" t="n">
        <v>0.9409282700421948</v>
      </c>
      <c r="S239" t="n">
        <v>3344148.416666667</v>
      </c>
      <c r="T239" t="n">
        <v>13.29583333333333</v>
      </c>
      <c r="U239" t="n">
        <v>479.9416666666667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433.3</v>
      </c>
      <c r="AE239" t="n">
        <v>519.45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0.7100178294020593</v>
      </c>
      <c r="AM239" t="n">
        <v>0.8912566593544321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11-Apr-2025</t>
        </is>
      </c>
      <c r="D240" t="n">
        <v>465.25</v>
      </c>
      <c r="E240" t="n">
        <v>463</v>
      </c>
      <c r="F240" t="n">
        <v>465.2</v>
      </c>
      <c r="G240" t="n">
        <v>455.9</v>
      </c>
      <c r="H240" t="n">
        <v>461.15</v>
      </c>
      <c r="I240" t="n">
        <v>461.3</v>
      </c>
      <c r="J240" t="n">
        <v>460.96</v>
      </c>
      <c r="K240" t="n">
        <v>2170343</v>
      </c>
      <c r="L240" t="inlineStr">
        <is>
          <t>1,00,04,46,355.35</t>
        </is>
      </c>
      <c r="M240" t="inlineStr">
        <is>
          <t>32,280</t>
        </is>
      </c>
      <c r="N240" t="inlineStr">
        <is>
          <t>10,56,402</t>
        </is>
      </c>
      <c r="O240" t="inlineStr">
        <is>
          <t>48.67</t>
        </is>
      </c>
      <c r="P240" t="inlineStr">
        <is>
          <t>2025-04-11</t>
        </is>
      </c>
      <c r="Q240" t="n">
        <v>9.300000000000011</v>
      </c>
      <c r="R240" t="n">
        <v>0.5806451612903255</v>
      </c>
      <c r="S240" t="n">
        <v>3432306.909090909</v>
      </c>
      <c r="T240" t="n">
        <v>13.42727272727273</v>
      </c>
      <c r="U240" t="n">
        <v>480.5045454545455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433.3</v>
      </c>
      <c r="AE240" t="n">
        <v>519.45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0.6323277776388718</v>
      </c>
      <c r="AM240" t="n">
        <v>0.6926201760324993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09-Apr-2025</t>
        </is>
      </c>
      <c r="D241" t="n">
        <v>459</v>
      </c>
      <c r="E241" t="n">
        <v>459.8</v>
      </c>
      <c r="F241" t="n">
        <v>468.45</v>
      </c>
      <c r="G241" t="n">
        <v>458.05</v>
      </c>
      <c r="H241" t="n">
        <v>465</v>
      </c>
      <c r="I241" t="n">
        <v>465.25</v>
      </c>
      <c r="J241" t="n">
        <v>465.54</v>
      </c>
      <c r="K241" t="n">
        <v>2429984</v>
      </c>
      <c r="L241" t="inlineStr">
        <is>
          <t>1,13,12,52,469.10</t>
        </is>
      </c>
      <c r="M241" t="inlineStr">
        <is>
          <t>36,771</t>
        </is>
      </c>
      <c r="N241" t="inlineStr">
        <is>
          <t>14,14,715</t>
        </is>
      </c>
      <c r="O241" t="inlineStr">
        <is>
          <t>58.22</t>
        </is>
      </c>
      <c r="P241" t="inlineStr">
        <is>
          <t>2025-04-09</t>
        </is>
      </c>
      <c r="Q241" t="n">
        <v>10.39999999999998</v>
      </c>
      <c r="R241" t="n">
        <v>0.6923076923076927</v>
      </c>
      <c r="S241" t="n">
        <v>3558503.3</v>
      </c>
      <c r="T241" t="n">
        <v>13.84</v>
      </c>
      <c r="U241" t="n">
        <v>482.425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433.3</v>
      </c>
      <c r="AE241" t="n">
        <v>519.45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0.6828668670898802</v>
      </c>
      <c r="AM241" t="n">
        <v>0.7514450867052008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08-Apr-2025</t>
        </is>
      </c>
      <c r="D242" t="n">
        <v>451.4</v>
      </c>
      <c r="E242" t="n">
        <v>454.9</v>
      </c>
      <c r="F242" t="n">
        <v>464.05</v>
      </c>
      <c r="G242" t="n">
        <v>453</v>
      </c>
      <c r="H242" t="n">
        <v>460</v>
      </c>
      <c r="I242" t="n">
        <v>459</v>
      </c>
      <c r="J242" t="n">
        <v>460.23</v>
      </c>
      <c r="K242" t="n">
        <v>1640063</v>
      </c>
      <c r="L242" t="inlineStr">
        <is>
          <t>75,48,03,309.80</t>
        </is>
      </c>
      <c r="M242" t="inlineStr">
        <is>
          <t>47,651</t>
        </is>
      </c>
      <c r="N242" t="inlineStr">
        <is>
          <t>8,84,959</t>
        </is>
      </c>
      <c r="O242" t="inlineStr">
        <is>
          <t>53.96</t>
        </is>
      </c>
      <c r="P242" t="inlineStr">
        <is>
          <t>2025-04-08</t>
        </is>
      </c>
      <c r="Q242" t="n">
        <v>11.05000000000001</v>
      </c>
      <c r="R242" t="n">
        <v>0.5429864253393659</v>
      </c>
      <c r="S242" t="n">
        <v>3683894.333333333</v>
      </c>
      <c r="T242" t="n">
        <v>14.22222222222222</v>
      </c>
      <c r="U242" t="n">
        <v>484.3333333333333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433.3</v>
      </c>
      <c r="AE242" t="n">
        <v>519.45</v>
      </c>
      <c r="AF242" t="inlineStr">
        <is>
          <t>Markdown</t>
        </is>
      </c>
      <c r="AG242" t="inlineStr">
        <is>
          <t>No_Supply</t>
        </is>
      </c>
      <c r="AH242" t="inlineStr">
        <is>
          <t>Pending ⏳</t>
        </is>
      </c>
      <c r="AL242" t="n">
        <v>0.4451981657454344</v>
      </c>
      <c r="AM242" t="n">
        <v>0.7769531250000008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07-Apr-2025</t>
        </is>
      </c>
      <c r="D243" t="n">
        <v>461.75</v>
      </c>
      <c r="E243" t="n">
        <v>435</v>
      </c>
      <c r="F243" t="n">
        <v>454.15</v>
      </c>
      <c r="G243" t="n">
        <v>433.3</v>
      </c>
      <c r="H243" t="n">
        <v>452.45</v>
      </c>
      <c r="I243" t="n">
        <v>451.4</v>
      </c>
      <c r="J243" t="n">
        <v>447.81</v>
      </c>
      <c r="K243" t="n">
        <v>4571485</v>
      </c>
      <c r="L243" t="inlineStr">
        <is>
          <t>2,04,71,58,821.05</t>
        </is>
      </c>
      <c r="M243" t="inlineStr">
        <is>
          <t>69,202</t>
        </is>
      </c>
      <c r="N243" t="inlineStr">
        <is>
          <t>25,98,833</t>
        </is>
      </c>
      <c r="O243" t="inlineStr">
        <is>
          <t>56.85</t>
        </is>
      </c>
      <c r="P243" t="inlineStr">
        <is>
          <t>2025-04-07</t>
        </is>
      </c>
      <c r="Q243" t="n">
        <v>20.84999999999997</v>
      </c>
      <c r="R243" t="n">
        <v>0.8681055155875298</v>
      </c>
      <c r="S243" t="n">
        <v>3939373.25</v>
      </c>
      <c r="T243" t="n">
        <v>14.61875</v>
      </c>
      <c r="U243" t="n">
        <v>487.5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433.3</v>
      </c>
      <c r="AE243" t="n">
        <v>519.45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1.16045997926193</v>
      </c>
      <c r="AM243" t="n">
        <v>1.426250534416415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04-Apr-2025</t>
        </is>
      </c>
      <c r="D244" t="n">
        <v>465.4</v>
      </c>
      <c r="E244" t="n">
        <v>466.9</v>
      </c>
      <c r="F244" t="n">
        <v>467.25</v>
      </c>
      <c r="G244" t="n">
        <v>458.5</v>
      </c>
      <c r="H244" t="n">
        <v>462</v>
      </c>
      <c r="I244" t="n">
        <v>461.75</v>
      </c>
      <c r="J244" t="n">
        <v>461.86</v>
      </c>
      <c r="K244" t="n">
        <v>3850303</v>
      </c>
      <c r="L244" t="inlineStr">
        <is>
          <t>1,77,82,84,642.20</t>
        </is>
      </c>
      <c r="M244" t="inlineStr">
        <is>
          <t>45,413</t>
        </is>
      </c>
      <c r="N244" t="inlineStr">
        <is>
          <t>24,88,019</t>
        </is>
      </c>
      <c r="O244" t="inlineStr">
        <is>
          <t>64.62</t>
        </is>
      </c>
      <c r="P244" t="inlineStr">
        <is>
          <t>2025-04-04</t>
        </is>
      </c>
      <c r="Q244" t="n">
        <v>8.75</v>
      </c>
      <c r="R244" t="n">
        <v>0.3714285714285714</v>
      </c>
      <c r="S244" t="n">
        <v>3849071.571428571</v>
      </c>
      <c r="T244" t="n">
        <v>13.72857142857143</v>
      </c>
      <c r="U244" t="n">
        <v>492.6571428571429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458.2</v>
      </c>
      <c r="AE244" t="n">
        <v>519.45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1.000319928727896</v>
      </c>
      <c r="AM244" t="n">
        <v>0.63735691987513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03-Apr-2025</t>
        </is>
      </c>
      <c r="D245" t="n">
        <v>495.75</v>
      </c>
      <c r="E245" t="n">
        <v>473.95</v>
      </c>
      <c r="F245" t="n">
        <v>483.75</v>
      </c>
      <c r="G245" t="n">
        <v>458.2</v>
      </c>
      <c r="H245" t="n">
        <v>465.8</v>
      </c>
      <c r="I245" t="n">
        <v>465.4</v>
      </c>
      <c r="J245" t="n">
        <v>464.44</v>
      </c>
      <c r="K245" t="n">
        <v>12356973</v>
      </c>
      <c r="L245" t="inlineStr">
        <is>
          <t>5,73,90,33,711.55</t>
        </is>
      </c>
      <c r="M245" t="inlineStr">
        <is>
          <t>1,55,912</t>
        </is>
      </c>
      <c r="N245" t="inlineStr">
        <is>
          <t>50,50,333</t>
        </is>
      </c>
      <c r="O245" t="inlineStr">
        <is>
          <t>40.87</t>
        </is>
      </c>
      <c r="P245" t="inlineStr">
        <is>
          <t>2025-04-03</t>
        </is>
      </c>
      <c r="Q245" t="n">
        <v>25.55000000000001</v>
      </c>
      <c r="R245" t="n">
        <v>0.2818003913894319</v>
      </c>
      <c r="S245" t="n">
        <v>3848866.333333333</v>
      </c>
      <c r="T245" t="n">
        <v>14.55833333333334</v>
      </c>
      <c r="U245" t="n">
        <v>497.8083333333333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458.2</v>
      </c>
      <c r="AE245" t="n">
        <v>519.45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3.210548751195049</v>
      </c>
      <c r="AM245" t="n">
        <v>1.755008586147682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02-Apr-2025</t>
        </is>
      </c>
      <c r="D246" t="n">
        <v>497.5</v>
      </c>
      <c r="E246" t="n">
        <v>496.15</v>
      </c>
      <c r="F246" t="n">
        <v>497.6</v>
      </c>
      <c r="G246" t="n">
        <v>484.45</v>
      </c>
      <c r="H246" t="n">
        <v>496</v>
      </c>
      <c r="I246" t="n">
        <v>495.75</v>
      </c>
      <c r="J246" t="n">
        <v>492.85</v>
      </c>
      <c r="K246" t="n">
        <v>2835760</v>
      </c>
      <c r="L246" t="inlineStr">
        <is>
          <t>1,39,75,99,537.80</t>
        </is>
      </c>
      <c r="M246" t="inlineStr">
        <is>
          <t>43,531</t>
        </is>
      </c>
      <c r="N246" t="inlineStr">
        <is>
          <t>15,10,238</t>
        </is>
      </c>
      <c r="O246" t="inlineStr">
        <is>
          <t>53.26</t>
        </is>
      </c>
      <c r="P246" t="inlineStr">
        <is>
          <t>2025-04-02</t>
        </is>
      </c>
      <c r="Q246" t="n">
        <v>13.15000000000003</v>
      </c>
      <c r="R246" t="n">
        <v>0.8593155893536109</v>
      </c>
      <c r="S246" t="n">
        <v>2147245</v>
      </c>
      <c r="T246" t="n">
        <v>12.36</v>
      </c>
      <c r="U246" t="n">
        <v>504.29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484.45</v>
      </c>
      <c r="AE246" t="n">
        <v>519.45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1.320650414833892</v>
      </c>
      <c r="AM246" t="n">
        <v>1.063915857605181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01-Apr-2025</t>
        </is>
      </c>
      <c r="D247" t="n">
        <v>506.5</v>
      </c>
      <c r="E247" t="n">
        <v>505.85</v>
      </c>
      <c r="F247" t="n">
        <v>512.55</v>
      </c>
      <c r="G247" t="n">
        <v>496.55</v>
      </c>
      <c r="H247" t="n">
        <v>497.6</v>
      </c>
      <c r="I247" t="n">
        <v>497.5</v>
      </c>
      <c r="J247" t="n">
        <v>501.51</v>
      </c>
      <c r="K247" t="n">
        <v>1974802</v>
      </c>
      <c r="L247" t="inlineStr">
        <is>
          <t>99,03,74,671.85</t>
        </is>
      </c>
      <c r="M247" t="inlineStr">
        <is>
          <t>29,611</t>
        </is>
      </c>
      <c r="N247" t="inlineStr">
        <is>
          <t>12,66,919</t>
        </is>
      </c>
      <c r="O247" t="inlineStr">
        <is>
          <t>64.15</t>
        </is>
      </c>
      <c r="P247" t="inlineStr">
        <is>
          <t>2025-04-01</t>
        </is>
      </c>
      <c r="Q247" t="n">
        <v>15.99999999999994</v>
      </c>
      <c r="R247" t="n">
        <v>0.0593749999999995</v>
      </c>
      <c r="S247" t="n">
        <v>1975116.25</v>
      </c>
      <c r="T247" t="n">
        <v>12.16249999999999</v>
      </c>
      <c r="U247" t="n">
        <v>506.425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496.55</v>
      </c>
      <c r="AE247" t="n">
        <v>519.45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0.9998408954409644</v>
      </c>
      <c r="AM247" t="n">
        <v>1.315519013360736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28-Mar-2025</t>
        </is>
      </c>
      <c r="D248" t="n">
        <v>512.85</v>
      </c>
      <c r="E248" t="n">
        <v>513</v>
      </c>
      <c r="F248" t="n">
        <v>519.45</v>
      </c>
      <c r="G248" t="n">
        <v>503.8</v>
      </c>
      <c r="H248" t="n">
        <v>506.8</v>
      </c>
      <c r="I248" t="n">
        <v>506.5</v>
      </c>
      <c r="J248" t="n">
        <v>510.13</v>
      </c>
      <c r="K248" t="n">
        <v>1759182</v>
      </c>
      <c r="L248" t="inlineStr">
        <is>
          <t>89,74,20,172.75</t>
        </is>
      </c>
      <c r="M248" t="inlineStr">
        <is>
          <t>38,446</t>
        </is>
      </c>
      <c r="N248" t="inlineStr">
        <is>
          <t>9,67,037</t>
        </is>
      </c>
      <c r="O248" t="inlineStr">
        <is>
          <t>54.97</t>
        </is>
      </c>
      <c r="P248" t="inlineStr">
        <is>
          <t>2025-03-28</t>
        </is>
      </c>
      <c r="Q248" t="n">
        <v>15.65000000000003</v>
      </c>
      <c r="R248" t="n">
        <v>0.1725239616613407</v>
      </c>
      <c r="S248" t="n">
        <v>1975221</v>
      </c>
      <c r="T248" t="n">
        <v>10.88333333333334</v>
      </c>
      <c r="U248" t="n">
        <v>509.4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503.8</v>
      </c>
      <c r="AE248" t="n">
        <v>519.45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0.8906254034358687</v>
      </c>
      <c r="AM248" t="n">
        <v>1.437978560490048</v>
      </c>
      <c r="AN248" t="n">
        <v>0.5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27-Mar-2025</t>
        </is>
      </c>
      <c r="D249" t="n">
        <v>508.85</v>
      </c>
      <c r="E249" t="n">
        <v>507.6</v>
      </c>
      <c r="F249" t="n">
        <v>514.95</v>
      </c>
      <c r="G249" t="n">
        <v>503.85</v>
      </c>
      <c r="H249" t="n">
        <v>512.5</v>
      </c>
      <c r="I249" t="n">
        <v>512.85</v>
      </c>
      <c r="J249" t="n">
        <v>510.52</v>
      </c>
      <c r="K249" t="n">
        <v>1649107</v>
      </c>
      <c r="L249" t="inlineStr">
        <is>
          <t>84,18,95,157.05</t>
        </is>
      </c>
      <c r="M249" t="inlineStr">
        <is>
          <t>45,082</t>
        </is>
      </c>
      <c r="N249" t="inlineStr">
        <is>
          <t>10,67,791</t>
        </is>
      </c>
      <c r="O249" t="inlineStr">
        <is>
          <t>64.75</t>
        </is>
      </c>
      <c r="P249" t="inlineStr">
        <is>
          <t>2025-03-27</t>
        </is>
      </c>
      <c r="Q249" t="n">
        <v>11.10000000000002</v>
      </c>
      <c r="R249" t="n">
        <v>0.8108108108108092</v>
      </c>
      <c r="S249" t="n">
        <v>2083240.5</v>
      </c>
      <c r="T249" t="n">
        <v>8.5</v>
      </c>
      <c r="U249" t="n">
        <v>510.85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503.85</v>
      </c>
      <c r="AE249" t="n">
        <v>514.95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0.7916066339916107</v>
      </c>
      <c r="AM249" t="n">
        <v>1.305882352941179</v>
      </c>
      <c r="AN249" t="n">
        <v>0.5</v>
      </c>
    </row>
    <row r="250">
      <c r="A250" t="inlineStr">
        <is>
          <t>DABUR</t>
        </is>
      </c>
      <c r="B250" t="inlineStr">
        <is>
          <t>EQ</t>
        </is>
      </c>
      <c r="C250" t="inlineStr">
        <is>
          <t>26-Mar-2025</t>
        </is>
      </c>
      <c r="D250" t="n">
        <v>509.25</v>
      </c>
      <c r="E250" t="n">
        <v>509</v>
      </c>
      <c r="F250" t="n">
        <v>510.95</v>
      </c>
      <c r="G250" t="n">
        <v>505.05</v>
      </c>
      <c r="H250" t="n">
        <v>508.8</v>
      </c>
      <c r="I250" t="n">
        <v>508.85</v>
      </c>
      <c r="J250" t="n">
        <v>508.63</v>
      </c>
      <c r="K250" t="n">
        <v>2517374</v>
      </c>
      <c r="L250" t="inlineStr">
        <is>
          <t>1,28,04,16,601.80</t>
        </is>
      </c>
      <c r="M250" t="inlineStr">
        <is>
          <t>37,780</t>
        </is>
      </c>
      <c r="N250" t="inlineStr">
        <is>
          <t>16,47,242</t>
        </is>
      </c>
      <c r="O250" t="inlineStr">
        <is>
          <t>65.43</t>
        </is>
      </c>
      <c r="P250" t="inlineStr">
        <is>
          <t>2025-03-26</t>
        </is>
      </c>
      <c r="Q250" t="n">
        <v>5.899999999999977</v>
      </c>
      <c r="R250" t="n">
        <v>0.6440677966101739</v>
      </c>
      <c r="S250" t="n">
        <v>2517374</v>
      </c>
      <c r="T250" t="n">
        <v>5.899999999999977</v>
      </c>
      <c r="U250" t="n">
        <v>508.85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505.05</v>
      </c>
      <c r="AE250" t="n">
        <v>510.95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76</v>
      </c>
    </row>
    <row r="3">
      <c r="A3" t="inlineStr">
        <is>
          <t>Distribution</t>
        </is>
      </c>
      <c r="B3" t="n">
        <v>68</v>
      </c>
    </row>
    <row r="4">
      <c r="A4" t="inlineStr">
        <is>
          <t>Accumulation</t>
        </is>
      </c>
      <c r="B4" t="n">
        <v>61</v>
      </c>
    </row>
    <row r="5">
      <c r="A5" t="inlineStr">
        <is>
          <t>Support</t>
        </is>
      </c>
      <c r="B5" t="n">
        <v>15</v>
      </c>
    </row>
    <row r="6">
      <c r="A6" t="inlineStr">
        <is>
          <t>Markdown</t>
        </is>
      </c>
      <c r="B6" t="n">
        <v>12</v>
      </c>
    </row>
    <row r="7">
      <c r="A7" t="inlineStr">
        <is>
          <t>Markup</t>
        </is>
      </c>
      <c r="B7" t="n">
        <v>10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49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12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No_Supply</t>
        </is>
      </c>
      <c r="B8" t="n">
        <v>7</v>
      </c>
    </row>
    <row r="9">
      <c r="A9" t="inlineStr">
        <is>
          <t>Absorption_Bullish</t>
        </is>
      </c>
      <c r="B9" t="n">
        <v>7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2026-03-25T14:12:16Z</dcterms:created>
  <dcterms:modified xsi:type="dcterms:W3CDTF">2026-03-25T14:12:17Z</dcterms:modified>
</cp:coreProperties>
</file>