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DLF</t>
        </is>
      </c>
      <c r="B2" t="inlineStr">
        <is>
          <t>EQ</t>
        </is>
      </c>
      <c r="C2" t="inlineStr">
        <is>
          <t>25-Mar-2026</t>
        </is>
      </c>
      <c r="D2" t="n">
        <v>521</v>
      </c>
      <c r="E2" t="n">
        <v>526.9</v>
      </c>
      <c r="F2" t="n">
        <v>541.85</v>
      </c>
      <c r="G2" t="n">
        <v>525.75</v>
      </c>
      <c r="H2" t="n">
        <v>534.95</v>
      </c>
      <c r="I2" t="n">
        <v>534.35</v>
      </c>
      <c r="J2" t="n">
        <v>535.84</v>
      </c>
      <c r="K2" t="n">
        <v>5993288</v>
      </c>
      <c r="L2" t="inlineStr">
        <is>
          <t>3,21,14,64,083.60</t>
        </is>
      </c>
      <c r="M2" t="inlineStr">
        <is>
          <t>89,655</t>
        </is>
      </c>
      <c r="N2" t="inlineStr">
        <is>
          <t>33,06,552</t>
        </is>
      </c>
      <c r="O2" t="inlineStr">
        <is>
          <t>55.17</t>
        </is>
      </c>
      <c r="P2" t="inlineStr">
        <is>
          <t>2026-03-25</t>
        </is>
      </c>
      <c r="Q2" t="n">
        <v>16.10000000000002</v>
      </c>
      <c r="R2" t="n">
        <v>0.5341614906832305</v>
      </c>
      <c r="S2" t="n">
        <v>5216345.7</v>
      </c>
      <c r="T2" t="n">
        <v>17.32</v>
      </c>
      <c r="U2" t="n">
        <v>563.785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512.05</v>
      </c>
      <c r="AE2" t="n">
        <v>676.6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1.148943790285985</v>
      </c>
      <c r="AM2" t="n">
        <v>0.9295612009237888</v>
      </c>
      <c r="AN2" t="n">
        <v>0.5</v>
      </c>
    </row>
    <row r="3">
      <c r="A3" t="inlineStr">
        <is>
          <t>DLF</t>
        </is>
      </c>
      <c r="B3" t="inlineStr">
        <is>
          <t>EQ</t>
        </is>
      </c>
      <c r="C3" t="inlineStr">
        <is>
          <t>24-Mar-2026</t>
        </is>
      </c>
      <c r="D3" t="n">
        <v>514.75</v>
      </c>
      <c r="E3" t="n">
        <v>524</v>
      </c>
      <c r="F3" t="n">
        <v>531.25</v>
      </c>
      <c r="G3" t="n">
        <v>516</v>
      </c>
      <c r="H3" t="n">
        <v>521.95</v>
      </c>
      <c r="I3" t="n">
        <v>521</v>
      </c>
      <c r="J3" t="n">
        <v>522.04</v>
      </c>
      <c r="K3" t="n">
        <v>5334313</v>
      </c>
      <c r="L3" t="inlineStr">
        <is>
          <t>2,78,47,28,742.95</t>
        </is>
      </c>
      <c r="M3" t="inlineStr">
        <is>
          <t>89,027</t>
        </is>
      </c>
      <c r="N3" t="inlineStr">
        <is>
          <t>23,69,078</t>
        </is>
      </c>
      <c r="O3" t="inlineStr">
        <is>
          <t>44.41</t>
        </is>
      </c>
      <c r="P3" t="inlineStr">
        <is>
          <t>2026-03-24</t>
        </is>
      </c>
      <c r="Q3" t="n">
        <v>15.25</v>
      </c>
      <c r="R3" t="n">
        <v>0.3278688524590163</v>
      </c>
      <c r="S3" t="n">
        <v>5058444.5</v>
      </c>
      <c r="T3" t="n">
        <v>17.3175</v>
      </c>
      <c r="U3" t="n">
        <v>567.65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512.05</v>
      </c>
      <c r="AE3" t="n">
        <v>676.6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1.054536231444271</v>
      </c>
      <c r="AM3" t="n">
        <v>0.8806120975891442</v>
      </c>
      <c r="AN3" t="n">
        <v>0.5</v>
      </c>
    </row>
    <row r="4">
      <c r="A4" t="inlineStr">
        <is>
          <t>DLF</t>
        </is>
      </c>
      <c r="B4" t="inlineStr">
        <is>
          <t>EQ</t>
        </is>
      </c>
      <c r="C4" t="inlineStr">
        <is>
          <t>23-Mar-2026</t>
        </is>
      </c>
      <c r="D4" t="n">
        <v>540.75</v>
      </c>
      <c r="E4" t="n">
        <v>534</v>
      </c>
      <c r="F4" t="n">
        <v>534</v>
      </c>
      <c r="G4" t="n">
        <v>512.05</v>
      </c>
      <c r="H4" t="n">
        <v>514.6</v>
      </c>
      <c r="I4" t="n">
        <v>514.75</v>
      </c>
      <c r="J4" t="n">
        <v>518.52</v>
      </c>
      <c r="K4" t="n">
        <v>4277345</v>
      </c>
      <c r="L4" t="inlineStr">
        <is>
          <t>2,21,78,69,492.05</t>
        </is>
      </c>
      <c r="M4" t="inlineStr">
        <is>
          <t>64,406</t>
        </is>
      </c>
      <c r="N4" t="inlineStr">
        <is>
          <t>19,33,983</t>
        </is>
      </c>
      <c r="O4" t="inlineStr">
        <is>
          <t>45.21</t>
        </is>
      </c>
      <c r="P4" t="inlineStr">
        <is>
          <t>2026-03-23</t>
        </is>
      </c>
      <c r="Q4" t="n">
        <v>21.95000000000005</v>
      </c>
      <c r="R4" t="n">
        <v>0.1230068337129858</v>
      </c>
      <c r="S4" t="n">
        <v>4888359.3</v>
      </c>
      <c r="T4" t="n">
        <v>17.11249999999999</v>
      </c>
      <c r="U4" t="n">
        <v>572.915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512.05</v>
      </c>
      <c r="AE4" t="n">
        <v>693.75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0.8750062623260938</v>
      </c>
      <c r="AM4" t="n">
        <v>1.282688093498908</v>
      </c>
      <c r="AN4" t="n">
        <v>0.5</v>
      </c>
    </row>
    <row r="5">
      <c r="A5" t="inlineStr">
        <is>
          <t>DLF</t>
        </is>
      </c>
      <c r="B5" t="inlineStr">
        <is>
          <t>EQ</t>
        </is>
      </c>
      <c r="C5" t="inlineStr">
        <is>
          <t>20-Mar-2026</t>
        </is>
      </c>
      <c r="D5" t="n">
        <v>542.25</v>
      </c>
      <c r="E5" t="n">
        <v>549</v>
      </c>
      <c r="F5" t="n">
        <v>558</v>
      </c>
      <c r="G5" t="n">
        <v>538.85</v>
      </c>
      <c r="H5" t="n">
        <v>540</v>
      </c>
      <c r="I5" t="n">
        <v>540.75</v>
      </c>
      <c r="J5" t="n">
        <v>548.1900000000001</v>
      </c>
      <c r="K5" t="n">
        <v>4266475</v>
      </c>
      <c r="L5" t="inlineStr">
        <is>
          <t>2,33,88,23,931.85</t>
        </is>
      </c>
      <c r="M5" t="inlineStr">
        <is>
          <t>63,418</t>
        </is>
      </c>
      <c r="N5" t="inlineStr">
        <is>
          <t>18,38,445</t>
        </is>
      </c>
      <c r="O5" t="inlineStr">
        <is>
          <t>43.09</t>
        </is>
      </c>
      <c r="P5" t="inlineStr">
        <is>
          <t>2026-03-20</t>
        </is>
      </c>
      <c r="Q5" t="n">
        <v>19.14999999999998</v>
      </c>
      <c r="R5" t="n">
        <v>0.0992167101827665</v>
      </c>
      <c r="S5" t="n">
        <v>4845598.4</v>
      </c>
      <c r="T5" t="n">
        <v>16.74499999999999</v>
      </c>
      <c r="U5" t="n">
        <v>578.6424999999999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524.6</v>
      </c>
      <c r="AE5" t="n">
        <v>713.75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0.8804846476753004</v>
      </c>
      <c r="AM5" t="n">
        <v>1.143624962675424</v>
      </c>
      <c r="AN5" t="n">
        <v>0.5</v>
      </c>
    </row>
    <row r="6">
      <c r="A6" t="inlineStr">
        <is>
          <t>DLF</t>
        </is>
      </c>
      <c r="B6" t="inlineStr">
        <is>
          <t>EQ</t>
        </is>
      </c>
      <c r="C6" t="inlineStr">
        <is>
          <t>19-Mar-2026</t>
        </is>
      </c>
      <c r="D6" t="n">
        <v>563.1</v>
      </c>
      <c r="E6" t="n">
        <v>552</v>
      </c>
      <c r="F6" t="n">
        <v>552</v>
      </c>
      <c r="G6" t="n">
        <v>539.05</v>
      </c>
      <c r="H6" t="n">
        <v>544.9</v>
      </c>
      <c r="I6" t="n">
        <v>542.25</v>
      </c>
      <c r="J6" t="n">
        <v>543.66</v>
      </c>
      <c r="K6" t="n">
        <v>3598745</v>
      </c>
      <c r="L6" t="inlineStr">
        <is>
          <t>1,95,64,88,294.90</t>
        </is>
      </c>
      <c r="M6" t="inlineStr">
        <is>
          <t>64,646</t>
        </is>
      </c>
      <c r="N6" t="inlineStr">
        <is>
          <t>16,30,317</t>
        </is>
      </c>
      <c r="O6" t="inlineStr">
        <is>
          <t>45.30</t>
        </is>
      </c>
      <c r="P6" t="inlineStr">
        <is>
          <t>2026-03-19</t>
        </is>
      </c>
      <c r="Q6" t="n">
        <v>12.95000000000004</v>
      </c>
      <c r="R6" t="n">
        <v>0.2471042471042497</v>
      </c>
      <c r="S6" t="n">
        <v>4738865.4</v>
      </c>
      <c r="T6" t="n">
        <v>17.14</v>
      </c>
      <c r="U6" t="n">
        <v>582.6299999999999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524.6</v>
      </c>
      <c r="AE6" t="n">
        <v>713.75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0.7594106808773256</v>
      </c>
      <c r="AM6" t="n">
        <v>0.7555425904317414</v>
      </c>
      <c r="AN6" t="n">
        <v>0.5</v>
      </c>
    </row>
    <row r="7">
      <c r="A7" t="inlineStr">
        <is>
          <t>DLF</t>
        </is>
      </c>
      <c r="B7" t="inlineStr">
        <is>
          <t>EQ</t>
        </is>
      </c>
      <c r="C7" t="inlineStr">
        <is>
          <t>18-Mar-2026</t>
        </is>
      </c>
      <c r="D7" t="n">
        <v>547.8</v>
      </c>
      <c r="E7" t="n">
        <v>549</v>
      </c>
      <c r="F7" t="n">
        <v>570.75</v>
      </c>
      <c r="G7" t="n">
        <v>546</v>
      </c>
      <c r="H7" t="n">
        <v>560.1</v>
      </c>
      <c r="I7" t="n">
        <v>563.1</v>
      </c>
      <c r="J7" t="n">
        <v>559.92</v>
      </c>
      <c r="K7" t="n">
        <v>4832205</v>
      </c>
      <c r="L7" t="inlineStr">
        <is>
          <t>2,70,56,52,087.75</t>
        </is>
      </c>
      <c r="M7" t="inlineStr">
        <is>
          <t>81,166</t>
        </is>
      </c>
      <c r="N7" t="inlineStr">
        <is>
          <t>21,20,509</t>
        </is>
      </c>
      <c r="O7" t="inlineStr">
        <is>
          <t>43.88</t>
        </is>
      </c>
      <c r="P7" t="inlineStr">
        <is>
          <t>2026-03-18</t>
        </is>
      </c>
      <c r="Q7" t="n">
        <v>24.75</v>
      </c>
      <c r="R7" t="n">
        <v>0.6909090909090918</v>
      </c>
      <c r="S7" t="n">
        <v>4604341.75</v>
      </c>
      <c r="T7" t="n">
        <v>17.14249999999999</v>
      </c>
      <c r="U7" t="n">
        <v>587.64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524.6</v>
      </c>
      <c r="AE7" t="n">
        <v>715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1.049488778716306</v>
      </c>
      <c r="AM7" t="n">
        <v>1.443780078751641</v>
      </c>
      <c r="AN7" t="n">
        <v>0.5</v>
      </c>
    </row>
    <row r="8">
      <c r="A8" t="inlineStr">
        <is>
          <t>DLF</t>
        </is>
      </c>
      <c r="B8" t="inlineStr">
        <is>
          <t>EQ</t>
        </is>
      </c>
      <c r="C8" t="inlineStr">
        <is>
          <t>17-Mar-2026</t>
        </is>
      </c>
      <c r="D8" t="n">
        <v>530.35</v>
      </c>
      <c r="E8" t="n">
        <v>531.25</v>
      </c>
      <c r="F8" t="n">
        <v>550.55</v>
      </c>
      <c r="G8" t="n">
        <v>529.7</v>
      </c>
      <c r="H8" t="n">
        <v>547.65</v>
      </c>
      <c r="I8" t="n">
        <v>547.8</v>
      </c>
      <c r="J8" t="n">
        <v>540.6</v>
      </c>
      <c r="K8" t="n">
        <v>5442204</v>
      </c>
      <c r="L8" t="inlineStr">
        <is>
          <t>2,94,20,68,054.45</t>
        </is>
      </c>
      <c r="M8" t="inlineStr">
        <is>
          <t>77,413</t>
        </is>
      </c>
      <c r="N8" t="inlineStr">
        <is>
          <t>28,35,834</t>
        </is>
      </c>
      <c r="O8" t="inlineStr">
        <is>
          <t>52.11</t>
        </is>
      </c>
      <c r="P8" t="inlineStr">
        <is>
          <t>2026-03-17</t>
        </is>
      </c>
      <c r="Q8" t="n">
        <v>20.84999999999991</v>
      </c>
      <c r="R8" t="n">
        <v>0.8681055155875294</v>
      </c>
      <c r="S8" t="n">
        <v>4419542.7</v>
      </c>
      <c r="T8" t="n">
        <v>16.28499999999999</v>
      </c>
      <c r="U8" t="n">
        <v>591.4375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524.6</v>
      </c>
      <c r="AE8" t="n">
        <v>715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1.23139527535281</v>
      </c>
      <c r="AM8" t="n">
        <v>1.280319312250532</v>
      </c>
      <c r="AN8" t="n">
        <v>0.5</v>
      </c>
    </row>
    <row r="9">
      <c r="A9" t="inlineStr">
        <is>
          <t>DLF</t>
        </is>
      </c>
      <c r="B9" t="inlineStr">
        <is>
          <t>EQ</t>
        </is>
      </c>
      <c r="C9" t="inlineStr">
        <is>
          <t>16-Mar-2026</t>
        </is>
      </c>
      <c r="D9" t="n">
        <v>542.75</v>
      </c>
      <c r="E9" t="n">
        <v>543</v>
      </c>
      <c r="F9" t="n">
        <v>545.7</v>
      </c>
      <c r="G9" t="n">
        <v>524.6</v>
      </c>
      <c r="H9" t="n">
        <v>530.2</v>
      </c>
      <c r="I9" t="n">
        <v>530.35</v>
      </c>
      <c r="J9" t="n">
        <v>533.02</v>
      </c>
      <c r="K9" t="n">
        <v>6921559</v>
      </c>
      <c r="L9" t="inlineStr">
        <is>
          <t>3,68,93,44,778.95</t>
        </is>
      </c>
      <c r="M9" t="inlineStr">
        <is>
          <t>70,767</t>
        </is>
      </c>
      <c r="N9" t="inlineStr">
        <is>
          <t>34,28,124</t>
        </is>
      </c>
      <c r="O9" t="inlineStr">
        <is>
          <t>49.53</t>
        </is>
      </c>
      <c r="P9" t="inlineStr">
        <is>
          <t>2026-03-16</t>
        </is>
      </c>
      <c r="Q9" t="n">
        <v>21.10000000000002</v>
      </c>
      <c r="R9" t="n">
        <v>0.2725118483412319</v>
      </c>
      <c r="S9" t="n">
        <v>4258995.15</v>
      </c>
      <c r="T9" t="n">
        <v>16.40749999999999</v>
      </c>
      <c r="U9" t="n">
        <v>596.2375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524.6</v>
      </c>
      <c r="AE9" t="n">
        <v>715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+2</t>
        </is>
      </c>
      <c r="AJ9" t="n">
        <v>2</v>
      </c>
      <c r="AL9" t="n">
        <v>1.625162451758134</v>
      </c>
      <c r="AM9" t="n">
        <v>1.285997257351823</v>
      </c>
      <c r="AN9" t="n">
        <v>0.9</v>
      </c>
    </row>
    <row r="10">
      <c r="A10" t="inlineStr">
        <is>
          <t>DLF</t>
        </is>
      </c>
      <c r="B10" t="inlineStr">
        <is>
          <t>EQ</t>
        </is>
      </c>
      <c r="C10" t="inlineStr">
        <is>
          <t>13-Mar-2026</t>
        </is>
      </c>
      <c r="D10" t="n">
        <v>558.1</v>
      </c>
      <c r="E10" t="n">
        <v>557.25</v>
      </c>
      <c r="F10" t="n">
        <v>558.9</v>
      </c>
      <c r="G10" t="n">
        <v>540.45</v>
      </c>
      <c r="H10" t="n">
        <v>541.75</v>
      </c>
      <c r="I10" t="n">
        <v>542.75</v>
      </c>
      <c r="J10" t="n">
        <v>547.08</v>
      </c>
      <c r="K10" t="n">
        <v>5007908</v>
      </c>
      <c r="L10" t="inlineStr">
        <is>
          <t>2,73,97,28,863.40</t>
        </is>
      </c>
      <c r="M10" t="inlineStr">
        <is>
          <t>63,229</t>
        </is>
      </c>
      <c r="N10" t="inlineStr">
        <is>
          <t>26,93,270</t>
        </is>
      </c>
      <c r="O10" t="inlineStr">
        <is>
          <t>53.78</t>
        </is>
      </c>
      <c r="P10" t="inlineStr">
        <is>
          <t>2026-03-13</t>
        </is>
      </c>
      <c r="Q10" t="n">
        <v>18.44999999999993</v>
      </c>
      <c r="R10" t="n">
        <v>0.1246612466124641</v>
      </c>
      <c r="S10" t="n">
        <v>4154824</v>
      </c>
      <c r="T10" t="n">
        <v>16.255</v>
      </c>
      <c r="U10" t="n">
        <v>601.04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540.45</v>
      </c>
      <c r="AE10" t="n">
        <v>715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1.205323739344916</v>
      </c>
      <c r="AM10" t="n">
        <v>1.135035373731156</v>
      </c>
      <c r="AN10" t="n">
        <v>0.5</v>
      </c>
    </row>
    <row r="11">
      <c r="A11" t="inlineStr">
        <is>
          <t>DLF</t>
        </is>
      </c>
      <c r="B11" t="inlineStr">
        <is>
          <t>EQ</t>
        </is>
      </c>
      <c r="C11" t="inlineStr">
        <is>
          <t>12-Mar-2026</t>
        </is>
      </c>
      <c r="D11" t="n">
        <v>573.2</v>
      </c>
      <c r="E11" t="n">
        <v>568.4</v>
      </c>
      <c r="F11" t="n">
        <v>571.75</v>
      </c>
      <c r="G11" t="n">
        <v>555.55</v>
      </c>
      <c r="H11" t="n">
        <v>557.6</v>
      </c>
      <c r="I11" t="n">
        <v>558.1</v>
      </c>
      <c r="J11" t="n">
        <v>562.13</v>
      </c>
      <c r="K11" t="n">
        <v>3176429</v>
      </c>
      <c r="L11" t="inlineStr">
        <is>
          <t>1,78,55,78,539.15</t>
        </is>
      </c>
      <c r="M11" t="inlineStr">
        <is>
          <t>44,597</t>
        </is>
      </c>
      <c r="N11" t="inlineStr">
        <is>
          <t>11,42,321</t>
        </is>
      </c>
      <c r="O11" t="inlineStr">
        <is>
          <t>35.96</t>
        </is>
      </c>
      <c r="P11" t="inlineStr">
        <is>
          <t>2026-03-12</t>
        </is>
      </c>
      <c r="Q11" t="n">
        <v>16.20000000000005</v>
      </c>
      <c r="R11" t="n">
        <v>0.1574074074074112</v>
      </c>
      <c r="S11" t="n">
        <v>4059883.4</v>
      </c>
      <c r="T11" t="n">
        <v>16.34</v>
      </c>
      <c r="U11" t="n">
        <v>606.4924999999999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553.55</v>
      </c>
      <c r="AE11" t="n">
        <v>715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0.7823941446200154</v>
      </c>
      <c r="AM11" t="n">
        <v>0.9914320685434548</v>
      </c>
      <c r="AN11" t="n">
        <v>0.5</v>
      </c>
    </row>
    <row r="12">
      <c r="A12" t="inlineStr">
        <is>
          <t>DLF</t>
        </is>
      </c>
      <c r="B12" t="inlineStr">
        <is>
          <t>EQ</t>
        </is>
      </c>
      <c r="C12" t="inlineStr">
        <is>
          <t>11-Mar-2026</t>
        </is>
      </c>
      <c r="D12" t="n">
        <v>584.55</v>
      </c>
      <c r="E12" t="n">
        <v>585.3</v>
      </c>
      <c r="F12" t="n">
        <v>595</v>
      </c>
      <c r="G12" t="n">
        <v>571.65</v>
      </c>
      <c r="H12" t="n">
        <v>573.7</v>
      </c>
      <c r="I12" t="n">
        <v>573.2</v>
      </c>
      <c r="J12" t="n">
        <v>585.03</v>
      </c>
      <c r="K12" t="n">
        <v>3717062</v>
      </c>
      <c r="L12" t="inlineStr">
        <is>
          <t>2,17,45,76,250.05</t>
        </is>
      </c>
      <c r="M12" t="inlineStr">
        <is>
          <t>58,005</t>
        </is>
      </c>
      <c r="N12" t="inlineStr">
        <is>
          <t>17,94,594</t>
        </is>
      </c>
      <c r="O12" t="inlineStr">
        <is>
          <t>48.28</t>
        </is>
      </c>
      <c r="P12" t="inlineStr">
        <is>
          <t>2026-03-11</t>
        </is>
      </c>
      <c r="Q12" t="n">
        <v>23.35000000000002</v>
      </c>
      <c r="R12" t="n">
        <v>0.06638115631691929</v>
      </c>
      <c r="S12" t="n">
        <v>4001646.45</v>
      </c>
      <c r="T12" t="n">
        <v>16.1475</v>
      </c>
      <c r="U12" t="n">
        <v>612.1900000000001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553.55</v>
      </c>
      <c r="AE12" t="n">
        <v>715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0.9288831600802714</v>
      </c>
      <c r="AM12" t="n">
        <v>1.446044279300203</v>
      </c>
      <c r="AN12" t="n">
        <v>0.5</v>
      </c>
    </row>
    <row r="13">
      <c r="A13" t="inlineStr">
        <is>
          <t>DLF</t>
        </is>
      </c>
      <c r="B13" t="inlineStr">
        <is>
          <t>EQ</t>
        </is>
      </c>
      <c r="C13" t="inlineStr">
        <is>
          <t>10-Mar-2026</t>
        </is>
      </c>
      <c r="D13" t="n">
        <v>574.95</v>
      </c>
      <c r="E13" t="n">
        <v>580.2</v>
      </c>
      <c r="F13" t="n">
        <v>587</v>
      </c>
      <c r="G13" t="n">
        <v>575.25</v>
      </c>
      <c r="H13" t="n">
        <v>585.3</v>
      </c>
      <c r="I13" t="n">
        <v>584.55</v>
      </c>
      <c r="J13" t="n">
        <v>581.75</v>
      </c>
      <c r="K13" t="n">
        <v>4701725</v>
      </c>
      <c r="L13" t="inlineStr">
        <is>
          <t>2,73,52,14,013.85</t>
        </is>
      </c>
      <c r="M13" t="inlineStr">
        <is>
          <t>87,706</t>
        </is>
      </c>
      <c r="N13" t="inlineStr">
        <is>
          <t>25,44,391</t>
        </is>
      </c>
      <c r="O13" t="inlineStr">
        <is>
          <t>54.12</t>
        </is>
      </c>
      <c r="P13" t="inlineStr">
        <is>
          <t>2026-03-10</t>
        </is>
      </c>
      <c r="Q13" t="n">
        <v>11.75</v>
      </c>
      <c r="R13" t="n">
        <v>0.7914893617021238</v>
      </c>
      <c r="S13" t="n">
        <v>3962403.55</v>
      </c>
      <c r="T13" t="n">
        <v>15.46</v>
      </c>
      <c r="U13" t="n">
        <v>617.12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553.55</v>
      </c>
      <c r="AE13" t="n">
        <v>715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1.186584087327501</v>
      </c>
      <c r="AM13" t="n">
        <v>0.7600258732212162</v>
      </c>
      <c r="AN13" t="n">
        <v>0.5</v>
      </c>
    </row>
    <row r="14">
      <c r="A14" t="inlineStr">
        <is>
          <t>DLF</t>
        </is>
      </c>
      <c r="B14" t="inlineStr">
        <is>
          <t>EQ</t>
        </is>
      </c>
      <c r="C14" t="inlineStr">
        <is>
          <t>09-Mar-2026</t>
        </is>
      </c>
      <c r="D14" t="n">
        <v>577.55</v>
      </c>
      <c r="E14" t="n">
        <v>566</v>
      </c>
      <c r="F14" t="n">
        <v>577.4</v>
      </c>
      <c r="G14" t="n">
        <v>553.55</v>
      </c>
      <c r="H14" t="n">
        <v>574.3</v>
      </c>
      <c r="I14" t="n">
        <v>574.95</v>
      </c>
      <c r="J14" t="n">
        <v>566.3099999999999</v>
      </c>
      <c r="K14" t="n">
        <v>4442106</v>
      </c>
      <c r="L14" t="inlineStr">
        <is>
          <t>2,51,56,13,546.15</t>
        </is>
      </c>
      <c r="M14" t="inlineStr">
        <is>
          <t>82,587</t>
        </is>
      </c>
      <c r="N14" t="inlineStr">
        <is>
          <t>21,42,418</t>
        </is>
      </c>
      <c r="O14" t="inlineStr">
        <is>
          <t>48.23</t>
        </is>
      </c>
      <c r="P14" t="inlineStr">
        <is>
          <t>2026-03-09</t>
        </is>
      </c>
      <c r="Q14" t="n">
        <v>23.85000000000002</v>
      </c>
      <c r="R14" t="n">
        <v>0.8972746331236927</v>
      </c>
      <c r="S14" t="n">
        <v>3813693.95</v>
      </c>
      <c r="T14" t="n">
        <v>15.23999999999999</v>
      </c>
      <c r="U14" t="n">
        <v>621.45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553.55</v>
      </c>
      <c r="AE14" t="n">
        <v>715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1.164777787163545</v>
      </c>
      <c r="AM14" t="n">
        <v>1.564960629921262</v>
      </c>
      <c r="AN14" t="n">
        <v>0.5</v>
      </c>
    </row>
    <row r="15">
      <c r="A15" t="inlineStr">
        <is>
          <t>DLF</t>
        </is>
      </c>
      <c r="B15" t="inlineStr">
        <is>
          <t>EQ</t>
        </is>
      </c>
      <c r="C15" t="inlineStr">
        <is>
          <t>06-Mar-2026</t>
        </is>
      </c>
      <c r="D15" t="n">
        <v>585.15</v>
      </c>
      <c r="E15" t="n">
        <v>584.6</v>
      </c>
      <c r="F15" t="n">
        <v>584.85</v>
      </c>
      <c r="G15" t="n">
        <v>574.85</v>
      </c>
      <c r="H15" t="n">
        <v>578.4</v>
      </c>
      <c r="I15" t="n">
        <v>577.55</v>
      </c>
      <c r="J15" t="n">
        <v>578.97</v>
      </c>
      <c r="K15" t="n">
        <v>5424431</v>
      </c>
      <c r="L15" t="inlineStr">
        <is>
          <t>3,14,05,69,127.60</t>
        </is>
      </c>
      <c r="M15" t="inlineStr">
        <is>
          <t>1,07,440</t>
        </is>
      </c>
      <c r="N15" t="inlineStr">
        <is>
          <t>33,58,828</t>
        </is>
      </c>
      <c r="O15" t="inlineStr">
        <is>
          <t>61.92</t>
        </is>
      </c>
      <c r="P15" t="inlineStr">
        <is>
          <t>2026-03-06</t>
        </is>
      </c>
      <c r="Q15" t="n">
        <v>10</v>
      </c>
      <c r="R15" t="n">
        <v>0.2699999999999932</v>
      </c>
      <c r="S15" t="n">
        <v>3725945.95</v>
      </c>
      <c r="T15" t="n">
        <v>14.86499999999999</v>
      </c>
      <c r="U15" t="n">
        <v>625.89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562.75</v>
      </c>
      <c r="AE15" t="n">
        <v>715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1.455853378656768</v>
      </c>
      <c r="AM15" t="n">
        <v>0.6727211570803906</v>
      </c>
      <c r="AN15" t="n">
        <v>0.5</v>
      </c>
    </row>
    <row r="16">
      <c r="A16" t="inlineStr">
        <is>
          <t>DLF</t>
        </is>
      </c>
      <c r="B16" t="inlineStr">
        <is>
          <t>EQ</t>
        </is>
      </c>
      <c r="C16" t="inlineStr">
        <is>
          <t>05-Mar-2026</t>
        </is>
      </c>
      <c r="D16" t="n">
        <v>569.05</v>
      </c>
      <c r="E16" t="n">
        <v>571.45</v>
      </c>
      <c r="F16" t="n">
        <v>589.35</v>
      </c>
      <c r="G16" t="n">
        <v>571.45</v>
      </c>
      <c r="H16" t="n">
        <v>586</v>
      </c>
      <c r="I16" t="n">
        <v>585.15</v>
      </c>
      <c r="J16" t="n">
        <v>581.48</v>
      </c>
      <c r="K16" t="n">
        <v>7827655</v>
      </c>
      <c r="L16" t="inlineStr">
        <is>
          <t>4,55,16,19,875.30</t>
        </is>
      </c>
      <c r="M16" t="inlineStr">
        <is>
          <t>76,944</t>
        </is>
      </c>
      <c r="N16" t="inlineStr">
        <is>
          <t>49,80,820</t>
        </is>
      </c>
      <c r="O16" t="inlineStr">
        <is>
          <t>63.63</t>
        </is>
      </c>
      <c r="P16" t="inlineStr">
        <is>
          <t>2026-03-05</t>
        </is>
      </c>
      <c r="Q16" t="n">
        <v>17.89999999999998</v>
      </c>
      <c r="R16" t="n">
        <v>0.7653631284916173</v>
      </c>
      <c r="S16" t="n">
        <v>3563972.7</v>
      </c>
      <c r="T16" t="n">
        <v>15.14499999999999</v>
      </c>
      <c r="U16" t="n">
        <v>630.0775000000001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562.75</v>
      </c>
      <c r="AE16" t="n">
        <v>715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2.19632855212387</v>
      </c>
      <c r="AM16" t="n">
        <v>1.181908220534829</v>
      </c>
      <c r="AN16" t="n">
        <v>0.5</v>
      </c>
    </row>
    <row r="17">
      <c r="A17" t="inlineStr">
        <is>
          <t>DLF</t>
        </is>
      </c>
      <c r="B17" t="inlineStr">
        <is>
          <t>EQ</t>
        </is>
      </c>
      <c r="C17" t="inlineStr">
        <is>
          <t>04-Mar-2026</t>
        </is>
      </c>
      <c r="D17" t="n">
        <v>590.2</v>
      </c>
      <c r="E17" t="n">
        <v>578.25</v>
      </c>
      <c r="F17" t="n">
        <v>578.75</v>
      </c>
      <c r="G17" t="n">
        <v>562.75</v>
      </c>
      <c r="H17" t="n">
        <v>566.2</v>
      </c>
      <c r="I17" t="n">
        <v>569.05</v>
      </c>
      <c r="J17" t="n">
        <v>568.8099999999999</v>
      </c>
      <c r="K17" t="n">
        <v>14902221</v>
      </c>
      <c r="L17" t="inlineStr">
        <is>
          <t>8,47,65,72,366.15</t>
        </is>
      </c>
      <c r="M17" t="inlineStr">
        <is>
          <t>1,53,282</t>
        </is>
      </c>
      <c r="N17" t="inlineStr">
        <is>
          <t>1,04,58,673</t>
        </is>
      </c>
      <c r="O17" t="inlineStr">
        <is>
          <t>70.18</t>
        </is>
      </c>
      <c r="P17" t="inlineStr">
        <is>
          <t>2026-03-04</t>
        </is>
      </c>
      <c r="Q17" t="n">
        <v>16</v>
      </c>
      <c r="R17" t="n">
        <v>0.3937499999999971</v>
      </c>
      <c r="S17" t="n">
        <v>3294508.05</v>
      </c>
      <c r="T17" t="n">
        <v>15.51999999999999</v>
      </c>
      <c r="U17" t="n">
        <v>633.8125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562.75</v>
      </c>
      <c r="AE17" t="n">
        <v>715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4.523352431935931</v>
      </c>
      <c r="AM17" t="n">
        <v>1.030927835051547</v>
      </c>
      <c r="AN17" t="n">
        <v>0.8</v>
      </c>
    </row>
    <row r="18">
      <c r="A18" t="inlineStr">
        <is>
          <t>DLF</t>
        </is>
      </c>
      <c r="B18" t="inlineStr">
        <is>
          <t>EQ</t>
        </is>
      </c>
      <c r="C18" t="inlineStr">
        <is>
          <t>02-Mar-2026</t>
        </is>
      </c>
      <c r="D18" t="n">
        <v>603.85</v>
      </c>
      <c r="E18" t="n">
        <v>580</v>
      </c>
      <c r="F18" t="n">
        <v>594.15</v>
      </c>
      <c r="G18" t="n">
        <v>577.25</v>
      </c>
      <c r="H18" t="n">
        <v>588</v>
      </c>
      <c r="I18" t="n">
        <v>590.2</v>
      </c>
      <c r="J18" t="n">
        <v>587.4</v>
      </c>
      <c r="K18" t="n">
        <v>4242819</v>
      </c>
      <c r="L18" t="inlineStr">
        <is>
          <t>2,49,22,35,150.30</t>
        </is>
      </c>
      <c r="M18" t="inlineStr">
        <is>
          <t>67,561</t>
        </is>
      </c>
      <c r="N18" t="inlineStr">
        <is>
          <t>19,74,510</t>
        </is>
      </c>
      <c r="O18" t="inlineStr">
        <is>
          <t>46.54</t>
        </is>
      </c>
      <c r="P18" t="inlineStr">
        <is>
          <t>2026-03-02</t>
        </is>
      </c>
      <c r="Q18" t="n">
        <v>16.89999999999998</v>
      </c>
      <c r="R18" t="n">
        <v>0.7662721893491161</v>
      </c>
      <c r="S18" t="n">
        <v>2835545.15</v>
      </c>
      <c r="T18" t="n">
        <v>16.14749999999999</v>
      </c>
      <c r="U18" t="n">
        <v>637.88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577.25</v>
      </c>
      <c r="AE18" t="n">
        <v>715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1.496297458003799</v>
      </c>
      <c r="AM18" t="n">
        <v>1.046601641120916</v>
      </c>
      <c r="AN18" t="n">
        <v>0.5</v>
      </c>
    </row>
    <row r="19">
      <c r="A19" t="inlineStr">
        <is>
          <t>DLF</t>
        </is>
      </c>
      <c r="B19" t="inlineStr">
        <is>
          <t>EQ</t>
        </is>
      </c>
      <c r="C19" t="inlineStr">
        <is>
          <t>27-Feb-2026</t>
        </is>
      </c>
      <c r="D19" t="n">
        <v>610.8</v>
      </c>
      <c r="E19" t="n">
        <v>610</v>
      </c>
      <c r="F19" t="n">
        <v>613.05</v>
      </c>
      <c r="G19" t="n">
        <v>600.9</v>
      </c>
      <c r="H19" t="n">
        <v>602.05</v>
      </c>
      <c r="I19" t="n">
        <v>603.85</v>
      </c>
      <c r="J19" t="n">
        <v>605.23</v>
      </c>
      <c r="K19" t="n">
        <v>4023729</v>
      </c>
      <c r="L19" t="inlineStr">
        <is>
          <t>2,43,52,74,080.30</t>
        </is>
      </c>
      <c r="M19" t="inlineStr">
        <is>
          <t>48,227</t>
        </is>
      </c>
      <c r="N19" t="inlineStr">
        <is>
          <t>23,63,718</t>
        </is>
      </c>
      <c r="O19" t="inlineStr">
        <is>
          <t>58.74</t>
        </is>
      </c>
      <c r="P19" t="inlineStr">
        <is>
          <t>2026-02-27</t>
        </is>
      </c>
      <c r="Q19" t="n">
        <v>12.14999999999998</v>
      </c>
      <c r="R19" t="n">
        <v>0.2427983539094692</v>
      </c>
      <c r="S19" t="n">
        <v>2743970.75</v>
      </c>
      <c r="T19" t="n">
        <v>16.22749999999999</v>
      </c>
      <c r="U19" t="n">
        <v>639.6850000000001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586.65</v>
      </c>
      <c r="AE19" t="n">
        <v>715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1.466389173426867</v>
      </c>
      <c r="AM19" t="n">
        <v>0.7487290093976264</v>
      </c>
      <c r="AN19" t="n">
        <v>0.5</v>
      </c>
    </row>
    <row r="20">
      <c r="A20" t="inlineStr">
        <is>
          <t>DLF</t>
        </is>
      </c>
      <c r="B20" t="inlineStr">
        <is>
          <t>EQ</t>
        </is>
      </c>
      <c r="C20" t="inlineStr">
        <is>
          <t>26-Feb-2026</t>
        </is>
      </c>
      <c r="D20" t="n">
        <v>611.2</v>
      </c>
      <c r="E20" t="n">
        <v>614</v>
      </c>
      <c r="F20" t="n">
        <v>616.45</v>
      </c>
      <c r="G20" t="n">
        <v>605.1</v>
      </c>
      <c r="H20" t="n">
        <v>611.9</v>
      </c>
      <c r="I20" t="n">
        <v>610.8</v>
      </c>
      <c r="J20" t="n">
        <v>609.73</v>
      </c>
      <c r="K20" t="n">
        <v>2671861</v>
      </c>
      <c r="L20" t="inlineStr">
        <is>
          <t>1,62,91,08,187.95</t>
        </is>
      </c>
      <c r="M20" t="inlineStr">
        <is>
          <t>30,991</t>
        </is>
      </c>
      <c r="N20" t="inlineStr">
        <is>
          <t>13,20,665</t>
        </is>
      </c>
      <c r="O20" t="inlineStr">
        <is>
          <t>49.43</t>
        </is>
      </c>
      <c r="P20" t="inlineStr">
        <is>
          <t>2026-02-26</t>
        </is>
      </c>
      <c r="Q20" t="n">
        <v>11.35000000000002</v>
      </c>
      <c r="R20" t="n">
        <v>0.5022026431717992</v>
      </c>
      <c r="S20" t="n">
        <v>2720601.95</v>
      </c>
      <c r="T20" t="n">
        <v>18.08999999999999</v>
      </c>
      <c r="U20" t="n">
        <v>640.1600000000001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586.65</v>
      </c>
      <c r="AE20" t="n">
        <v>715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0.9820844978810664</v>
      </c>
      <c r="AM20" t="n">
        <v>0.6274184632393602</v>
      </c>
      <c r="AN20" t="n">
        <v>0.5</v>
      </c>
    </row>
    <row r="21">
      <c r="A21" t="inlineStr">
        <is>
          <t>DLF</t>
        </is>
      </c>
      <c r="B21" t="inlineStr">
        <is>
          <t>EQ</t>
        </is>
      </c>
      <c r="C21" t="inlineStr">
        <is>
          <t>25-Feb-2026</t>
        </is>
      </c>
      <c r="D21" t="n">
        <v>611.65</v>
      </c>
      <c r="E21" t="n">
        <v>617</v>
      </c>
      <c r="F21" t="n">
        <v>623.85</v>
      </c>
      <c r="G21" t="n">
        <v>607.45</v>
      </c>
      <c r="H21" t="n">
        <v>611</v>
      </c>
      <c r="I21" t="n">
        <v>611.2</v>
      </c>
      <c r="J21" t="n">
        <v>615.4400000000001</v>
      </c>
      <c r="K21" t="n">
        <v>3522834</v>
      </c>
      <c r="L21" t="inlineStr">
        <is>
          <t>2,16,81,00,229.15</t>
        </is>
      </c>
      <c r="M21" t="inlineStr">
        <is>
          <t>42,506</t>
        </is>
      </c>
      <c r="N21" t="inlineStr">
        <is>
          <t>17,96,438</t>
        </is>
      </c>
      <c r="O21" t="inlineStr">
        <is>
          <t>50.99</t>
        </is>
      </c>
      <c r="P21" t="inlineStr">
        <is>
          <t>2026-02-25</t>
        </is>
      </c>
      <c r="Q21" t="n">
        <v>16.39999999999998</v>
      </c>
      <c r="R21" t="n">
        <v>0.2286585365853661</v>
      </c>
      <c r="S21" t="n">
        <v>2783881.05</v>
      </c>
      <c r="T21" t="n">
        <v>18.11749999999999</v>
      </c>
      <c r="U21" t="n">
        <v>641.4075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586.65</v>
      </c>
      <c r="AE21" t="n">
        <v>715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1.265439843415724</v>
      </c>
      <c r="AM21" t="n">
        <v>0.9052021526148744</v>
      </c>
      <c r="AN21" t="n">
        <v>0.5</v>
      </c>
    </row>
    <row r="22">
      <c r="A22" t="inlineStr">
        <is>
          <t>DLF</t>
        </is>
      </c>
      <c r="B22" t="inlineStr">
        <is>
          <t>EQ</t>
        </is>
      </c>
      <c r="C22" t="inlineStr">
        <is>
          <t>24-Feb-2026</t>
        </is>
      </c>
      <c r="D22" t="n">
        <v>626.3</v>
      </c>
      <c r="E22" t="n">
        <v>623.15</v>
      </c>
      <c r="F22" t="n">
        <v>624.3</v>
      </c>
      <c r="G22" t="n">
        <v>608.25</v>
      </c>
      <c r="H22" t="n">
        <v>613.55</v>
      </c>
      <c r="I22" t="n">
        <v>611.65</v>
      </c>
      <c r="J22" t="n">
        <v>614.21</v>
      </c>
      <c r="K22" t="n">
        <v>2835264</v>
      </c>
      <c r="L22" t="inlineStr">
        <is>
          <t>1,74,14,54,232.30</t>
        </is>
      </c>
      <c r="M22" t="inlineStr">
        <is>
          <t>36,499</t>
        </is>
      </c>
      <c r="N22" t="inlineStr">
        <is>
          <t>15,10,208</t>
        </is>
      </c>
      <c r="O22" t="inlineStr">
        <is>
          <t>53.27</t>
        </is>
      </c>
      <c r="P22" t="inlineStr">
        <is>
          <t>2026-02-24</t>
        </is>
      </c>
      <c r="Q22" t="n">
        <v>16.04999999999995</v>
      </c>
      <c r="R22" t="n">
        <v>0.2118380062305287</v>
      </c>
      <c r="S22" t="n">
        <v>2857242.6</v>
      </c>
      <c r="T22" t="n">
        <v>18.13999999999999</v>
      </c>
      <c r="U22" t="n">
        <v>642.775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586.65</v>
      </c>
      <c r="AE22" t="n">
        <v>715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0.9923077585361496</v>
      </c>
      <c r="AM22" t="n">
        <v>0.884785005512677</v>
      </c>
      <c r="AN22" t="n">
        <v>0.5</v>
      </c>
    </row>
    <row r="23">
      <c r="A23" t="inlineStr">
        <is>
          <t>DLF</t>
        </is>
      </c>
      <c r="B23" t="inlineStr">
        <is>
          <t>EQ</t>
        </is>
      </c>
      <c r="C23" t="inlineStr">
        <is>
          <t>23-Feb-2026</t>
        </is>
      </c>
      <c r="D23" t="n">
        <v>629.3</v>
      </c>
      <c r="E23" t="n">
        <v>632.5</v>
      </c>
      <c r="F23" t="n">
        <v>634</v>
      </c>
      <c r="G23" t="n">
        <v>622.85</v>
      </c>
      <c r="H23" t="n">
        <v>625.1</v>
      </c>
      <c r="I23" t="n">
        <v>626.3</v>
      </c>
      <c r="J23" t="n">
        <v>626.52</v>
      </c>
      <c r="K23" t="n">
        <v>1932609</v>
      </c>
      <c r="L23" t="inlineStr">
        <is>
          <t>1,21,08,21,137.45</t>
        </is>
      </c>
      <c r="M23" t="inlineStr">
        <is>
          <t>27,957</t>
        </is>
      </c>
      <c r="N23" t="inlineStr">
        <is>
          <t>8,65,725</t>
        </is>
      </c>
      <c r="O23" t="inlineStr">
        <is>
          <t>44.80</t>
        </is>
      </c>
      <c r="P23" t="inlineStr">
        <is>
          <t>2026-02-23</t>
        </is>
      </c>
      <c r="Q23" t="n">
        <v>11.14999999999998</v>
      </c>
      <c r="R23" t="n">
        <v>0.3094170403587389</v>
      </c>
      <c r="S23" t="n">
        <v>3049394.25</v>
      </c>
      <c r="T23" t="n">
        <v>18.40499999999999</v>
      </c>
      <c r="U23" t="n">
        <v>643.4699999999999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586.65</v>
      </c>
      <c r="AE23" t="n">
        <v>715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0.6337681655955113</v>
      </c>
      <c r="AM23" t="n">
        <v>0.6058136375984776</v>
      </c>
      <c r="AN23" t="n">
        <v>0.5</v>
      </c>
    </row>
    <row r="24">
      <c r="A24" t="inlineStr">
        <is>
          <t>DLF</t>
        </is>
      </c>
      <c r="B24" t="inlineStr">
        <is>
          <t>EQ</t>
        </is>
      </c>
      <c r="C24" t="inlineStr">
        <is>
          <t>20-Feb-2026</t>
        </is>
      </c>
      <c r="D24" t="n">
        <v>620.5</v>
      </c>
      <c r="E24" t="n">
        <v>620</v>
      </c>
      <c r="F24" t="n">
        <v>630.6</v>
      </c>
      <c r="G24" t="n">
        <v>616</v>
      </c>
      <c r="H24" t="n">
        <v>629</v>
      </c>
      <c r="I24" t="n">
        <v>629.3</v>
      </c>
      <c r="J24" t="n">
        <v>624.66</v>
      </c>
      <c r="K24" t="n">
        <v>3422127</v>
      </c>
      <c r="L24" t="inlineStr">
        <is>
          <t>2,13,76,73,541.00</t>
        </is>
      </c>
      <c r="M24" t="inlineStr">
        <is>
          <t>42,086</t>
        </is>
      </c>
      <c r="N24" t="inlineStr">
        <is>
          <t>17,37,137</t>
        </is>
      </c>
      <c r="O24" t="inlineStr">
        <is>
          <t>50.76</t>
        </is>
      </c>
      <c r="P24" t="inlineStr">
        <is>
          <t>2026-02-20</t>
        </is>
      </c>
      <c r="Q24" t="n">
        <v>14.60000000000002</v>
      </c>
      <c r="R24" t="n">
        <v>0.9109589041095844</v>
      </c>
      <c r="S24" t="n">
        <v>3403446.55</v>
      </c>
      <c r="T24" t="n">
        <v>18.95</v>
      </c>
      <c r="U24" t="n">
        <v>642.6324999999999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586.65</v>
      </c>
      <c r="AE24" t="n">
        <v>715</v>
      </c>
      <c r="AF24" t="inlineStr">
        <is>
          <t>Trading_Range</t>
        </is>
      </c>
      <c r="AG24" t="inlineStr">
        <is>
          <t>Hidden_Buying</t>
        </is>
      </c>
      <c r="AH24" t="inlineStr">
        <is>
          <t>Pending ⏳</t>
        </is>
      </c>
      <c r="AL24" t="n">
        <v>1.005488686167262</v>
      </c>
      <c r="AM24" t="n">
        <v>0.7704485488126663</v>
      </c>
      <c r="AN24" t="n">
        <v>0.5</v>
      </c>
    </row>
    <row r="25">
      <c r="A25" t="inlineStr">
        <is>
          <t>DLF</t>
        </is>
      </c>
      <c r="B25" t="inlineStr">
        <is>
          <t>EQ</t>
        </is>
      </c>
      <c r="C25" t="inlineStr">
        <is>
          <t>19-Feb-2026</t>
        </is>
      </c>
      <c r="D25" t="n">
        <v>642.45</v>
      </c>
      <c r="E25" t="n">
        <v>642.45</v>
      </c>
      <c r="F25" t="n">
        <v>644.45</v>
      </c>
      <c r="G25" t="n">
        <v>617.4</v>
      </c>
      <c r="H25" t="n">
        <v>620.3</v>
      </c>
      <c r="I25" t="n">
        <v>620.5</v>
      </c>
      <c r="J25" t="n">
        <v>628.6</v>
      </c>
      <c r="K25" t="n">
        <v>2131815</v>
      </c>
      <c r="L25" t="inlineStr">
        <is>
          <t>1,34,00,62,321.95</t>
        </is>
      </c>
      <c r="M25" t="inlineStr">
        <is>
          <t>35,292</t>
        </is>
      </c>
      <c r="N25" t="inlineStr">
        <is>
          <t>8,54,697</t>
        </is>
      </c>
      <c r="O25" t="inlineStr">
        <is>
          <t>40.09</t>
        </is>
      </c>
      <c r="P25" t="inlineStr">
        <is>
          <t>2026-02-19</t>
        </is>
      </c>
      <c r="Q25" t="n">
        <v>27.05000000000007</v>
      </c>
      <c r="R25" t="n">
        <v>0.1146025878003702</v>
      </c>
      <c r="S25" t="n">
        <v>3771953</v>
      </c>
      <c r="T25" t="n">
        <v>19.98749999999999</v>
      </c>
      <c r="U25" t="n">
        <v>640.5899999999999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586.65</v>
      </c>
      <c r="AE25" t="n">
        <v>715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  <c r="AL25" t="n">
        <v>0.565175387922384</v>
      </c>
      <c r="AM25" t="n">
        <v>1.353345841150723</v>
      </c>
      <c r="AN25" t="n">
        <v>0.5</v>
      </c>
    </row>
    <row r="26">
      <c r="A26" t="inlineStr">
        <is>
          <t>DLF</t>
        </is>
      </c>
      <c r="B26" t="inlineStr">
        <is>
          <t>EQ</t>
        </is>
      </c>
      <c r="C26" t="inlineStr">
        <is>
          <t>18-Feb-2026</t>
        </is>
      </c>
      <c r="D26" t="n">
        <v>639.05</v>
      </c>
      <c r="E26" t="n">
        <v>639.05</v>
      </c>
      <c r="F26" t="n">
        <v>645.35</v>
      </c>
      <c r="G26" t="n">
        <v>632.35</v>
      </c>
      <c r="H26" t="n">
        <v>642.5</v>
      </c>
      <c r="I26" t="n">
        <v>642.45</v>
      </c>
      <c r="J26" t="n">
        <v>638.85</v>
      </c>
      <c r="K26" t="n">
        <v>908272</v>
      </c>
      <c r="L26" t="inlineStr">
        <is>
          <t>58,02,47,486.00</t>
        </is>
      </c>
      <c r="M26" t="inlineStr">
        <is>
          <t>18,489</t>
        </is>
      </c>
      <c r="N26" t="inlineStr">
        <is>
          <t>2,66,880</t>
        </is>
      </c>
      <c r="O26" t="inlineStr">
        <is>
          <t>29.38</t>
        </is>
      </c>
      <c r="P26" t="inlineStr">
        <is>
          <t>2026-02-18</t>
        </is>
      </c>
      <c r="Q26" t="n">
        <v>13</v>
      </c>
      <c r="R26" t="n">
        <v>0.7769230769230787</v>
      </c>
      <c r="S26" t="n">
        <v>4036182.1</v>
      </c>
      <c r="T26" t="n">
        <v>19.55749999999999</v>
      </c>
      <c r="U26" t="n">
        <v>640.23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586.65</v>
      </c>
      <c r="AE26" t="n">
        <v>715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0.225032463228059</v>
      </c>
      <c r="AM26" t="n">
        <v>0.6647066342835234</v>
      </c>
      <c r="AN26" t="n">
        <v>0.7999999999999999</v>
      </c>
    </row>
    <row r="27">
      <c r="A27" t="inlineStr">
        <is>
          <t>DLF</t>
        </is>
      </c>
      <c r="B27" t="inlineStr">
        <is>
          <t>EQ</t>
        </is>
      </c>
      <c r="C27" t="inlineStr">
        <is>
          <t>17-Feb-2026</t>
        </is>
      </c>
      <c r="D27" t="n">
        <v>643.8</v>
      </c>
      <c r="E27" t="n">
        <v>643</v>
      </c>
      <c r="F27" t="n">
        <v>643.3</v>
      </c>
      <c r="G27" t="n">
        <v>635.7</v>
      </c>
      <c r="H27" t="n">
        <v>638.8</v>
      </c>
      <c r="I27" t="n">
        <v>639.05</v>
      </c>
      <c r="J27" t="n">
        <v>639.45</v>
      </c>
      <c r="K27" t="n">
        <v>1136224</v>
      </c>
      <c r="L27" t="inlineStr">
        <is>
          <t>72,65,62,148.40</t>
        </is>
      </c>
      <c r="M27" t="inlineStr">
        <is>
          <t>22,824</t>
        </is>
      </c>
      <c r="N27" t="inlineStr">
        <is>
          <t>4,36,449</t>
        </is>
      </c>
      <c r="O27" t="inlineStr">
        <is>
          <t>38.41</t>
        </is>
      </c>
      <c r="P27" t="inlineStr">
        <is>
          <t>2026-02-17</t>
        </is>
      </c>
      <c r="Q27" t="n">
        <v>7.599999999999909</v>
      </c>
      <c r="R27" t="n">
        <v>0.4407894736842038</v>
      </c>
      <c r="S27" t="n">
        <v>4271721.25</v>
      </c>
      <c r="T27" t="n">
        <v>19.67749999999999</v>
      </c>
      <c r="U27" t="n">
        <v>638.99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586.65</v>
      </c>
      <c r="AE27" t="n">
        <v>720.05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0.2659873932551193</v>
      </c>
      <c r="AM27" t="n">
        <v>0.3862279252953837</v>
      </c>
      <c r="AN27" t="n">
        <v>0.5</v>
      </c>
    </row>
    <row r="28">
      <c r="A28" t="inlineStr">
        <is>
          <t>DLF</t>
        </is>
      </c>
      <c r="B28" t="inlineStr">
        <is>
          <t>EQ</t>
        </is>
      </c>
      <c r="C28" t="inlineStr">
        <is>
          <t>16-Feb-2026</t>
        </is>
      </c>
      <c r="D28" t="n">
        <v>626.4</v>
      </c>
      <c r="E28" t="n">
        <v>625.35</v>
      </c>
      <c r="F28" t="n">
        <v>645.3</v>
      </c>
      <c r="G28" t="n">
        <v>622</v>
      </c>
      <c r="H28" t="n">
        <v>643.5</v>
      </c>
      <c r="I28" t="n">
        <v>643.8</v>
      </c>
      <c r="J28" t="n">
        <v>638.11</v>
      </c>
      <c r="K28" t="n">
        <v>2231253</v>
      </c>
      <c r="L28" t="inlineStr">
        <is>
          <t>1,42,37,94,582.25</t>
        </is>
      </c>
      <c r="M28" t="inlineStr">
        <is>
          <t>33,123</t>
        </is>
      </c>
      <c r="N28" t="inlineStr">
        <is>
          <t>7,49,995</t>
        </is>
      </c>
      <c r="O28" t="inlineStr">
        <is>
          <t>33.61</t>
        </is>
      </c>
      <c r="P28" t="inlineStr">
        <is>
          <t>2026-02-16</t>
        </is>
      </c>
      <c r="Q28" t="n">
        <v>23.29999999999995</v>
      </c>
      <c r="R28" t="n">
        <v>0.9356223175965664</v>
      </c>
      <c r="S28" t="n">
        <v>4569138.3</v>
      </c>
      <c r="T28" t="n">
        <v>20.89749999999999</v>
      </c>
      <c r="U28" t="n">
        <v>637.6825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586.65</v>
      </c>
      <c r="AE28" t="n">
        <v>725.25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0.4883312461783002</v>
      </c>
      <c r="AM28" t="n">
        <v>1.11496590501256</v>
      </c>
      <c r="AN28" t="n">
        <v>0.7999999999999999</v>
      </c>
    </row>
    <row r="29">
      <c r="A29" t="inlineStr">
        <is>
          <t>DLF</t>
        </is>
      </c>
      <c r="B29" t="inlineStr">
        <is>
          <t>EQ</t>
        </is>
      </c>
      <c r="C29" t="inlineStr">
        <is>
          <t>13-Feb-2026</t>
        </is>
      </c>
      <c r="D29" t="n">
        <v>651.8</v>
      </c>
      <c r="E29" t="n">
        <v>641.6</v>
      </c>
      <c r="F29" t="n">
        <v>641.6</v>
      </c>
      <c r="G29" t="n">
        <v>623.55</v>
      </c>
      <c r="H29" t="n">
        <v>626.95</v>
      </c>
      <c r="I29" t="n">
        <v>626.4</v>
      </c>
      <c r="J29" t="n">
        <v>629.15</v>
      </c>
      <c r="K29" t="n">
        <v>4838136</v>
      </c>
      <c r="L29" t="inlineStr">
        <is>
          <t>3,04,38,96,016.50</t>
        </is>
      </c>
      <c r="M29" t="inlineStr">
        <is>
          <t>63,061</t>
        </is>
      </c>
      <c r="N29" t="inlineStr">
        <is>
          <t>21,58,396</t>
        </is>
      </c>
      <c r="O29" t="inlineStr">
        <is>
          <t>44.61</t>
        </is>
      </c>
      <c r="P29" t="inlineStr">
        <is>
          <t>2026-02-13</t>
        </is>
      </c>
      <c r="Q29" t="n">
        <v>18.05000000000007</v>
      </c>
      <c r="R29" t="n">
        <v>0.1578947368421059</v>
      </c>
      <c r="S29" t="n">
        <v>4571574.3</v>
      </c>
      <c r="T29" t="n">
        <v>20.4925</v>
      </c>
      <c r="U29" t="n">
        <v>637.5849999999999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586.65</v>
      </c>
      <c r="AE29" t="n">
        <v>725.25</v>
      </c>
      <c r="AF29" t="inlineStr">
        <is>
          <t>Markdown</t>
        </is>
      </c>
      <c r="AG29" t="inlineStr">
        <is>
          <t>Panic_Selling</t>
        </is>
      </c>
      <c r="AH29" t="inlineStr">
        <is>
          <t>Pending ⏳</t>
        </is>
      </c>
      <c r="AL29" t="n">
        <v>1.05830851310893</v>
      </c>
      <c r="AM29" t="n">
        <v>0.8808100524582199</v>
      </c>
      <c r="AN29" t="n">
        <v>0.5</v>
      </c>
    </row>
    <row r="30">
      <c r="A30" t="inlineStr">
        <is>
          <t>DLF</t>
        </is>
      </c>
      <c r="B30" t="inlineStr">
        <is>
          <t>EQ</t>
        </is>
      </c>
      <c r="C30" t="inlineStr">
        <is>
          <t>12-Feb-2026</t>
        </is>
      </c>
      <c r="D30" t="n">
        <v>672.05</v>
      </c>
      <c r="E30" t="n">
        <v>670.1</v>
      </c>
      <c r="F30" t="n">
        <v>670.25</v>
      </c>
      <c r="G30" t="n">
        <v>650.1</v>
      </c>
      <c r="H30" t="n">
        <v>650.55</v>
      </c>
      <c r="I30" t="n">
        <v>651.8</v>
      </c>
      <c r="J30" t="n">
        <v>658.5</v>
      </c>
      <c r="K30" t="n">
        <v>3109096</v>
      </c>
      <c r="L30" t="inlineStr">
        <is>
          <t>2,04,73,26,803.55</t>
        </is>
      </c>
      <c r="M30" t="inlineStr">
        <is>
          <t>43,221</t>
        </is>
      </c>
      <c r="N30" t="inlineStr">
        <is>
          <t>15,02,347</t>
        </is>
      </c>
      <c r="O30" t="inlineStr">
        <is>
          <t>48.32</t>
        </is>
      </c>
      <c r="P30" t="inlineStr">
        <is>
          <t>2026-02-12</t>
        </is>
      </c>
      <c r="Q30" t="n">
        <v>20.14999999999998</v>
      </c>
      <c r="R30" t="n">
        <v>0.0843672456575649</v>
      </c>
      <c r="S30" t="n">
        <v>4589155.1</v>
      </c>
      <c r="T30" t="n">
        <v>20.5975</v>
      </c>
      <c r="U30" t="n">
        <v>638.7574999999999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586.65</v>
      </c>
      <c r="AE30" t="n">
        <v>725.25</v>
      </c>
      <c r="AF30" t="inlineStr">
        <is>
          <t>Distribution</t>
        </is>
      </c>
      <c r="AG30" t="inlineStr">
        <is>
          <t>Panic_Selling</t>
        </is>
      </c>
      <c r="AH30" t="inlineStr">
        <is>
          <t>Pending ⏳</t>
        </is>
      </c>
      <c r="AL30" t="n">
        <v>0.6774876708786766</v>
      </c>
      <c r="AM30" t="n">
        <v>0.978274062386211</v>
      </c>
      <c r="AN30" t="n">
        <v>0.5</v>
      </c>
    </row>
    <row r="31">
      <c r="A31" t="inlineStr">
        <is>
          <t>DLF</t>
        </is>
      </c>
      <c r="B31" t="inlineStr">
        <is>
          <t>EQ</t>
        </is>
      </c>
      <c r="C31" t="inlineStr">
        <is>
          <t>11-Feb-2026</t>
        </is>
      </c>
      <c r="D31" t="n">
        <v>671.8</v>
      </c>
      <c r="E31" t="n">
        <v>674.4</v>
      </c>
      <c r="F31" t="n">
        <v>674.4</v>
      </c>
      <c r="G31" t="n">
        <v>662.05</v>
      </c>
      <c r="H31" t="n">
        <v>670.5</v>
      </c>
      <c r="I31" t="n">
        <v>672.05</v>
      </c>
      <c r="J31" t="n">
        <v>668.25</v>
      </c>
      <c r="K31" t="n">
        <v>2011690</v>
      </c>
      <c r="L31" t="inlineStr">
        <is>
          <t>1,34,43,16,102.95</t>
        </is>
      </c>
      <c r="M31" t="inlineStr">
        <is>
          <t>27,561</t>
        </is>
      </c>
      <c r="N31" t="inlineStr">
        <is>
          <t>8,06,558</t>
        </is>
      </c>
      <c r="O31" t="inlineStr">
        <is>
          <t>40.09</t>
        </is>
      </c>
      <c r="P31" t="inlineStr">
        <is>
          <t>2026-02-11</t>
        </is>
      </c>
      <c r="Q31" t="n">
        <v>12.35000000000002</v>
      </c>
      <c r="R31" t="n">
        <v>0.8097165991902819</v>
      </c>
      <c r="S31" t="n">
        <v>4790612.95</v>
      </c>
      <c r="T31" t="n">
        <v>20.1975</v>
      </c>
      <c r="U31" t="n">
        <v>638.72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586.65</v>
      </c>
      <c r="AE31" t="n">
        <v>725.25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0.4199233002115105</v>
      </c>
      <c r="AM31" t="n">
        <v>0.6114618145810136</v>
      </c>
      <c r="AN31" t="n">
        <v>0.5</v>
      </c>
    </row>
    <row r="32">
      <c r="A32" t="inlineStr">
        <is>
          <t>DLF</t>
        </is>
      </c>
      <c r="B32" t="inlineStr">
        <is>
          <t>EQ</t>
        </is>
      </c>
      <c r="C32" t="inlineStr">
        <is>
          <t>10-Feb-2026</t>
        </is>
      </c>
      <c r="D32" t="n">
        <v>671.15</v>
      </c>
      <c r="E32" t="n">
        <v>673</v>
      </c>
      <c r="F32" t="n">
        <v>676.6</v>
      </c>
      <c r="G32" t="n">
        <v>667</v>
      </c>
      <c r="H32" t="n">
        <v>672</v>
      </c>
      <c r="I32" t="n">
        <v>671.8</v>
      </c>
      <c r="J32" t="n">
        <v>671.6</v>
      </c>
      <c r="K32" t="n">
        <v>2932204</v>
      </c>
      <c r="L32" t="inlineStr">
        <is>
          <t>1,96,92,67,708.95</t>
        </is>
      </c>
      <c r="M32" t="inlineStr">
        <is>
          <t>33,321</t>
        </is>
      </c>
      <c r="N32" t="inlineStr">
        <is>
          <t>12,55,574</t>
        </is>
      </c>
      <c r="O32" t="inlineStr">
        <is>
          <t>42.82</t>
        </is>
      </c>
      <c r="P32" t="inlineStr">
        <is>
          <t>2026-02-10</t>
        </is>
      </c>
      <c r="Q32" t="n">
        <v>9.600000000000025</v>
      </c>
      <c r="R32" t="n">
        <v>0.499999999999994</v>
      </c>
      <c r="S32" t="n">
        <v>5091511.8</v>
      </c>
      <c r="T32" t="n">
        <v>20.79</v>
      </c>
      <c r="U32" t="n">
        <v>637.7375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586.65</v>
      </c>
      <c r="AE32" t="n">
        <v>728.9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Pending ⏳</t>
        </is>
      </c>
      <c r="AL32" t="n">
        <v>0.5759004624127553</v>
      </c>
      <c r="AM32" t="n">
        <v>0.4617604617604628</v>
      </c>
      <c r="AN32" t="n">
        <v>0.5</v>
      </c>
    </row>
    <row r="33">
      <c r="A33" t="inlineStr">
        <is>
          <t>DLF</t>
        </is>
      </c>
      <c r="B33" t="inlineStr">
        <is>
          <t>EQ</t>
        </is>
      </c>
      <c r="C33" t="inlineStr">
        <is>
          <t>09-Feb-2026</t>
        </is>
      </c>
      <c r="D33" t="n">
        <v>663.75</v>
      </c>
      <c r="E33" t="n">
        <v>668.1</v>
      </c>
      <c r="F33" t="n">
        <v>673.8</v>
      </c>
      <c r="G33" t="n">
        <v>666.45</v>
      </c>
      <c r="H33" t="n">
        <v>670.9</v>
      </c>
      <c r="I33" t="n">
        <v>671.15</v>
      </c>
      <c r="J33" t="n">
        <v>670.76</v>
      </c>
      <c r="K33" t="n">
        <v>1727533</v>
      </c>
      <c r="L33" t="inlineStr">
        <is>
          <t>1,15,87,62,019.45</t>
        </is>
      </c>
      <c r="M33" t="inlineStr">
        <is>
          <t>44,265</t>
        </is>
      </c>
      <c r="N33" t="inlineStr">
        <is>
          <t>5,28,418</t>
        </is>
      </c>
      <c r="O33" t="inlineStr">
        <is>
          <t>30.59</t>
        </is>
      </c>
      <c r="P33" t="inlineStr">
        <is>
          <t>2026-02-09</t>
        </is>
      </c>
      <c r="Q33" t="n">
        <v>7.349999999999909</v>
      </c>
      <c r="R33" t="n">
        <v>0.6394557823129238</v>
      </c>
      <c r="S33" t="n">
        <v>5189991.65</v>
      </c>
      <c r="T33" t="n">
        <v>21.2725</v>
      </c>
      <c r="U33" t="n">
        <v>637.13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586.65</v>
      </c>
      <c r="AE33" t="n">
        <v>730.2</v>
      </c>
      <c r="AF33" t="inlineStr">
        <is>
          <t>Distribution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0.3328585316702773</v>
      </c>
      <c r="AM33" t="n">
        <v>0.3455165119285419</v>
      </c>
      <c r="AN33" t="n">
        <v>0.7999999999999999</v>
      </c>
    </row>
    <row r="34">
      <c r="A34" t="inlineStr">
        <is>
          <t>DLF</t>
        </is>
      </c>
      <c r="B34" t="inlineStr">
        <is>
          <t>EQ</t>
        </is>
      </c>
      <c r="C34" t="inlineStr">
        <is>
          <t>06-Feb-2026</t>
        </is>
      </c>
      <c r="D34" t="n">
        <v>661.3</v>
      </c>
      <c r="E34" t="n">
        <v>660.85</v>
      </c>
      <c r="F34" t="n">
        <v>665.65</v>
      </c>
      <c r="G34" t="n">
        <v>649.3</v>
      </c>
      <c r="H34" t="n">
        <v>661.5</v>
      </c>
      <c r="I34" t="n">
        <v>663.75</v>
      </c>
      <c r="J34" t="n">
        <v>659.3</v>
      </c>
      <c r="K34" t="n">
        <v>2687146</v>
      </c>
      <c r="L34" t="inlineStr">
        <is>
          <t>1,77,16,27,541.95</t>
        </is>
      </c>
      <c r="M34" t="inlineStr">
        <is>
          <t>43,599</t>
        </is>
      </c>
      <c r="N34" t="inlineStr">
        <is>
          <t>12,52,781</t>
        </is>
      </c>
      <c r="O34" t="inlineStr">
        <is>
          <t>46.62</t>
        </is>
      </c>
      <c r="P34" t="inlineStr">
        <is>
          <t>2026-02-06</t>
        </is>
      </c>
      <c r="Q34" t="n">
        <v>16.35000000000002</v>
      </c>
      <c r="R34" t="n">
        <v>0.8837920489296651</v>
      </c>
      <c r="S34" t="n">
        <v>5293432.5</v>
      </c>
      <c r="T34" t="n">
        <v>22.26250000000001</v>
      </c>
      <c r="U34" t="n">
        <v>637.1175000000001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586.65</v>
      </c>
      <c r="AE34" t="n">
        <v>734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0.5076377190036899</v>
      </c>
      <c r="AM34" t="n">
        <v>0.7344188658057279</v>
      </c>
      <c r="AN34" t="n">
        <v>0.7999999999999999</v>
      </c>
    </row>
    <row r="35">
      <c r="A35" t="inlineStr">
        <is>
          <t>DLF</t>
        </is>
      </c>
      <c r="B35" t="inlineStr">
        <is>
          <t>EQ</t>
        </is>
      </c>
      <c r="C35" t="inlineStr">
        <is>
          <t>05-Feb-2026</t>
        </is>
      </c>
      <c r="D35" t="n">
        <v>659.85</v>
      </c>
      <c r="E35" t="n">
        <v>660</v>
      </c>
      <c r="F35" t="n">
        <v>663.25</v>
      </c>
      <c r="G35" t="n">
        <v>647.65</v>
      </c>
      <c r="H35" t="n">
        <v>661.5</v>
      </c>
      <c r="I35" t="n">
        <v>661.3</v>
      </c>
      <c r="J35" t="n">
        <v>655.86</v>
      </c>
      <c r="K35" t="n">
        <v>2184966</v>
      </c>
      <c r="L35" t="inlineStr">
        <is>
          <t>1,43,30,35,675.50</t>
        </is>
      </c>
      <c r="M35" t="inlineStr">
        <is>
          <t>31,859</t>
        </is>
      </c>
      <c r="N35" t="inlineStr">
        <is>
          <t>9,37,904</t>
        </is>
      </c>
      <c r="O35" t="inlineStr">
        <is>
          <t>42.93</t>
        </is>
      </c>
      <c r="P35" t="inlineStr">
        <is>
          <t>2026-02-05</t>
        </is>
      </c>
      <c r="Q35" t="n">
        <v>15.60000000000002</v>
      </c>
      <c r="R35" t="n">
        <v>0.8749999999999972</v>
      </c>
      <c r="S35" t="n">
        <v>5339775.35</v>
      </c>
      <c r="T35" t="n">
        <v>22.6325</v>
      </c>
      <c r="U35" t="n">
        <v>638.55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586.65</v>
      </c>
      <c r="AE35" t="n">
        <v>734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0.4091868771220872</v>
      </c>
      <c r="AM35" t="n">
        <v>0.6892742737214193</v>
      </c>
      <c r="AN35" t="n">
        <v>0.7999999999999999</v>
      </c>
    </row>
    <row r="36">
      <c r="A36" t="inlineStr">
        <is>
          <t>DLF</t>
        </is>
      </c>
      <c r="B36" t="inlineStr">
        <is>
          <t>EQ</t>
        </is>
      </c>
      <c r="C36" t="inlineStr">
        <is>
          <t>04-Feb-2026</t>
        </is>
      </c>
      <c r="D36" t="n">
        <v>650.4</v>
      </c>
      <c r="E36" t="n">
        <v>652.2</v>
      </c>
      <c r="F36" t="n">
        <v>662.55</v>
      </c>
      <c r="G36" t="n">
        <v>637.15</v>
      </c>
      <c r="H36" t="n">
        <v>658.7</v>
      </c>
      <c r="I36" t="n">
        <v>659.85</v>
      </c>
      <c r="J36" t="n">
        <v>652.37</v>
      </c>
      <c r="K36" t="n">
        <v>2438362</v>
      </c>
      <c r="L36" t="inlineStr">
        <is>
          <t>1,59,07,08,645.40</t>
        </is>
      </c>
      <c r="M36" t="inlineStr">
        <is>
          <t>35,632</t>
        </is>
      </c>
      <c r="N36" t="inlineStr">
        <is>
          <t>9,74,321</t>
        </is>
      </c>
      <c r="O36" t="inlineStr">
        <is>
          <t>39.96</t>
        </is>
      </c>
      <c r="P36" t="inlineStr">
        <is>
          <t>2026-02-04</t>
        </is>
      </c>
      <c r="Q36" t="n">
        <v>25.39999999999998</v>
      </c>
      <c r="R36" t="n">
        <v>0.8937007874015774</v>
      </c>
      <c r="S36" t="n">
        <v>5365609.7</v>
      </c>
      <c r="T36" t="n">
        <v>22.5025</v>
      </c>
      <c r="U36" t="n">
        <v>640.6475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586.65</v>
      </c>
      <c r="AE36" t="n">
        <v>734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0.4544426703269155</v>
      </c>
      <c r="AM36" t="n">
        <v>1.128763470725474</v>
      </c>
      <c r="AN36" t="n">
        <v>0.7999999999999999</v>
      </c>
    </row>
    <row r="37">
      <c r="A37" t="inlineStr">
        <is>
          <t>DLF</t>
        </is>
      </c>
      <c r="B37" t="inlineStr">
        <is>
          <t>EQ</t>
        </is>
      </c>
      <c r="C37" t="inlineStr">
        <is>
          <t>03-Feb-2026</t>
        </is>
      </c>
      <c r="D37" t="n">
        <v>626.3</v>
      </c>
      <c r="E37" t="n">
        <v>670.05</v>
      </c>
      <c r="F37" t="n">
        <v>674.4</v>
      </c>
      <c r="G37" t="n">
        <v>645.85</v>
      </c>
      <c r="H37" t="n">
        <v>649.55</v>
      </c>
      <c r="I37" t="n">
        <v>650.4</v>
      </c>
      <c r="J37" t="n">
        <v>656.8099999999999</v>
      </c>
      <c r="K37" t="n">
        <v>5722963</v>
      </c>
      <c r="L37" t="inlineStr">
        <is>
          <t>3,75,88,78,454.10</t>
        </is>
      </c>
      <c r="M37" t="inlineStr">
        <is>
          <t>88,644</t>
        </is>
      </c>
      <c r="N37" t="inlineStr">
        <is>
          <t>27,71,984</t>
        </is>
      </c>
      <c r="O37" t="inlineStr">
        <is>
          <t>48.44</t>
        </is>
      </c>
      <c r="P37" t="inlineStr">
        <is>
          <t>2026-02-03</t>
        </is>
      </c>
      <c r="Q37" t="n">
        <v>28.54999999999995</v>
      </c>
      <c r="R37" t="n">
        <v>0.1593695271453576</v>
      </c>
      <c r="S37" t="n">
        <v>5364550.05</v>
      </c>
      <c r="T37" t="n">
        <v>21.84500000000001</v>
      </c>
      <c r="U37" t="n">
        <v>642.97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586.65</v>
      </c>
      <c r="AE37" t="n">
        <v>734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1.066811372185818</v>
      </c>
      <c r="AM37" t="n">
        <v>1.306935225452046</v>
      </c>
      <c r="AN37" t="n">
        <v>0.5</v>
      </c>
    </row>
    <row r="38">
      <c r="A38" t="inlineStr">
        <is>
          <t>DLF</t>
        </is>
      </c>
      <c r="B38" t="inlineStr">
        <is>
          <t>EQ</t>
        </is>
      </c>
      <c r="C38" t="inlineStr">
        <is>
          <t>02-Feb-2026</t>
        </is>
      </c>
      <c r="D38" t="n">
        <v>613.35</v>
      </c>
      <c r="E38" t="n">
        <v>614</v>
      </c>
      <c r="F38" t="n">
        <v>628.55</v>
      </c>
      <c r="G38" t="n">
        <v>610.05</v>
      </c>
      <c r="H38" t="n">
        <v>628</v>
      </c>
      <c r="I38" t="n">
        <v>626.3</v>
      </c>
      <c r="J38" t="n">
        <v>621.63</v>
      </c>
      <c r="K38" t="n">
        <v>2411331</v>
      </c>
      <c r="L38" t="inlineStr">
        <is>
          <t>1,49,89,44,877.55</t>
        </is>
      </c>
      <c r="M38" t="inlineStr">
        <is>
          <t>43,509</t>
        </is>
      </c>
      <c r="N38" t="inlineStr">
        <is>
          <t>10,59,719</t>
        </is>
      </c>
      <c r="O38" t="inlineStr">
        <is>
          <t>43.95</t>
        </is>
      </c>
      <c r="P38" t="inlineStr">
        <is>
          <t>2026-02-02</t>
        </is>
      </c>
      <c r="Q38" t="n">
        <v>18.5</v>
      </c>
      <c r="R38" t="n">
        <v>0.8783783783783784</v>
      </c>
      <c r="S38" t="n">
        <v>5279251.1</v>
      </c>
      <c r="T38" t="n">
        <v>21.285</v>
      </c>
      <c r="U38" t="n">
        <v>646.0174999999999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586.65</v>
      </c>
      <c r="AE38" t="n">
        <v>739.85</v>
      </c>
      <c r="AF38" t="inlineStr">
        <is>
          <t>Markdown</t>
        </is>
      </c>
      <c r="AG38" t="inlineStr">
        <is>
          <t>No_Supply</t>
        </is>
      </c>
      <c r="AH38" t="inlineStr">
        <is>
          <t>Pending ⏳</t>
        </is>
      </c>
      <c r="AL38" t="n">
        <v>0.4567562622660627</v>
      </c>
      <c r="AM38" t="n">
        <v>0.8691566831101714</v>
      </c>
      <c r="AN38" t="n">
        <v>0.5</v>
      </c>
    </row>
    <row r="39">
      <c r="A39" t="inlineStr">
        <is>
          <t>DLF</t>
        </is>
      </c>
      <c r="B39" t="inlineStr">
        <is>
          <t>EQ</t>
        </is>
      </c>
      <c r="C39" t="inlineStr">
        <is>
          <t>01-Feb-2026</t>
        </is>
      </c>
      <c r="D39" t="n">
        <v>635.75</v>
      </c>
      <c r="E39" t="n">
        <v>638.9</v>
      </c>
      <c r="F39" t="n">
        <v>642.3</v>
      </c>
      <c r="G39" t="n">
        <v>592.9</v>
      </c>
      <c r="H39" t="n">
        <v>614</v>
      </c>
      <c r="I39" t="n">
        <v>613.35</v>
      </c>
      <c r="J39" t="n">
        <v>620.99</v>
      </c>
      <c r="K39" t="n">
        <v>3556353</v>
      </c>
      <c r="L39" t="inlineStr">
        <is>
          <t>2,20,84,63,825.65</t>
        </is>
      </c>
      <c r="M39" t="inlineStr">
        <is>
          <t>48,332</t>
        </is>
      </c>
      <c r="N39" t="inlineStr">
        <is>
          <t>10,18,083</t>
        </is>
      </c>
      <c r="O39" t="inlineStr">
        <is>
          <t>28.63</t>
        </is>
      </c>
      <c r="P39" t="inlineStr">
        <is>
          <t>2026-02-01</t>
        </is>
      </c>
      <c r="Q39" t="n">
        <v>49.39999999999998</v>
      </c>
      <c r="R39" t="n">
        <v>0.4139676113360335</v>
      </c>
      <c r="S39" t="n">
        <v>5361928.1</v>
      </c>
      <c r="T39" t="n">
        <v>21.1</v>
      </c>
      <c r="U39" t="n">
        <v>649.6125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586.65</v>
      </c>
      <c r="AE39" t="n">
        <v>745.9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0.6632601060055244</v>
      </c>
      <c r="AM39" t="n">
        <v>2.34123222748815</v>
      </c>
      <c r="AN39" t="n">
        <v>0.7999999999999999</v>
      </c>
    </row>
    <row r="40">
      <c r="A40" t="inlineStr">
        <is>
          <t>DLF</t>
        </is>
      </c>
      <c r="B40" t="inlineStr">
        <is>
          <t>EQ</t>
        </is>
      </c>
      <c r="C40" t="inlineStr">
        <is>
          <t>30-Jan-2026</t>
        </is>
      </c>
      <c r="D40" t="n">
        <v>638.55</v>
      </c>
      <c r="E40" t="n">
        <v>633.1</v>
      </c>
      <c r="F40" t="n">
        <v>638.9</v>
      </c>
      <c r="G40" t="n">
        <v>627</v>
      </c>
      <c r="H40" t="n">
        <v>635</v>
      </c>
      <c r="I40" t="n">
        <v>635.75</v>
      </c>
      <c r="J40" t="n">
        <v>635.23</v>
      </c>
      <c r="K40" t="n">
        <v>3937443</v>
      </c>
      <c r="L40" t="inlineStr">
        <is>
          <t>2,50,11,99,144.80</t>
        </is>
      </c>
      <c r="M40" t="inlineStr">
        <is>
          <t>48,771</t>
        </is>
      </c>
      <c r="N40" t="inlineStr">
        <is>
          <t>21,02,493</t>
        </is>
      </c>
      <c r="O40" t="inlineStr">
        <is>
          <t>53.40</t>
        </is>
      </c>
      <c r="P40" t="inlineStr">
        <is>
          <t>2026-01-30</t>
        </is>
      </c>
      <c r="Q40" t="n">
        <v>11.89999999999998</v>
      </c>
      <c r="R40" t="n">
        <v>0.7352941176470602</v>
      </c>
      <c r="S40" t="n">
        <v>5262330.6</v>
      </c>
      <c r="T40" t="n">
        <v>19.225</v>
      </c>
      <c r="U40" t="n">
        <v>653.515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586.65</v>
      </c>
      <c r="AE40" t="n">
        <v>750.85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0.7482317815608165</v>
      </c>
      <c r="AM40" t="n">
        <v>0.6189856957087113</v>
      </c>
      <c r="AN40" t="n">
        <v>0.5</v>
      </c>
    </row>
    <row r="41">
      <c r="A41" t="inlineStr">
        <is>
          <t>DLF</t>
        </is>
      </c>
      <c r="B41" t="inlineStr">
        <is>
          <t>EQ</t>
        </is>
      </c>
      <c r="C41" t="inlineStr">
        <is>
          <t>29-Jan-2026</t>
        </is>
      </c>
      <c r="D41" t="n">
        <v>625.55</v>
      </c>
      <c r="E41" t="n">
        <v>627</v>
      </c>
      <c r="F41" t="n">
        <v>641.75</v>
      </c>
      <c r="G41" t="n">
        <v>624.9</v>
      </c>
      <c r="H41" t="n">
        <v>638</v>
      </c>
      <c r="I41" t="n">
        <v>638.55</v>
      </c>
      <c r="J41" t="n">
        <v>634.1900000000001</v>
      </c>
      <c r="K41" t="n">
        <v>4990065</v>
      </c>
      <c r="L41" t="inlineStr">
        <is>
          <t>3,16,46,45,307.50</t>
        </is>
      </c>
      <c r="M41" t="inlineStr">
        <is>
          <t>59,032</t>
        </is>
      </c>
      <c r="N41" t="inlineStr">
        <is>
          <t>24,72,706</t>
        </is>
      </c>
      <c r="O41" t="inlineStr">
        <is>
          <t>49.55</t>
        </is>
      </c>
      <c r="P41" t="inlineStr">
        <is>
          <t>2026-01-29</t>
        </is>
      </c>
      <c r="Q41" t="n">
        <v>16.85000000000002</v>
      </c>
      <c r="R41" t="n">
        <v>0.8100890207715109</v>
      </c>
      <c r="S41" t="n">
        <v>5154518.25</v>
      </c>
      <c r="T41" t="n">
        <v>19.2525</v>
      </c>
      <c r="U41" t="n">
        <v>656.0975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586.65</v>
      </c>
      <c r="AE41" t="n">
        <v>769.85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0.9680953210321838</v>
      </c>
      <c r="AM41" t="n">
        <v>0.8752110115569416</v>
      </c>
      <c r="AN41" t="n">
        <v>0.5</v>
      </c>
    </row>
    <row r="42">
      <c r="A42" t="inlineStr">
        <is>
          <t>DLF</t>
        </is>
      </c>
      <c r="B42" t="inlineStr">
        <is>
          <t>EQ</t>
        </is>
      </c>
      <c r="C42" t="inlineStr">
        <is>
          <t>28-Jan-2026</t>
        </is>
      </c>
      <c r="D42" t="n">
        <v>609.55</v>
      </c>
      <c r="E42" t="n">
        <v>610</v>
      </c>
      <c r="F42" t="n">
        <v>627.4</v>
      </c>
      <c r="G42" t="n">
        <v>606.05</v>
      </c>
      <c r="H42" t="n">
        <v>626.4</v>
      </c>
      <c r="I42" t="n">
        <v>625.55</v>
      </c>
      <c r="J42" t="n">
        <v>617.28</v>
      </c>
      <c r="K42" t="n">
        <v>6678297</v>
      </c>
      <c r="L42" t="inlineStr">
        <is>
          <t>4,12,23,52,079.25</t>
        </is>
      </c>
      <c r="M42" t="inlineStr">
        <is>
          <t>88,982</t>
        </is>
      </c>
      <c r="N42" t="inlineStr">
        <is>
          <t>35,71,536</t>
        </is>
      </c>
      <c r="O42" t="inlineStr">
        <is>
          <t>53.48</t>
        </is>
      </c>
      <c r="P42" t="inlineStr">
        <is>
          <t>2026-01-28</t>
        </is>
      </c>
      <c r="Q42" t="n">
        <v>21.35000000000002</v>
      </c>
      <c r="R42" t="n">
        <v>0.9133489461358304</v>
      </c>
      <c r="S42" t="n">
        <v>4990882.55</v>
      </c>
      <c r="T42" t="n">
        <v>18.935</v>
      </c>
      <c r="U42" t="n">
        <v>658.2025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586.65</v>
      </c>
      <c r="AE42" t="n">
        <v>772.8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1.338099410894773</v>
      </c>
      <c r="AM42" t="n">
        <v>1.1275415896488</v>
      </c>
      <c r="AN42" t="n">
        <v>0.5</v>
      </c>
    </row>
    <row r="43">
      <c r="A43" t="inlineStr">
        <is>
          <t>DLF</t>
        </is>
      </c>
      <c r="B43" t="inlineStr">
        <is>
          <t>EQ</t>
        </is>
      </c>
      <c r="C43" t="inlineStr">
        <is>
          <t>27-Jan-2026</t>
        </is>
      </c>
      <c r="D43" t="n">
        <v>588.45</v>
      </c>
      <c r="E43" t="n">
        <v>596</v>
      </c>
      <c r="F43" t="n">
        <v>611.3</v>
      </c>
      <c r="G43" t="n">
        <v>589.25</v>
      </c>
      <c r="H43" t="n">
        <v>610.8</v>
      </c>
      <c r="I43" t="n">
        <v>609.55</v>
      </c>
      <c r="J43" t="n">
        <v>599.6</v>
      </c>
      <c r="K43" t="n">
        <v>9013655</v>
      </c>
      <c r="L43" t="inlineStr">
        <is>
          <t>5,40,45,66,319.60</t>
        </is>
      </c>
      <c r="M43" t="inlineStr">
        <is>
          <t>1,27,228</t>
        </is>
      </c>
      <c r="N43" t="inlineStr">
        <is>
          <t>50,27,688</t>
        </is>
      </c>
      <c r="O43" t="inlineStr">
        <is>
          <t>55.78</t>
        </is>
      </c>
      <c r="P43" t="inlineStr">
        <is>
          <t>2026-01-27</t>
        </is>
      </c>
      <c r="Q43" t="n">
        <v>22.04999999999995</v>
      </c>
      <c r="R43" t="n">
        <v>0.9206349206349204</v>
      </c>
      <c r="S43" t="n">
        <v>4718779.7</v>
      </c>
      <c r="T43" t="n">
        <v>18.4275</v>
      </c>
      <c r="U43" t="n">
        <v>661.3625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586.65</v>
      </c>
      <c r="AE43" t="n">
        <v>772.8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1.910166520382378</v>
      </c>
      <c r="AM43" t="n">
        <v>1.196581196581194</v>
      </c>
      <c r="AN43" t="n">
        <v>0.5</v>
      </c>
    </row>
    <row r="44">
      <c r="A44" t="inlineStr">
        <is>
          <t>DLF</t>
        </is>
      </c>
      <c r="B44" t="inlineStr">
        <is>
          <t>EQ</t>
        </is>
      </c>
      <c r="C44" t="inlineStr">
        <is>
          <t>23-Jan-2026</t>
        </is>
      </c>
      <c r="D44" t="n">
        <v>613.3</v>
      </c>
      <c r="E44" t="n">
        <v>620</v>
      </c>
      <c r="F44" t="n">
        <v>622</v>
      </c>
      <c r="G44" t="n">
        <v>586.65</v>
      </c>
      <c r="H44" t="n">
        <v>588</v>
      </c>
      <c r="I44" t="n">
        <v>588.45</v>
      </c>
      <c r="J44" t="n">
        <v>603.5599999999999</v>
      </c>
      <c r="K44" t="n">
        <v>10792256</v>
      </c>
      <c r="L44" t="inlineStr">
        <is>
          <t>6,51,37,67,708.40</t>
        </is>
      </c>
      <c r="M44" t="inlineStr">
        <is>
          <t>1,14,408</t>
        </is>
      </c>
      <c r="N44" t="inlineStr">
        <is>
          <t>49,21,852</t>
        </is>
      </c>
      <c r="O44" t="inlineStr">
        <is>
          <t>45.61</t>
        </is>
      </c>
      <c r="P44" t="inlineStr">
        <is>
          <t>2026-01-23</t>
        </is>
      </c>
      <c r="Q44" t="n">
        <v>35.35000000000002</v>
      </c>
      <c r="R44" t="n">
        <v>0.0509193776520528</v>
      </c>
      <c r="S44" t="n">
        <v>4329423.15</v>
      </c>
      <c r="T44" t="n">
        <v>17.70000000000001</v>
      </c>
      <c r="U44" t="n">
        <v>665.635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586.65</v>
      </c>
      <c r="AE44" t="n">
        <v>773.9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2.492769966363764</v>
      </c>
      <c r="AM44" t="n">
        <v>1.997175141242938</v>
      </c>
      <c r="AN44" t="n">
        <v>0.5</v>
      </c>
    </row>
    <row r="45">
      <c r="A45" t="inlineStr">
        <is>
          <t>DLF</t>
        </is>
      </c>
      <c r="B45" t="inlineStr">
        <is>
          <t>EQ</t>
        </is>
      </c>
      <c r="C45" t="inlineStr">
        <is>
          <t>22-Jan-2026</t>
        </is>
      </c>
      <c r="D45" t="n">
        <v>617.65</v>
      </c>
      <c r="E45" t="n">
        <v>625.3</v>
      </c>
      <c r="F45" t="n">
        <v>625.55</v>
      </c>
      <c r="G45" t="n">
        <v>607.1</v>
      </c>
      <c r="H45" t="n">
        <v>614.65</v>
      </c>
      <c r="I45" t="n">
        <v>613.3</v>
      </c>
      <c r="J45" t="n">
        <v>614.03</v>
      </c>
      <c r="K45" t="n">
        <v>7416397</v>
      </c>
      <c r="L45" t="inlineStr">
        <is>
          <t>4,55,38,94,482.95</t>
        </is>
      </c>
      <c r="M45" t="inlineStr">
        <is>
          <t>85,648</t>
        </is>
      </c>
      <c r="N45" t="inlineStr">
        <is>
          <t>45,94,401</t>
        </is>
      </c>
      <c r="O45" t="inlineStr">
        <is>
          <t>61.95</t>
        </is>
      </c>
      <c r="P45" t="inlineStr">
        <is>
          <t>2026-01-22</t>
        </is>
      </c>
      <c r="Q45" t="n">
        <v>18.44999999999993</v>
      </c>
      <c r="R45" t="n">
        <v>0.3360433604336019</v>
      </c>
      <c r="S45" t="n">
        <v>3910163.9</v>
      </c>
      <c r="T45" t="n">
        <v>16.51250000000001</v>
      </c>
      <c r="U45" t="n">
        <v>670.9575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607.1</v>
      </c>
      <c r="AE45" t="n">
        <v>773.9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1.896697220287876</v>
      </c>
      <c r="AM45" t="n">
        <v>1.117335352006051</v>
      </c>
      <c r="AN45" t="n">
        <v>0.5</v>
      </c>
    </row>
    <row r="46">
      <c r="A46" t="inlineStr">
        <is>
          <t>DLF</t>
        </is>
      </c>
      <c r="B46" t="inlineStr">
        <is>
          <t>EQ</t>
        </is>
      </c>
      <c r="C46" t="inlineStr">
        <is>
          <t>21-Jan-2026</t>
        </is>
      </c>
      <c r="D46" t="n">
        <v>612.9</v>
      </c>
      <c r="E46" t="n">
        <v>615</v>
      </c>
      <c r="F46" t="n">
        <v>622.9</v>
      </c>
      <c r="G46" t="n">
        <v>607.5</v>
      </c>
      <c r="H46" t="n">
        <v>619.75</v>
      </c>
      <c r="I46" t="n">
        <v>617.65</v>
      </c>
      <c r="J46" t="n">
        <v>614.87</v>
      </c>
      <c r="K46" t="n">
        <v>5619055</v>
      </c>
      <c r="L46" t="inlineStr">
        <is>
          <t>3,45,50,08,028.40</t>
        </is>
      </c>
      <c r="M46" t="inlineStr">
        <is>
          <t>76,225</t>
        </is>
      </c>
      <c r="N46" t="inlineStr">
        <is>
          <t>22,75,597</t>
        </is>
      </c>
      <c r="O46" t="inlineStr">
        <is>
          <t>40.50</t>
        </is>
      </c>
      <c r="P46" t="inlineStr">
        <is>
          <t>2026-01-21</t>
        </is>
      </c>
      <c r="Q46" t="n">
        <v>15.39999999999998</v>
      </c>
      <c r="R46" t="n">
        <v>0.6590909090909086</v>
      </c>
      <c r="S46" t="n">
        <v>3631523.05</v>
      </c>
      <c r="T46" t="n">
        <v>16.12250000000001</v>
      </c>
      <c r="U46" t="n">
        <v>675.005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607.5</v>
      </c>
      <c r="AE46" t="n">
        <v>773.9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1.547299830576595</v>
      </c>
      <c r="AM46" t="n">
        <v>0.9551868506745212</v>
      </c>
      <c r="AN46" t="n">
        <v>0.5</v>
      </c>
    </row>
    <row r="47">
      <c r="A47" t="inlineStr">
        <is>
          <t>DLF</t>
        </is>
      </c>
      <c r="B47" t="inlineStr">
        <is>
          <t>EQ</t>
        </is>
      </c>
      <c r="C47" t="inlineStr">
        <is>
          <t>20-Jan-2026</t>
        </is>
      </c>
      <c r="D47" t="n">
        <v>641.85</v>
      </c>
      <c r="E47" t="n">
        <v>640</v>
      </c>
      <c r="F47" t="n">
        <v>640.85</v>
      </c>
      <c r="G47" t="n">
        <v>608.85</v>
      </c>
      <c r="H47" t="n">
        <v>610</v>
      </c>
      <c r="I47" t="n">
        <v>612.9</v>
      </c>
      <c r="J47" t="n">
        <v>621.49</v>
      </c>
      <c r="K47" t="n">
        <v>7084565</v>
      </c>
      <c r="L47" t="inlineStr">
        <is>
          <t>4,40,29,81,639.50</t>
        </is>
      </c>
      <c r="M47" t="inlineStr">
        <is>
          <t>84,374</t>
        </is>
      </c>
      <c r="N47" t="inlineStr">
        <is>
          <t>38,67,448</t>
        </is>
      </c>
      <c r="O47" t="inlineStr">
        <is>
          <t>54.59</t>
        </is>
      </c>
      <c r="P47" t="inlineStr">
        <is>
          <t>2026-01-20</t>
        </is>
      </c>
      <c r="Q47" t="n">
        <v>32</v>
      </c>
      <c r="R47" t="n">
        <v>0.1265624999999985</v>
      </c>
      <c r="S47" t="n">
        <v>3400963.75</v>
      </c>
      <c r="T47" t="n">
        <v>15.64000000000001</v>
      </c>
      <c r="U47" t="n">
        <v>678.725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608.85</v>
      </c>
      <c r="AE47" t="n">
        <v>773.9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2.083105119835517</v>
      </c>
      <c r="AM47" t="n">
        <v>2.046035805626597</v>
      </c>
      <c r="AN47" t="n">
        <v>0.5</v>
      </c>
    </row>
    <row r="48">
      <c r="A48" t="inlineStr">
        <is>
          <t>DLF</t>
        </is>
      </c>
      <c r="B48" t="inlineStr">
        <is>
          <t>EQ</t>
        </is>
      </c>
      <c r="C48" t="inlineStr">
        <is>
          <t>19-Jan-2026</t>
        </is>
      </c>
      <c r="D48" t="n">
        <v>649.85</v>
      </c>
      <c r="E48" t="n">
        <v>649</v>
      </c>
      <c r="F48" t="n">
        <v>651.85</v>
      </c>
      <c r="G48" t="n">
        <v>636.65</v>
      </c>
      <c r="H48" t="n">
        <v>637.75</v>
      </c>
      <c r="I48" t="n">
        <v>641.85</v>
      </c>
      <c r="J48" t="n">
        <v>642.7</v>
      </c>
      <c r="K48" t="n">
        <v>2279973</v>
      </c>
      <c r="L48" t="inlineStr">
        <is>
          <t>1,46,53,40,414.65</t>
        </is>
      </c>
      <c r="M48" t="inlineStr">
        <is>
          <t>37,846</t>
        </is>
      </c>
      <c r="N48" t="inlineStr">
        <is>
          <t>7,01,464</t>
        </is>
      </c>
      <c r="O48" t="inlineStr">
        <is>
          <t>30.77</t>
        </is>
      </c>
      <c r="P48" t="inlineStr">
        <is>
          <t>2026-01-19</t>
        </is>
      </c>
      <c r="Q48" t="n">
        <v>15.20000000000004</v>
      </c>
      <c r="R48" t="n">
        <v>0.3421052631578967</v>
      </c>
      <c r="S48" t="n">
        <v>3112306.5</v>
      </c>
      <c r="T48" t="n">
        <v>14.8125</v>
      </c>
      <c r="U48" t="n">
        <v>682.6400000000001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636.65</v>
      </c>
      <c r="AE48" t="n">
        <v>773.9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0.7325669885019358</v>
      </c>
      <c r="AM48" t="n">
        <v>1.026160337552745</v>
      </c>
      <c r="AN48" t="n">
        <v>0.5</v>
      </c>
    </row>
    <row r="49">
      <c r="A49" t="inlineStr">
        <is>
          <t>DLF</t>
        </is>
      </c>
      <c r="B49" t="inlineStr">
        <is>
          <t>EQ</t>
        </is>
      </c>
      <c r="C49" t="inlineStr">
        <is>
          <t>16-Jan-2026</t>
        </is>
      </c>
      <c r="D49" t="n">
        <v>651.05</v>
      </c>
      <c r="E49" t="n">
        <v>654.5</v>
      </c>
      <c r="F49" t="n">
        <v>666.2</v>
      </c>
      <c r="G49" t="n">
        <v>646.05</v>
      </c>
      <c r="H49" t="n">
        <v>649.6</v>
      </c>
      <c r="I49" t="n">
        <v>649.85</v>
      </c>
      <c r="J49" t="n">
        <v>654.87</v>
      </c>
      <c r="K49" t="n">
        <v>5189752</v>
      </c>
      <c r="L49" t="inlineStr">
        <is>
          <t>3,39,86,00,056.20</t>
        </is>
      </c>
      <c r="M49" t="inlineStr">
        <is>
          <t>97,956</t>
        </is>
      </c>
      <c r="N49" t="inlineStr">
        <is>
          <t>26,30,122</t>
        </is>
      </c>
      <c r="O49" t="inlineStr">
        <is>
          <t>50.68</t>
        </is>
      </c>
      <c r="P49" t="inlineStr">
        <is>
          <t>2026-01-16</t>
        </is>
      </c>
      <c r="Q49" t="n">
        <v>20.15000000000009</v>
      </c>
      <c r="R49" t="n">
        <v>0.1885856079404491</v>
      </c>
      <c r="S49" t="n">
        <v>3078166.55</v>
      </c>
      <c r="T49" t="n">
        <v>14.7775</v>
      </c>
      <c r="U49" t="n">
        <v>684.5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641.05</v>
      </c>
      <c r="AE49" t="n">
        <v>773.9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1.685988043759361</v>
      </c>
      <c r="AM49" t="n">
        <v>1.363559465403491</v>
      </c>
      <c r="AN49" t="n">
        <v>0.5</v>
      </c>
    </row>
    <row r="50">
      <c r="A50" t="inlineStr">
        <is>
          <t>DLF</t>
        </is>
      </c>
      <c r="B50" t="inlineStr">
        <is>
          <t>EQ</t>
        </is>
      </c>
      <c r="C50" t="inlineStr">
        <is>
          <t>14-Jan-2026</t>
        </is>
      </c>
      <c r="D50" t="n">
        <v>652.4</v>
      </c>
      <c r="E50" t="n">
        <v>652</v>
      </c>
      <c r="F50" t="n">
        <v>654.45</v>
      </c>
      <c r="G50" t="n">
        <v>642.3</v>
      </c>
      <c r="H50" t="n">
        <v>650</v>
      </c>
      <c r="I50" t="n">
        <v>651.05</v>
      </c>
      <c r="J50" t="n">
        <v>649</v>
      </c>
      <c r="K50" t="n">
        <v>7138253</v>
      </c>
      <c r="L50" t="inlineStr">
        <is>
          <t>4,63,27,29,008.50</t>
        </is>
      </c>
      <c r="M50" t="inlineStr">
        <is>
          <t>77,721</t>
        </is>
      </c>
      <c r="N50" t="inlineStr">
        <is>
          <t>41,19,444</t>
        </is>
      </c>
      <c r="O50" t="inlineStr">
        <is>
          <t>57.71</t>
        </is>
      </c>
      <c r="P50" t="inlineStr">
        <is>
          <t>2026-01-14</t>
        </is>
      </c>
      <c r="Q50" t="n">
        <v>12.15000000000009</v>
      </c>
      <c r="R50" t="n">
        <v>0.7201646090534926</v>
      </c>
      <c r="S50" t="n">
        <v>2906273.75</v>
      </c>
      <c r="T50" t="n">
        <v>14.3625</v>
      </c>
      <c r="U50" t="n">
        <v>686.1625</v>
      </c>
      <c r="V50" t="n">
        <v>-2</v>
      </c>
      <c r="W50" t="b">
        <v>0</v>
      </c>
      <c r="X50" t="b">
        <v>1</v>
      </c>
      <c r="Y50" t="b">
        <v>1</v>
      </c>
      <c r="Z50" t="n">
        <v>1</v>
      </c>
      <c r="AA50" t="inlineStr">
        <is>
          <t>No Signal</t>
        </is>
      </c>
      <c r="AD50" t="n">
        <v>641.05</v>
      </c>
      <c r="AE50" t="n">
        <v>784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2.456153003480832</v>
      </c>
      <c r="AM50" t="n">
        <v>0.8459530026109724</v>
      </c>
      <c r="AN50" t="n">
        <v>0.5</v>
      </c>
    </row>
    <row r="51">
      <c r="A51" t="inlineStr">
        <is>
          <t>DLF</t>
        </is>
      </c>
      <c r="B51" t="inlineStr">
        <is>
          <t>EQ</t>
        </is>
      </c>
      <c r="C51" t="inlineStr">
        <is>
          <t>13-Jan-2026</t>
        </is>
      </c>
      <c r="D51" t="n">
        <v>659.65</v>
      </c>
      <c r="E51" t="n">
        <v>660</v>
      </c>
      <c r="F51" t="n">
        <v>665.25</v>
      </c>
      <c r="G51" t="n">
        <v>641.05</v>
      </c>
      <c r="H51" t="n">
        <v>651.5</v>
      </c>
      <c r="I51" t="n">
        <v>652.4</v>
      </c>
      <c r="J51" t="n">
        <v>649.6900000000001</v>
      </c>
      <c r="K51" t="n">
        <v>8029667</v>
      </c>
      <c r="L51" t="inlineStr">
        <is>
          <t>5,21,68,20,811.85</t>
        </is>
      </c>
      <c r="M51" t="inlineStr">
        <is>
          <t>98,570</t>
        </is>
      </c>
      <c r="N51" t="inlineStr">
        <is>
          <t>44,80,923</t>
        </is>
      </c>
      <c r="O51" t="inlineStr">
        <is>
          <t>55.80</t>
        </is>
      </c>
      <c r="P51" t="inlineStr">
        <is>
          <t>2026-01-13</t>
        </is>
      </c>
      <c r="Q51" t="n">
        <v>24.20000000000005</v>
      </c>
      <c r="R51" t="n">
        <v>0.4690082644628099</v>
      </c>
      <c r="S51" t="n">
        <v>2614332.05</v>
      </c>
      <c r="T51" t="n">
        <v>14.155</v>
      </c>
      <c r="U51" t="n">
        <v>688.2075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Shakeout (Bullish)</t>
        </is>
      </c>
      <c r="AB51" t="inlineStr">
        <is>
          <t>High volume down-bar with recovery</t>
        </is>
      </c>
      <c r="AC51" t="inlineStr">
        <is>
          <t>Shakeout</t>
        </is>
      </c>
      <c r="AD51" t="n">
        <v>641.05</v>
      </c>
      <c r="AE51" t="n">
        <v>784.5</v>
      </c>
      <c r="AF51" t="inlineStr">
        <is>
          <t>Accumulation</t>
        </is>
      </c>
      <c r="AG51" t="inlineStr">
        <is>
          <t>Panic_Selling</t>
        </is>
      </c>
      <c r="AH51" t="inlineStr">
        <is>
          <t>Confirmed ✅</t>
        </is>
      </c>
      <c r="AI51" t="inlineStr">
        <is>
          <t>Quick recovery +1</t>
        </is>
      </c>
      <c r="AJ51" t="n">
        <v>1</v>
      </c>
      <c r="AL51" t="n">
        <v>3.071402884725374</v>
      </c>
      <c r="AM51" t="n">
        <v>1.709643235605797</v>
      </c>
      <c r="AN51" t="n">
        <v>0.6</v>
      </c>
    </row>
    <row r="52">
      <c r="A52" t="inlineStr">
        <is>
          <t>DLF</t>
        </is>
      </c>
      <c r="B52" t="inlineStr">
        <is>
          <t>EQ</t>
        </is>
      </c>
      <c r="C52" t="inlineStr">
        <is>
          <t>12-Jan-2026</t>
        </is>
      </c>
      <c r="D52" t="n">
        <v>670.9</v>
      </c>
      <c r="E52" t="n">
        <v>668</v>
      </c>
      <c r="F52" t="n">
        <v>668</v>
      </c>
      <c r="G52" t="n">
        <v>648.75</v>
      </c>
      <c r="H52" t="n">
        <v>659.5</v>
      </c>
      <c r="I52" t="n">
        <v>659.65</v>
      </c>
      <c r="J52" t="n">
        <v>655.67</v>
      </c>
      <c r="K52" t="n">
        <v>4901801</v>
      </c>
      <c r="L52" t="inlineStr">
        <is>
          <t>3,21,39,41,439.95</t>
        </is>
      </c>
      <c r="M52" t="inlineStr">
        <is>
          <t>85,582</t>
        </is>
      </c>
      <c r="N52" t="inlineStr">
        <is>
          <t>18,58,606</t>
        </is>
      </c>
      <c r="O52" t="inlineStr">
        <is>
          <t>37.92</t>
        </is>
      </c>
      <c r="P52" t="inlineStr">
        <is>
          <t>2026-01-12</t>
        </is>
      </c>
      <c r="Q52" t="n">
        <v>19.25</v>
      </c>
      <c r="R52" t="n">
        <v>0.5662337662337651</v>
      </c>
      <c r="S52" t="n">
        <v>2288837.75</v>
      </c>
      <c r="T52" t="n">
        <v>13.36999999999999</v>
      </c>
      <c r="U52" t="n">
        <v>690.4825000000001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648.75</v>
      </c>
      <c r="AE52" t="n">
        <v>784.5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2.141611392070058</v>
      </c>
      <c r="AM52" t="n">
        <v>1.439790575916231</v>
      </c>
      <c r="AN52" t="n">
        <v>0.5</v>
      </c>
    </row>
    <row r="53">
      <c r="A53" t="inlineStr">
        <is>
          <t>DLF</t>
        </is>
      </c>
      <c r="B53" t="inlineStr">
        <is>
          <t>EQ</t>
        </is>
      </c>
      <c r="C53" t="inlineStr">
        <is>
          <t>09-Jan-2026</t>
        </is>
      </c>
      <c r="D53" t="n">
        <v>692.4</v>
      </c>
      <c r="E53" t="n">
        <v>692.6</v>
      </c>
      <c r="F53" t="n">
        <v>693.75</v>
      </c>
      <c r="G53" t="n">
        <v>666.6</v>
      </c>
      <c r="H53" t="n">
        <v>671</v>
      </c>
      <c r="I53" t="n">
        <v>670.9</v>
      </c>
      <c r="J53" t="n">
        <v>677.76</v>
      </c>
      <c r="K53" t="n">
        <v>3796350</v>
      </c>
      <c r="L53" t="inlineStr">
        <is>
          <t>2,57,30,24,453.30</t>
        </is>
      </c>
      <c r="M53" t="inlineStr">
        <is>
          <t>68,940</t>
        </is>
      </c>
      <c r="N53" t="inlineStr">
        <is>
          <t>14,85,403</t>
        </is>
      </c>
      <c r="O53" t="inlineStr">
        <is>
          <t>39.13</t>
        </is>
      </c>
      <c r="P53" t="inlineStr">
        <is>
          <t>2026-01-09</t>
        </is>
      </c>
      <c r="Q53" t="n">
        <v>27.14999999999998</v>
      </c>
      <c r="R53" t="n">
        <v>0.1583793738489855</v>
      </c>
      <c r="S53" t="n">
        <v>2166112.2</v>
      </c>
      <c r="T53" t="n">
        <v>13.07249999999999</v>
      </c>
      <c r="U53" t="n">
        <v>692.47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666.6</v>
      </c>
      <c r="AE53" t="n">
        <v>784.65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1.752610044853632</v>
      </c>
      <c r="AM53" t="n">
        <v>2.076878944348823</v>
      </c>
      <c r="AN53" t="n">
        <v>0.5</v>
      </c>
    </row>
    <row r="54">
      <c r="A54" t="inlineStr">
        <is>
          <t>DLF</t>
        </is>
      </c>
      <c r="B54" t="inlineStr">
        <is>
          <t>EQ</t>
        </is>
      </c>
      <c r="C54" t="inlineStr">
        <is>
          <t>08-Jan-2026</t>
        </is>
      </c>
      <c r="D54" t="n">
        <v>703.25</v>
      </c>
      <c r="E54" t="n">
        <v>703.15</v>
      </c>
      <c r="F54" t="n">
        <v>713.75</v>
      </c>
      <c r="G54" t="n">
        <v>690</v>
      </c>
      <c r="H54" t="n">
        <v>691.4</v>
      </c>
      <c r="I54" t="n">
        <v>692.4</v>
      </c>
      <c r="J54" t="n">
        <v>696.62</v>
      </c>
      <c r="K54" t="n">
        <v>3614003</v>
      </c>
      <c r="L54" t="inlineStr">
        <is>
          <t>2,51,75,91,671.35</t>
        </is>
      </c>
      <c r="M54" t="inlineStr">
        <is>
          <t>67,127</t>
        </is>
      </c>
      <c r="N54" t="inlineStr">
        <is>
          <t>15,81,894</t>
        </is>
      </c>
      <c r="O54" t="inlineStr">
        <is>
          <t>43.77</t>
        </is>
      </c>
      <c r="P54" t="inlineStr">
        <is>
          <t>2026-01-08</t>
        </is>
      </c>
      <c r="Q54" t="n">
        <v>23.75</v>
      </c>
      <c r="R54" t="n">
        <v>0.1010526315789464</v>
      </c>
      <c r="S54" t="n">
        <v>2061578.35</v>
      </c>
      <c r="T54" t="n">
        <v>12.4925</v>
      </c>
      <c r="U54" t="n">
        <v>693.6075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672</v>
      </c>
      <c r="AE54" t="n">
        <v>786.5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1.753027237601714</v>
      </c>
      <c r="AM54" t="n">
        <v>1.901140684410647</v>
      </c>
      <c r="AN54" t="n">
        <v>0.5</v>
      </c>
    </row>
    <row r="55">
      <c r="A55" t="inlineStr">
        <is>
          <t>DLF</t>
        </is>
      </c>
      <c r="B55" t="inlineStr">
        <is>
          <t>EQ</t>
        </is>
      </c>
      <c r="C55" t="inlineStr">
        <is>
          <t>07-Jan-2026</t>
        </is>
      </c>
      <c r="D55" t="n">
        <v>706.3</v>
      </c>
      <c r="E55" t="n">
        <v>705</v>
      </c>
      <c r="F55" t="n">
        <v>706</v>
      </c>
      <c r="G55" t="n">
        <v>693</v>
      </c>
      <c r="H55" t="n">
        <v>703.15</v>
      </c>
      <c r="I55" t="n">
        <v>703.25</v>
      </c>
      <c r="J55" t="n">
        <v>699.04</v>
      </c>
      <c r="K55" t="n">
        <v>2701653</v>
      </c>
      <c r="L55" t="inlineStr">
        <is>
          <t>1,88,85,66,903.85</t>
        </is>
      </c>
      <c r="M55" t="inlineStr">
        <is>
          <t>46,449</t>
        </is>
      </c>
      <c r="N55" t="inlineStr">
        <is>
          <t>12,90,057</t>
        </is>
      </c>
      <c r="O55" t="inlineStr">
        <is>
          <t>47.75</t>
        </is>
      </c>
      <c r="P55" t="inlineStr">
        <is>
          <t>2026-01-07</t>
        </is>
      </c>
      <c r="Q55" t="n">
        <v>13</v>
      </c>
      <c r="R55" t="n">
        <v>0.7884615384615384</v>
      </c>
      <c r="S55" t="n">
        <v>1998397.8</v>
      </c>
      <c r="T55" t="n">
        <v>12.0475</v>
      </c>
      <c r="U55" t="n">
        <v>693.2275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672</v>
      </c>
      <c r="AE55" t="n">
        <v>786.5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1.351909514712236</v>
      </c>
      <c r="AM55" t="n">
        <v>1.079062046067649</v>
      </c>
      <c r="AN55" t="n">
        <v>0.5</v>
      </c>
    </row>
    <row r="56">
      <c r="A56" t="inlineStr">
        <is>
          <t>DLF</t>
        </is>
      </c>
      <c r="B56" t="inlineStr">
        <is>
          <t>EQ</t>
        </is>
      </c>
      <c r="C56" t="inlineStr">
        <is>
          <t>06-Jan-2026</t>
        </is>
      </c>
      <c r="D56" t="n">
        <v>711.35</v>
      </c>
      <c r="E56" t="n">
        <v>715</v>
      </c>
      <c r="F56" t="n">
        <v>715</v>
      </c>
      <c r="G56" t="n">
        <v>702.75</v>
      </c>
      <c r="H56" t="n">
        <v>705.5</v>
      </c>
      <c r="I56" t="n">
        <v>706.3</v>
      </c>
      <c r="J56" t="n">
        <v>709.14</v>
      </c>
      <c r="K56" t="n">
        <v>2417169</v>
      </c>
      <c r="L56" t="inlineStr">
        <is>
          <t>1,71,41,22,728.95</t>
        </is>
      </c>
      <c r="M56" t="inlineStr">
        <is>
          <t>33,070</t>
        </is>
      </c>
      <c r="N56" t="inlineStr">
        <is>
          <t>10,27,978</t>
        </is>
      </c>
      <c r="O56" t="inlineStr">
        <is>
          <t>42.53</t>
        </is>
      </c>
      <c r="P56" t="inlineStr">
        <is>
          <t>2026-01-06</t>
        </is>
      </c>
      <c r="Q56" t="n">
        <v>12.25</v>
      </c>
      <c r="R56" t="n">
        <v>0.2897959183673432</v>
      </c>
      <c r="S56" t="n">
        <v>2016360.2</v>
      </c>
      <c r="T56" t="n">
        <v>12.3725</v>
      </c>
      <c r="U56" t="n">
        <v>692.5675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672</v>
      </c>
      <c r="AE56" t="n">
        <v>786.5</v>
      </c>
      <c r="AF56" t="inlineStr">
        <is>
          <t>Markdown</t>
        </is>
      </c>
      <c r="AG56" t="inlineStr">
        <is>
          <t>Quiet_Market</t>
        </is>
      </c>
      <c r="AH56" t="inlineStr">
        <is>
          <t>Pending ⏳</t>
        </is>
      </c>
      <c r="AL56" t="n">
        <v>1.198778373030771</v>
      </c>
      <c r="AM56" t="n">
        <v>0.9900990099009904</v>
      </c>
      <c r="AN56" t="n">
        <v>0.5</v>
      </c>
    </row>
    <row r="57">
      <c r="A57" t="inlineStr">
        <is>
          <t>DLF</t>
        </is>
      </c>
      <c r="B57" t="inlineStr">
        <is>
          <t>EQ</t>
        </is>
      </c>
      <c r="C57" t="inlineStr">
        <is>
          <t>05-Jan-2026</t>
        </is>
      </c>
      <c r="D57" t="n">
        <v>698.2</v>
      </c>
      <c r="E57" t="n">
        <v>702</v>
      </c>
      <c r="F57" t="n">
        <v>713.8</v>
      </c>
      <c r="G57" t="n">
        <v>696.45</v>
      </c>
      <c r="H57" t="n">
        <v>712</v>
      </c>
      <c r="I57" t="n">
        <v>711.35</v>
      </c>
      <c r="J57" t="n">
        <v>706.29</v>
      </c>
      <c r="K57" t="n">
        <v>4016984</v>
      </c>
      <c r="L57" t="inlineStr">
        <is>
          <t>2,83,71,49,640.70</t>
        </is>
      </c>
      <c r="M57" t="inlineStr">
        <is>
          <t>70,624</t>
        </is>
      </c>
      <c r="N57" t="inlineStr">
        <is>
          <t>18,71,572</t>
        </is>
      </c>
      <c r="O57" t="inlineStr">
        <is>
          <t>46.59</t>
        </is>
      </c>
      <c r="P57" t="inlineStr">
        <is>
          <t>2026-01-05</t>
        </is>
      </c>
      <c r="Q57" t="n">
        <v>17.34999999999991</v>
      </c>
      <c r="R57" t="n">
        <v>0.8587896253602337</v>
      </c>
      <c r="S57" t="n">
        <v>2070789.25</v>
      </c>
      <c r="T57" t="n">
        <v>13.51</v>
      </c>
      <c r="U57" t="n">
        <v>691.625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672</v>
      </c>
      <c r="AE57" t="n">
        <v>786.5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1.939832361018872</v>
      </c>
      <c r="AM57" t="n">
        <v>1.284233900814205</v>
      </c>
      <c r="AN57" t="n">
        <v>0.5</v>
      </c>
    </row>
    <row r="58">
      <c r="A58" t="inlineStr">
        <is>
          <t>DLF</t>
        </is>
      </c>
      <c r="B58" t="inlineStr">
        <is>
          <t>EQ</t>
        </is>
      </c>
      <c r="C58" t="inlineStr">
        <is>
          <t>02-Jan-2026</t>
        </is>
      </c>
      <c r="D58" t="n">
        <v>691.4</v>
      </c>
      <c r="E58" t="n">
        <v>692.65</v>
      </c>
      <c r="F58" t="n">
        <v>707.45</v>
      </c>
      <c r="G58" t="n">
        <v>692.65</v>
      </c>
      <c r="H58" t="n">
        <v>698.3</v>
      </c>
      <c r="I58" t="n">
        <v>698.2</v>
      </c>
      <c r="J58" t="n">
        <v>699.91</v>
      </c>
      <c r="K58" t="n">
        <v>4064871</v>
      </c>
      <c r="L58" t="inlineStr">
        <is>
          <t>2,84,50,44,501.05</t>
        </is>
      </c>
      <c r="M58" t="inlineStr">
        <is>
          <t>81,920</t>
        </is>
      </c>
      <c r="N58" t="inlineStr">
        <is>
          <t>17,97,480</t>
        </is>
      </c>
      <c r="O58" t="inlineStr">
        <is>
          <t>44.22</t>
        </is>
      </c>
      <c r="P58" t="inlineStr">
        <is>
          <t>2026-01-02</t>
        </is>
      </c>
      <c r="Q58" t="n">
        <v>14.80000000000007</v>
      </c>
      <c r="R58" t="n">
        <v>0.3750000000000029</v>
      </c>
      <c r="S58" t="n">
        <v>1985019.4</v>
      </c>
      <c r="T58" t="n">
        <v>13.5475</v>
      </c>
      <c r="U58" t="n">
        <v>692.045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672</v>
      </c>
      <c r="AE58" t="n">
        <v>786.5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2.047773941151406</v>
      </c>
      <c r="AM58" t="n">
        <v>1.092452482007755</v>
      </c>
      <c r="AN58" t="n">
        <v>0.5</v>
      </c>
    </row>
    <row r="59">
      <c r="A59" t="inlineStr">
        <is>
          <t>DLF</t>
        </is>
      </c>
      <c r="B59" t="inlineStr">
        <is>
          <t>EQ</t>
        </is>
      </c>
      <c r="C59" t="inlineStr">
        <is>
          <t>01-Jan-2026</t>
        </is>
      </c>
      <c r="D59" t="n">
        <v>687.4</v>
      </c>
      <c r="E59" t="n">
        <v>690.2</v>
      </c>
      <c r="F59" t="n">
        <v>693.85</v>
      </c>
      <c r="G59" t="n">
        <v>681.95</v>
      </c>
      <c r="H59" t="n">
        <v>691.65</v>
      </c>
      <c r="I59" t="n">
        <v>691.4</v>
      </c>
      <c r="J59" t="n">
        <v>689.92</v>
      </c>
      <c r="K59" t="n">
        <v>1564403</v>
      </c>
      <c r="L59" t="inlineStr">
        <is>
          <t>1,07,93,16,056.55</t>
        </is>
      </c>
      <c r="M59" t="inlineStr">
        <is>
          <t>25,458</t>
        </is>
      </c>
      <c r="N59" t="inlineStr">
        <is>
          <t>7,00,465</t>
        </is>
      </c>
      <c r="O59" t="inlineStr">
        <is>
          <t>44.78</t>
        </is>
      </c>
      <c r="P59" t="inlineStr">
        <is>
          <t>2026-01-01</t>
        </is>
      </c>
      <c r="Q59" t="n">
        <v>11.89999999999998</v>
      </c>
      <c r="R59" t="n">
        <v>0.7941176470588193</v>
      </c>
      <c r="S59" t="n">
        <v>1925261.4</v>
      </c>
      <c r="T59" t="n">
        <v>13.2425</v>
      </c>
      <c r="U59" t="n">
        <v>692.6025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672</v>
      </c>
      <c r="AE59" t="n">
        <v>786.5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0.812566542912043</v>
      </c>
      <c r="AM59" t="n">
        <v>0.8986218614309969</v>
      </c>
      <c r="AN59" t="n">
        <v>0.5</v>
      </c>
    </row>
    <row r="60">
      <c r="A60" t="inlineStr">
        <is>
          <t>DLF</t>
        </is>
      </c>
      <c r="B60" t="inlineStr">
        <is>
          <t>EQ</t>
        </is>
      </c>
      <c r="C60" t="inlineStr">
        <is>
          <t>31-Dec-2025</t>
        </is>
      </c>
      <c r="D60" t="n">
        <v>680.65</v>
      </c>
      <c r="E60" t="n">
        <v>680.65</v>
      </c>
      <c r="F60" t="n">
        <v>692.55</v>
      </c>
      <c r="G60" t="n">
        <v>680.1</v>
      </c>
      <c r="H60" t="n">
        <v>689</v>
      </c>
      <c r="I60" t="n">
        <v>687.4</v>
      </c>
      <c r="J60" t="n">
        <v>686.95</v>
      </c>
      <c r="K60" t="n">
        <v>1781196</v>
      </c>
      <c r="L60" t="inlineStr">
        <is>
          <t>1,22,35,84,022.00</t>
        </is>
      </c>
      <c r="M60" t="inlineStr">
        <is>
          <t>25,498</t>
        </is>
      </c>
      <c r="N60" t="inlineStr">
        <is>
          <t>9,60,532</t>
        </is>
      </c>
      <c r="O60" t="inlineStr">
        <is>
          <t>53.93</t>
        </is>
      </c>
      <c r="P60" t="inlineStr">
        <is>
          <t>2025-12-31</t>
        </is>
      </c>
      <c r="Q60" t="n">
        <v>12.44999999999993</v>
      </c>
      <c r="R60" t="n">
        <v>0.5863453815261039</v>
      </c>
      <c r="S60" t="n">
        <v>1916869.2</v>
      </c>
      <c r="T60" t="n">
        <v>13.1325</v>
      </c>
      <c r="U60" t="n">
        <v>693.4325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672</v>
      </c>
      <c r="AE60" t="n">
        <v>786.5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0.9292214617460596</v>
      </c>
      <c r="AM60" t="n">
        <v>0.9480296973158144</v>
      </c>
      <c r="AN60" t="n">
        <v>0.5</v>
      </c>
    </row>
    <row r="61">
      <c r="A61" t="inlineStr">
        <is>
          <t>DLF</t>
        </is>
      </c>
      <c r="B61" t="inlineStr">
        <is>
          <t>EQ</t>
        </is>
      </c>
      <c r="C61" t="inlineStr">
        <is>
          <t>30-Dec-2025</t>
        </is>
      </c>
      <c r="D61" t="n">
        <v>688.75</v>
      </c>
      <c r="E61" t="n">
        <v>685.55</v>
      </c>
      <c r="F61" t="n">
        <v>686.7</v>
      </c>
      <c r="G61" t="n">
        <v>676.2</v>
      </c>
      <c r="H61" t="n">
        <v>682</v>
      </c>
      <c r="I61" t="n">
        <v>680.65</v>
      </c>
      <c r="J61" t="n">
        <v>680.78</v>
      </c>
      <c r="K61" t="n">
        <v>1717351</v>
      </c>
      <c r="L61" t="inlineStr">
        <is>
          <t>1,16,91,39,311.15</t>
        </is>
      </c>
      <c r="M61" t="inlineStr">
        <is>
          <t>34,267</t>
        </is>
      </c>
      <c r="N61" t="inlineStr">
        <is>
          <t>9,54,527</t>
        </is>
      </c>
      <c r="O61" t="inlineStr">
        <is>
          <t>55.58</t>
        </is>
      </c>
      <c r="P61" t="inlineStr">
        <is>
          <t>2025-12-30</t>
        </is>
      </c>
      <c r="Q61" t="n">
        <v>10.5</v>
      </c>
      <c r="R61" t="n">
        <v>0.4238095238095173</v>
      </c>
      <c r="S61" t="n">
        <v>1949017.85</v>
      </c>
      <c r="T61" t="n">
        <v>12.8775</v>
      </c>
      <c r="U61" t="n">
        <v>694.6725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672</v>
      </c>
      <c r="AE61" t="n">
        <v>786.5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0.881136619656921</v>
      </c>
      <c r="AM61" t="n">
        <v>0.8153756552125799</v>
      </c>
      <c r="AN61" t="n">
        <v>0.5</v>
      </c>
    </row>
    <row r="62">
      <c r="A62" t="inlineStr">
        <is>
          <t>DLF</t>
        </is>
      </c>
      <c r="B62" t="inlineStr">
        <is>
          <t>EQ</t>
        </is>
      </c>
      <c r="C62" t="inlineStr">
        <is>
          <t>29-Dec-2025</t>
        </is>
      </c>
      <c r="D62" t="n">
        <v>695</v>
      </c>
      <c r="E62" t="n">
        <v>695.1</v>
      </c>
      <c r="F62" t="n">
        <v>697.5</v>
      </c>
      <c r="G62" t="n">
        <v>686.3</v>
      </c>
      <c r="H62" t="n">
        <v>687.1</v>
      </c>
      <c r="I62" t="n">
        <v>688.75</v>
      </c>
      <c r="J62" t="n">
        <v>689.97</v>
      </c>
      <c r="K62" t="n">
        <v>1236240</v>
      </c>
      <c r="L62" t="inlineStr">
        <is>
          <t>85,29,67,228.05</t>
        </is>
      </c>
      <c r="M62" t="inlineStr">
        <is>
          <t>16,904</t>
        </is>
      </c>
      <c r="N62" t="inlineStr">
        <is>
          <t>6,21,381</t>
        </is>
      </c>
      <c r="O62" t="inlineStr">
        <is>
          <t>50.26</t>
        </is>
      </c>
      <c r="P62" t="inlineStr">
        <is>
          <t>2025-12-29</t>
        </is>
      </c>
      <c r="Q62" t="n">
        <v>11.20000000000004</v>
      </c>
      <c r="R62" t="n">
        <v>0.2187500000000031</v>
      </c>
      <c r="S62" t="n">
        <v>1983157.65</v>
      </c>
      <c r="T62" t="n">
        <v>13.3125</v>
      </c>
      <c r="U62" t="n">
        <v>696.2650000000001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672</v>
      </c>
      <c r="AE62" t="n">
        <v>786.5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0.6233695036801538</v>
      </c>
      <c r="AM62" t="n">
        <v>0.8413145539906137</v>
      </c>
      <c r="AN62" t="n">
        <v>0.5</v>
      </c>
    </row>
    <row r="63">
      <c r="A63" t="inlineStr">
        <is>
          <t>DLF</t>
        </is>
      </c>
      <c r="B63" t="inlineStr">
        <is>
          <t>EQ</t>
        </is>
      </c>
      <c r="C63" t="inlineStr">
        <is>
          <t>26-Dec-2025</t>
        </is>
      </c>
      <c r="D63" t="n">
        <v>694.9</v>
      </c>
      <c r="E63" t="n">
        <v>692.85</v>
      </c>
      <c r="F63" t="n">
        <v>696.55</v>
      </c>
      <c r="G63" t="n">
        <v>689.05</v>
      </c>
      <c r="H63" t="n">
        <v>695.1</v>
      </c>
      <c r="I63" t="n">
        <v>695</v>
      </c>
      <c r="J63" t="n">
        <v>694.3200000000001</v>
      </c>
      <c r="K63" t="n">
        <v>1226524</v>
      </c>
      <c r="L63" t="inlineStr">
        <is>
          <t>85,15,96,885.55</t>
        </is>
      </c>
      <c r="M63" t="inlineStr">
        <is>
          <t>20,641</t>
        </is>
      </c>
      <c r="N63" t="inlineStr">
        <is>
          <t>5,71,367</t>
        </is>
      </c>
      <c r="O63" t="inlineStr">
        <is>
          <t>46.58</t>
        </is>
      </c>
      <c r="P63" t="inlineStr">
        <is>
          <t>2025-12-26</t>
        </is>
      </c>
      <c r="Q63" t="n">
        <v>7.5</v>
      </c>
      <c r="R63" t="n">
        <v>0.7933333333333394</v>
      </c>
      <c r="S63" t="n">
        <v>1993578.75</v>
      </c>
      <c r="T63" t="n">
        <v>13.1775</v>
      </c>
      <c r="U63" t="n">
        <v>698.0075000000001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672</v>
      </c>
      <c r="AE63" t="n">
        <v>786.5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0.6152372962442542</v>
      </c>
      <c r="AM63" t="n">
        <v>0.5691519635742744</v>
      </c>
      <c r="AN63" t="n">
        <v>0.5</v>
      </c>
    </row>
    <row r="64">
      <c r="A64" t="inlineStr">
        <is>
          <t>DLF</t>
        </is>
      </c>
      <c r="B64" t="inlineStr">
        <is>
          <t>EQ</t>
        </is>
      </c>
      <c r="C64" t="inlineStr">
        <is>
          <t>24-Dec-2025</t>
        </is>
      </c>
      <c r="D64" t="n">
        <v>694.25</v>
      </c>
      <c r="E64" t="n">
        <v>693.1</v>
      </c>
      <c r="F64" t="n">
        <v>703.95</v>
      </c>
      <c r="G64" t="n">
        <v>692.35</v>
      </c>
      <c r="H64" t="n">
        <v>694.3</v>
      </c>
      <c r="I64" t="n">
        <v>694.9</v>
      </c>
      <c r="J64" t="n">
        <v>697.8099999999999</v>
      </c>
      <c r="K64" t="n">
        <v>2407071</v>
      </c>
      <c r="L64" t="inlineStr">
        <is>
          <t>1,67,96,67,024.95</t>
        </is>
      </c>
      <c r="M64" t="inlineStr">
        <is>
          <t>37,213</t>
        </is>
      </c>
      <c r="N64" t="inlineStr">
        <is>
          <t>11,05,956</t>
        </is>
      </c>
      <c r="O64" t="inlineStr">
        <is>
          <t>45.95</t>
        </is>
      </c>
      <c r="P64" t="inlineStr">
        <is>
          <t>2025-12-24</t>
        </is>
      </c>
      <c r="Q64" t="n">
        <v>11.60000000000002</v>
      </c>
      <c r="R64" t="n">
        <v>0.2198275862068922</v>
      </c>
      <c r="S64" t="n">
        <v>1986583.25</v>
      </c>
      <c r="T64" t="n">
        <v>13.3275</v>
      </c>
      <c r="U64" t="n">
        <v>699.5275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672</v>
      </c>
      <c r="AE64" t="n">
        <v>786.5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1.211663795111531</v>
      </c>
      <c r="AM64" t="n">
        <v>0.8703807915963253</v>
      </c>
      <c r="AN64" t="n">
        <v>0.5</v>
      </c>
    </row>
    <row r="65">
      <c r="A65" t="inlineStr">
        <is>
          <t>DLF</t>
        </is>
      </c>
      <c r="B65" t="inlineStr">
        <is>
          <t>EQ</t>
        </is>
      </c>
      <c r="C65" t="inlineStr">
        <is>
          <t>23-Dec-2025</t>
        </is>
      </c>
      <c r="D65" t="n">
        <v>692.05</v>
      </c>
      <c r="E65" t="n">
        <v>692.1</v>
      </c>
      <c r="F65" t="n">
        <v>699</v>
      </c>
      <c r="G65" t="n">
        <v>688.35</v>
      </c>
      <c r="H65" t="n">
        <v>693.7</v>
      </c>
      <c r="I65" t="n">
        <v>694.25</v>
      </c>
      <c r="J65" t="n">
        <v>694.74</v>
      </c>
      <c r="K65" t="n">
        <v>1843580</v>
      </c>
      <c r="L65" t="inlineStr">
        <is>
          <t>1,28,08,11,181.30</t>
        </is>
      </c>
      <c r="M65" t="inlineStr">
        <is>
          <t>39,550</t>
        </is>
      </c>
      <c r="N65" t="inlineStr">
        <is>
          <t>9,72,536</t>
        </is>
      </c>
      <c r="O65" t="inlineStr">
        <is>
          <t>52.75</t>
        </is>
      </c>
      <c r="P65" t="inlineStr">
        <is>
          <t>2025-12-23</t>
        </is>
      </c>
      <c r="Q65" t="n">
        <v>10.64999999999998</v>
      </c>
      <c r="R65" t="n">
        <v>0.5539906103286375</v>
      </c>
      <c r="S65" t="n">
        <v>1964518.15</v>
      </c>
      <c r="T65" t="n">
        <v>13.43</v>
      </c>
      <c r="U65" t="n">
        <v>701.3200000000001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672</v>
      </c>
      <c r="AE65" t="n">
        <v>786.5</v>
      </c>
      <c r="AF65" t="inlineStr">
        <is>
          <t>Accumulation</t>
        </is>
      </c>
      <c r="AG65" t="inlineStr">
        <is>
          <t>Professional_Activity</t>
        </is>
      </c>
      <c r="AH65" t="inlineStr">
        <is>
          <t>Pending ⏳</t>
        </is>
      </c>
      <c r="AL65" t="n">
        <v>0.9384387718688167</v>
      </c>
      <c r="AM65" t="n">
        <v>0.7930007446016366</v>
      </c>
      <c r="AN65" t="n">
        <v>0.5</v>
      </c>
    </row>
    <row r="66">
      <c r="A66" t="inlineStr">
        <is>
          <t>DLF</t>
        </is>
      </c>
      <c r="B66" t="inlineStr">
        <is>
          <t>EQ</t>
        </is>
      </c>
      <c r="C66" t="inlineStr">
        <is>
          <t>22-Dec-2025</t>
        </is>
      </c>
      <c r="D66" t="n">
        <v>691.2</v>
      </c>
      <c r="E66" t="n">
        <v>695</v>
      </c>
      <c r="F66" t="n">
        <v>696</v>
      </c>
      <c r="G66" t="n">
        <v>690.25</v>
      </c>
      <c r="H66" t="n">
        <v>691.1</v>
      </c>
      <c r="I66" t="n">
        <v>692.05</v>
      </c>
      <c r="J66" t="n">
        <v>692.55</v>
      </c>
      <c r="K66" t="n">
        <v>1007869</v>
      </c>
      <c r="L66" t="inlineStr">
        <is>
          <t>69,80,02,046.40</t>
        </is>
      </c>
      <c r="M66" t="inlineStr">
        <is>
          <t>24,563</t>
        </is>
      </c>
      <c r="N66" t="inlineStr">
        <is>
          <t>5,37,214</t>
        </is>
      </c>
      <c r="O66" t="inlineStr">
        <is>
          <t>53.30</t>
        </is>
      </c>
      <c r="P66" t="inlineStr">
        <is>
          <t>2025-12-22</t>
        </is>
      </c>
      <c r="Q66" t="n">
        <v>5.75</v>
      </c>
      <c r="R66" t="n">
        <v>0.3130434782608616</v>
      </c>
      <c r="S66" t="n">
        <v>1987277.25</v>
      </c>
      <c r="T66" t="n">
        <v>13.4375</v>
      </c>
      <c r="U66" t="n">
        <v>702.6725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672</v>
      </c>
      <c r="AE66" t="n">
        <v>786.5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0.5071607396501923</v>
      </c>
      <c r="AM66" t="n">
        <v>0.4279069767441862</v>
      </c>
      <c r="AN66" t="n">
        <v>0.5</v>
      </c>
    </row>
    <row r="67">
      <c r="A67" t="inlineStr">
        <is>
          <t>DLF</t>
        </is>
      </c>
      <c r="B67" t="inlineStr">
        <is>
          <t>EQ</t>
        </is>
      </c>
      <c r="C67" t="inlineStr">
        <is>
          <t>19-Dec-2025</t>
        </is>
      </c>
      <c r="D67" t="n">
        <v>679.05</v>
      </c>
      <c r="E67" t="n">
        <v>679.2</v>
      </c>
      <c r="F67" t="n">
        <v>694.65</v>
      </c>
      <c r="G67" t="n">
        <v>679.2</v>
      </c>
      <c r="H67" t="n">
        <v>693</v>
      </c>
      <c r="I67" t="n">
        <v>691.2</v>
      </c>
      <c r="J67" t="n">
        <v>687.38</v>
      </c>
      <c r="K67" t="n">
        <v>1311420</v>
      </c>
      <c r="L67" t="inlineStr">
        <is>
          <t>90,14,37,700.10</t>
        </is>
      </c>
      <c r="M67" t="inlineStr">
        <is>
          <t>32,837</t>
        </is>
      </c>
      <c r="N67" t="inlineStr">
        <is>
          <t>5,90,613</t>
        </is>
      </c>
      <c r="O67" t="inlineStr">
        <is>
          <t>45.04</t>
        </is>
      </c>
      <c r="P67" t="inlineStr">
        <is>
          <t>2025-12-19</t>
        </is>
      </c>
      <c r="Q67" t="n">
        <v>15.44999999999993</v>
      </c>
      <c r="R67" t="n">
        <v>0.776699029126217</v>
      </c>
      <c r="S67" t="n">
        <v>2176900.6</v>
      </c>
      <c r="T67" t="n">
        <v>13.75</v>
      </c>
      <c r="U67" t="n">
        <v>703.955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672</v>
      </c>
      <c r="AE67" t="n">
        <v>786.5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0.6024253013665392</v>
      </c>
      <c r="AM67" t="n">
        <v>1.123636363636359</v>
      </c>
      <c r="AN67" t="n">
        <v>0.5</v>
      </c>
    </row>
    <row r="68">
      <c r="A68" t="inlineStr">
        <is>
          <t>DLF</t>
        </is>
      </c>
      <c r="B68" t="inlineStr">
        <is>
          <t>EQ</t>
        </is>
      </c>
      <c r="C68" t="inlineStr">
        <is>
          <t>18-Dec-2025</t>
        </is>
      </c>
      <c r="D68" t="n">
        <v>683.1</v>
      </c>
      <c r="E68" t="n">
        <v>681.1</v>
      </c>
      <c r="F68" t="n">
        <v>686.5</v>
      </c>
      <c r="G68" t="n">
        <v>672</v>
      </c>
      <c r="H68" t="n">
        <v>676</v>
      </c>
      <c r="I68" t="n">
        <v>679.05</v>
      </c>
      <c r="J68" t="n">
        <v>679.37</v>
      </c>
      <c r="K68" t="n">
        <v>1597174</v>
      </c>
      <c r="L68" t="inlineStr">
        <is>
          <t>1,08,50,73,501.80</t>
        </is>
      </c>
      <c r="M68" t="inlineStr">
        <is>
          <t>34,467</t>
        </is>
      </c>
      <c r="N68" t="inlineStr">
        <is>
          <t>6,58,494</t>
        </is>
      </c>
      <c r="O68" t="inlineStr">
        <is>
          <t>41.23</t>
        </is>
      </c>
      <c r="P68" t="inlineStr">
        <is>
          <t>2025-12-18</t>
        </is>
      </c>
      <c r="Q68" t="n">
        <v>14.5</v>
      </c>
      <c r="R68" t="n">
        <v>0.486206896551721</v>
      </c>
      <c r="S68" t="n">
        <v>2290778.75</v>
      </c>
      <c r="T68" t="n">
        <v>13.91</v>
      </c>
      <c r="U68" t="n">
        <v>705.6625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672</v>
      </c>
      <c r="AE68" t="n">
        <v>786.5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+3</t>
        </is>
      </c>
      <c r="AJ68" t="n">
        <v>3</v>
      </c>
      <c r="AL68" t="n">
        <v>0.6972187951368066</v>
      </c>
      <c r="AM68" t="n">
        <v>1.042415528396837</v>
      </c>
      <c r="AN68" t="n">
        <v>0.9</v>
      </c>
    </row>
    <row r="69">
      <c r="A69" t="inlineStr">
        <is>
          <t>DLF</t>
        </is>
      </c>
      <c r="B69" t="inlineStr">
        <is>
          <t>EQ</t>
        </is>
      </c>
      <c r="C69" t="inlineStr">
        <is>
          <t>17-Dec-2025</t>
        </is>
      </c>
      <c r="D69" t="n">
        <v>691.95</v>
      </c>
      <c r="E69" t="n">
        <v>690</v>
      </c>
      <c r="F69" t="n">
        <v>691.9</v>
      </c>
      <c r="G69" t="n">
        <v>680.05</v>
      </c>
      <c r="H69" t="n">
        <v>681.5</v>
      </c>
      <c r="I69" t="n">
        <v>683.1</v>
      </c>
      <c r="J69" t="n">
        <v>684.34</v>
      </c>
      <c r="K69" t="n">
        <v>1751896</v>
      </c>
      <c r="L69" t="inlineStr">
        <is>
          <t>1,19,88,85,944.40</t>
        </is>
      </c>
      <c r="M69" t="inlineStr">
        <is>
          <t>31,429</t>
        </is>
      </c>
      <c r="N69" t="inlineStr">
        <is>
          <t>8,40,914</t>
        </is>
      </c>
      <c r="O69" t="inlineStr">
        <is>
          <t>48.00</t>
        </is>
      </c>
      <c r="P69" t="inlineStr">
        <is>
          <t>2025-12-17</t>
        </is>
      </c>
      <c r="Q69" t="n">
        <v>11.85000000000002</v>
      </c>
      <c r="R69" t="n">
        <v>0.257383966244731</v>
      </c>
      <c r="S69" t="n">
        <v>2287390.1</v>
      </c>
      <c r="T69" t="n">
        <v>13.54999999999999</v>
      </c>
      <c r="U69" t="n">
        <v>708.765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679.5</v>
      </c>
      <c r="AE69" t="n">
        <v>786.5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0.7658929712076659</v>
      </c>
      <c r="AM69" t="n">
        <v>0.874538745387456</v>
      </c>
      <c r="AN69" t="n">
        <v>0.5</v>
      </c>
    </row>
    <row r="70">
      <c r="A70" t="inlineStr">
        <is>
          <t>DLF</t>
        </is>
      </c>
      <c r="B70" t="inlineStr">
        <is>
          <t>EQ</t>
        </is>
      </c>
      <c r="C70" t="inlineStr">
        <is>
          <t>16-Dec-2025</t>
        </is>
      </c>
      <c r="D70" t="n">
        <v>697.9</v>
      </c>
      <c r="E70" t="n">
        <v>697</v>
      </c>
      <c r="F70" t="n">
        <v>697</v>
      </c>
      <c r="G70" t="n">
        <v>689</v>
      </c>
      <c r="H70" t="n">
        <v>690.95</v>
      </c>
      <c r="I70" t="n">
        <v>691.95</v>
      </c>
      <c r="J70" t="n">
        <v>691.48</v>
      </c>
      <c r="K70" t="n">
        <v>1299419</v>
      </c>
      <c r="L70" t="inlineStr">
        <is>
          <t>89,85,25,749.50</t>
        </is>
      </c>
      <c r="M70" t="inlineStr">
        <is>
          <t>29,141</t>
        </is>
      </c>
      <c r="N70" t="inlineStr">
        <is>
          <t>7,15,504</t>
        </is>
      </c>
      <c r="O70" t="inlineStr">
        <is>
          <t>55.06</t>
        </is>
      </c>
      <c r="P70" t="inlineStr">
        <is>
          <t>2025-12-16</t>
        </is>
      </c>
      <c r="Q70" t="n">
        <v>8</v>
      </c>
      <c r="R70" t="n">
        <v>0.3687500000000057</v>
      </c>
      <c r="S70" t="n">
        <v>2329829.75</v>
      </c>
      <c r="T70" t="n">
        <v>13.56999999999999</v>
      </c>
      <c r="U70" t="n">
        <v>711.7925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679.5</v>
      </c>
      <c r="AE70" t="n">
        <v>786.5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0.5577313106247356</v>
      </c>
      <c r="AM70" t="n">
        <v>0.5895357406042744</v>
      </c>
      <c r="AN70" t="n">
        <v>0.4999999999999999</v>
      </c>
    </row>
    <row r="71">
      <c r="A71" t="inlineStr">
        <is>
          <t>DLF</t>
        </is>
      </c>
      <c r="B71" t="inlineStr">
        <is>
          <t>EQ</t>
        </is>
      </c>
      <c r="C71" t="inlineStr">
        <is>
          <t>15-Dec-2025</t>
        </is>
      </c>
      <c r="D71" t="n">
        <v>699.4</v>
      </c>
      <c r="E71" t="n">
        <v>695</v>
      </c>
      <c r="F71" t="n">
        <v>698.8</v>
      </c>
      <c r="G71" t="n">
        <v>690.3</v>
      </c>
      <c r="H71" t="n">
        <v>698</v>
      </c>
      <c r="I71" t="n">
        <v>697.9</v>
      </c>
      <c r="J71" t="n">
        <v>695.96</v>
      </c>
      <c r="K71" t="n">
        <v>1519781</v>
      </c>
      <c r="L71" t="inlineStr">
        <is>
          <t>1,05,77,09,133.50</t>
        </is>
      </c>
      <c r="M71" t="inlineStr">
        <is>
          <t>32,479</t>
        </is>
      </c>
      <c r="N71" t="inlineStr">
        <is>
          <t>8,71,896</t>
        </is>
      </c>
      <c r="O71" t="inlineStr">
        <is>
          <t>57.37</t>
        </is>
      </c>
      <c r="P71" t="inlineStr">
        <is>
          <t>2025-12-15</t>
        </is>
      </c>
      <c r="Q71" t="n">
        <v>8.5</v>
      </c>
      <c r="R71" t="n">
        <v>0.8941176470588262</v>
      </c>
      <c r="S71" t="n">
        <v>2327234.05</v>
      </c>
      <c r="T71" t="n">
        <v>14.2475</v>
      </c>
      <c r="U71" t="n">
        <v>714.7125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679.5</v>
      </c>
      <c r="AE71" t="n">
        <v>786.5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0.653041751430201</v>
      </c>
      <c r="AM71" t="n">
        <v>0.5965958940164943</v>
      </c>
      <c r="AN71" t="n">
        <v>0.5</v>
      </c>
    </row>
    <row r="72">
      <c r="A72" t="inlineStr">
        <is>
          <t>DLF</t>
        </is>
      </c>
      <c r="B72" t="inlineStr">
        <is>
          <t>EQ</t>
        </is>
      </c>
      <c r="C72" t="inlineStr">
        <is>
          <t>12-Dec-2025</t>
        </is>
      </c>
      <c r="D72" t="n">
        <v>693.65</v>
      </c>
      <c r="E72" t="n">
        <v>697</v>
      </c>
      <c r="F72" t="n">
        <v>705</v>
      </c>
      <c r="G72" t="n">
        <v>691.7</v>
      </c>
      <c r="H72" t="n">
        <v>698.3</v>
      </c>
      <c r="I72" t="n">
        <v>699.4</v>
      </c>
      <c r="J72" t="n">
        <v>698.12</v>
      </c>
      <c r="K72" t="n">
        <v>2447290</v>
      </c>
      <c r="L72" t="inlineStr">
        <is>
          <t>1,70,85,05,002.25</t>
        </is>
      </c>
      <c r="M72" t="inlineStr">
        <is>
          <t>40,865</t>
        </is>
      </c>
      <c r="N72" t="inlineStr">
        <is>
          <t>9,73,212</t>
        </is>
      </c>
      <c r="O72" t="inlineStr">
        <is>
          <t>39.77</t>
        </is>
      </c>
      <c r="P72" t="inlineStr">
        <is>
          <t>2025-12-12</t>
        </is>
      </c>
      <c r="Q72" t="n">
        <v>13.29999999999996</v>
      </c>
      <c r="R72" t="n">
        <v>0.5789473684210494</v>
      </c>
      <c r="S72" t="n">
        <v>2316856.7</v>
      </c>
      <c r="T72" t="n">
        <v>14.21499999999999</v>
      </c>
      <c r="U72" t="n">
        <v>718.2424999999999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679.5</v>
      </c>
      <c r="AE72" t="n">
        <v>786.5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1.056297525867698</v>
      </c>
      <c r="AM72" t="n">
        <v>0.9356313753077709</v>
      </c>
      <c r="AN72" t="n">
        <v>0.5</v>
      </c>
    </row>
    <row r="73">
      <c r="A73" t="inlineStr">
        <is>
          <t>DLF</t>
        </is>
      </c>
      <c r="B73" t="inlineStr">
        <is>
          <t>EQ</t>
        </is>
      </c>
      <c r="C73" t="inlineStr">
        <is>
          <t>11-Dec-2025</t>
        </is>
      </c>
      <c r="D73" t="n">
        <v>684.8</v>
      </c>
      <c r="E73" t="n">
        <v>685</v>
      </c>
      <c r="F73" t="n">
        <v>695.7</v>
      </c>
      <c r="G73" t="n">
        <v>680.15</v>
      </c>
      <c r="H73" t="n">
        <v>693</v>
      </c>
      <c r="I73" t="n">
        <v>693.65</v>
      </c>
      <c r="J73" t="n">
        <v>688.64</v>
      </c>
      <c r="K73" t="n">
        <v>1705673</v>
      </c>
      <c r="L73" t="inlineStr">
        <is>
          <t>1,17,46,00,120.95</t>
        </is>
      </c>
      <c r="M73" t="inlineStr">
        <is>
          <t>31,785</t>
        </is>
      </c>
      <c r="N73" t="inlineStr">
        <is>
          <t>8,11,789</t>
        </is>
      </c>
      <c r="O73" t="inlineStr">
        <is>
          <t>47.59</t>
        </is>
      </c>
      <c r="P73" t="inlineStr">
        <is>
          <t>2025-12-11</t>
        </is>
      </c>
      <c r="Q73" t="n">
        <v>15.55000000000007</v>
      </c>
      <c r="R73" t="n">
        <v>0.8681672025723435</v>
      </c>
      <c r="S73" t="n">
        <v>2253072.2</v>
      </c>
      <c r="T73" t="n">
        <v>14.04999999999999</v>
      </c>
      <c r="U73" t="n">
        <v>721.515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679.5</v>
      </c>
      <c r="AE73" t="n">
        <v>786.5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0.7570432052732264</v>
      </c>
      <c r="AM73" t="n">
        <v>1.106761565836304</v>
      </c>
      <c r="AN73" t="n">
        <v>0.5</v>
      </c>
    </row>
    <row r="74">
      <c r="A74" t="inlineStr">
        <is>
          <t>DLF</t>
        </is>
      </c>
      <c r="B74" t="inlineStr">
        <is>
          <t>EQ</t>
        </is>
      </c>
      <c r="C74" t="inlineStr">
        <is>
          <t>10-Dec-2025</t>
        </is>
      </c>
      <c r="D74" t="n">
        <v>690.05</v>
      </c>
      <c r="E74" t="n">
        <v>690.05</v>
      </c>
      <c r="F74" t="n">
        <v>698</v>
      </c>
      <c r="G74" t="n">
        <v>683.15</v>
      </c>
      <c r="H74" t="n">
        <v>685</v>
      </c>
      <c r="I74" t="n">
        <v>684.8</v>
      </c>
      <c r="J74" t="n">
        <v>688.65</v>
      </c>
      <c r="K74" t="n">
        <v>2350392</v>
      </c>
      <c r="L74" t="inlineStr">
        <is>
          <t>1,61,85,95,102.90</t>
        </is>
      </c>
      <c r="M74" t="inlineStr">
        <is>
          <t>53,363</t>
        </is>
      </c>
      <c r="N74" t="inlineStr">
        <is>
          <t>13,81,130</t>
        </is>
      </c>
      <c r="O74" t="inlineStr">
        <is>
          <t>58.76</t>
        </is>
      </c>
      <c r="P74" t="inlineStr">
        <is>
          <t>2025-12-10</t>
        </is>
      </c>
      <c r="Q74" t="n">
        <v>14.85000000000002</v>
      </c>
      <c r="R74" t="n">
        <v>0.1111111111111094</v>
      </c>
      <c r="S74" t="n">
        <v>2278422.1</v>
      </c>
      <c r="T74" t="n">
        <v>13.82749999999999</v>
      </c>
      <c r="U74" t="n">
        <v>725.0725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679.5</v>
      </c>
      <c r="AE74" t="n">
        <v>786.5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1.031587606177099</v>
      </c>
      <c r="AM74" t="n">
        <v>1.073946845055146</v>
      </c>
      <c r="AN74" t="n">
        <v>0.5</v>
      </c>
    </row>
    <row r="75">
      <c r="A75" t="inlineStr">
        <is>
          <t>DLF</t>
        </is>
      </c>
      <c r="B75" t="inlineStr">
        <is>
          <t>EQ</t>
        </is>
      </c>
      <c r="C75" t="inlineStr">
        <is>
          <t>09-Dec-2025</t>
        </is>
      </c>
      <c r="D75" t="n">
        <v>687.45</v>
      </c>
      <c r="E75" t="n">
        <v>684.5</v>
      </c>
      <c r="F75" t="n">
        <v>699</v>
      </c>
      <c r="G75" t="n">
        <v>679.5</v>
      </c>
      <c r="H75" t="n">
        <v>689.9</v>
      </c>
      <c r="I75" t="n">
        <v>690.05</v>
      </c>
      <c r="J75" t="n">
        <v>689.24</v>
      </c>
      <c r="K75" t="n">
        <v>3060901</v>
      </c>
      <c r="L75" t="inlineStr">
        <is>
          <t>2,10,96,83,970.20</t>
        </is>
      </c>
      <c r="M75" t="inlineStr">
        <is>
          <t>58,932</t>
        </is>
      </c>
      <c r="N75" t="inlineStr">
        <is>
          <t>15,81,469</t>
        </is>
      </c>
      <c r="O75" t="inlineStr">
        <is>
          <t>51.67</t>
        </is>
      </c>
      <c r="P75" t="inlineStr">
        <is>
          <t>2025-12-09</t>
        </is>
      </c>
      <c r="Q75" t="n">
        <v>19.5</v>
      </c>
      <c r="R75" t="n">
        <v>0.5410256410256387</v>
      </c>
      <c r="S75" t="n">
        <v>2279126.7</v>
      </c>
      <c r="T75" t="n">
        <v>13.64249999999999</v>
      </c>
      <c r="U75" t="n">
        <v>728.8925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679.5</v>
      </c>
      <c r="AE75" t="n">
        <v>786.5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1.343014848626011</v>
      </c>
      <c r="AM75" t="n">
        <v>1.429356789444751</v>
      </c>
      <c r="AN75" t="n">
        <v>0.5</v>
      </c>
    </row>
    <row r="76">
      <c r="A76" t="inlineStr">
        <is>
          <t>DLF</t>
        </is>
      </c>
      <c r="B76" t="inlineStr">
        <is>
          <t>EQ</t>
        </is>
      </c>
      <c r="C76" t="inlineStr">
        <is>
          <t>08-Dec-2025</t>
        </is>
      </c>
      <c r="D76" t="n">
        <v>719.75</v>
      </c>
      <c r="E76" t="n">
        <v>719.75</v>
      </c>
      <c r="F76" t="n">
        <v>720.05</v>
      </c>
      <c r="G76" t="n">
        <v>685.05</v>
      </c>
      <c r="H76" t="n">
        <v>686.4</v>
      </c>
      <c r="I76" t="n">
        <v>687.45</v>
      </c>
      <c r="J76" t="n">
        <v>694.04</v>
      </c>
      <c r="K76" t="n">
        <v>3505750</v>
      </c>
      <c r="L76" t="inlineStr">
        <is>
          <t>2,43,31,35,800.60</t>
        </is>
      </c>
      <c r="M76" t="inlineStr">
        <is>
          <t>70,372</t>
        </is>
      </c>
      <c r="N76" t="inlineStr">
        <is>
          <t>17,74,364</t>
        </is>
      </c>
      <c r="O76" t="inlineStr">
        <is>
          <t>50.61</t>
        </is>
      </c>
      <c r="P76" t="inlineStr">
        <is>
          <t>2025-12-08</t>
        </is>
      </c>
      <c r="Q76" t="n">
        <v>35</v>
      </c>
      <c r="R76" t="n">
        <v>0.0685714285714311</v>
      </c>
      <c r="S76" t="n">
        <v>2200960.5</v>
      </c>
      <c r="T76" t="n">
        <v>13.35999999999998</v>
      </c>
      <c r="U76" t="n">
        <v>732.6524999999999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685.05</v>
      </c>
      <c r="AE76" t="n">
        <v>786.5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1.592827313347968</v>
      </c>
      <c r="AM76" t="n">
        <v>2.619760479041919</v>
      </c>
      <c r="AN76" t="n">
        <v>0.5</v>
      </c>
    </row>
    <row r="77">
      <c r="A77" t="inlineStr">
        <is>
          <t>DLF</t>
        </is>
      </c>
      <c r="B77" t="inlineStr">
        <is>
          <t>EQ</t>
        </is>
      </c>
      <c r="C77" t="inlineStr">
        <is>
          <t>05-Dec-2025</t>
        </is>
      </c>
      <c r="D77" t="n">
        <v>709.35</v>
      </c>
      <c r="E77" t="n">
        <v>708</v>
      </c>
      <c r="F77" t="n">
        <v>725.25</v>
      </c>
      <c r="G77" t="n">
        <v>707.15</v>
      </c>
      <c r="H77" t="n">
        <v>720.4</v>
      </c>
      <c r="I77" t="n">
        <v>719.75</v>
      </c>
      <c r="J77" t="n">
        <v>719.6799999999999</v>
      </c>
      <c r="K77" t="n">
        <v>2301587</v>
      </c>
      <c r="L77" t="inlineStr">
        <is>
          <t>1,65,64,05,116.90</t>
        </is>
      </c>
      <c r="M77" t="inlineStr">
        <is>
          <t>39,331</t>
        </is>
      </c>
      <c r="N77" t="inlineStr">
        <is>
          <t>7,09,191</t>
        </is>
      </c>
      <c r="O77" t="inlineStr">
        <is>
          <t>30.81</t>
        </is>
      </c>
      <c r="P77" t="inlineStr">
        <is>
          <t>2025-12-05</t>
        </is>
      </c>
      <c r="Q77" t="n">
        <v>18.10000000000002</v>
      </c>
      <c r="R77" t="n">
        <v>0.6961325966850832</v>
      </c>
      <c r="S77" t="n">
        <v>2096576.55</v>
      </c>
      <c r="T77" t="n">
        <v>12.19749999999999</v>
      </c>
      <c r="U77" t="n">
        <v>736.28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705.15</v>
      </c>
      <c r="AE77" t="n">
        <v>786.5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1.09778343175688</v>
      </c>
      <c r="AM77" t="n">
        <v>1.483910637425706</v>
      </c>
      <c r="AN77" t="n">
        <v>0.5</v>
      </c>
    </row>
    <row r="78">
      <c r="A78" t="inlineStr">
        <is>
          <t>DLF</t>
        </is>
      </c>
      <c r="B78" t="inlineStr">
        <is>
          <t>EQ</t>
        </is>
      </c>
      <c r="C78" t="inlineStr">
        <is>
          <t>04-Dec-2025</t>
        </is>
      </c>
      <c r="D78" t="n">
        <v>708</v>
      </c>
      <c r="E78" t="n">
        <v>706.6</v>
      </c>
      <c r="F78" t="n">
        <v>713.85</v>
      </c>
      <c r="G78" t="n">
        <v>705.15</v>
      </c>
      <c r="H78" t="n">
        <v>711</v>
      </c>
      <c r="I78" t="n">
        <v>709.35</v>
      </c>
      <c r="J78" t="n">
        <v>709.9400000000001</v>
      </c>
      <c r="K78" t="n">
        <v>2869711</v>
      </c>
      <c r="L78" t="inlineStr">
        <is>
          <t>2,03,73,10,822.10</t>
        </is>
      </c>
      <c r="M78" t="inlineStr">
        <is>
          <t>36,910</t>
        </is>
      </c>
      <c r="N78" t="inlineStr">
        <is>
          <t>18,05,267</t>
        </is>
      </c>
      <c r="O78" t="inlineStr">
        <is>
          <t>62.91</t>
        </is>
      </c>
      <c r="P78" t="inlineStr">
        <is>
          <t>2025-12-04</t>
        </is>
      </c>
      <c r="Q78" t="n">
        <v>8.700000000000045</v>
      </c>
      <c r="R78" t="n">
        <v>0.4827586206896578</v>
      </c>
      <c r="S78" t="n">
        <v>2079934.65</v>
      </c>
      <c r="T78" t="n">
        <v>12.12499999999998</v>
      </c>
      <c r="U78" t="n">
        <v>738.2650000000001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705.15</v>
      </c>
      <c r="AE78" t="n">
        <v>786.5</v>
      </c>
      <c r="AF78" t="inlineStr">
        <is>
          <t>Accumulation</t>
        </is>
      </c>
      <c r="AG78" t="inlineStr">
        <is>
          <t>Professional_Activity</t>
        </is>
      </c>
      <c r="AH78" t="inlineStr">
        <is>
          <t>Pending ⏳</t>
        </is>
      </c>
      <c r="AL78" t="n">
        <v>1.379712098166161</v>
      </c>
      <c r="AM78" t="n">
        <v>0.7175257731958811</v>
      </c>
      <c r="AN78" t="n">
        <v>0.5</v>
      </c>
    </row>
    <row r="79">
      <c r="A79" t="inlineStr">
        <is>
          <t>DLF</t>
        </is>
      </c>
      <c r="B79" t="inlineStr">
        <is>
          <t>EQ</t>
        </is>
      </c>
      <c r="C79" t="inlineStr">
        <is>
          <t>03-Dec-2025</t>
        </is>
      </c>
      <c r="D79" t="n">
        <v>712.2</v>
      </c>
      <c r="E79" t="n">
        <v>714.45</v>
      </c>
      <c r="F79" t="n">
        <v>715.65</v>
      </c>
      <c r="G79" t="n">
        <v>705.95</v>
      </c>
      <c r="H79" t="n">
        <v>708</v>
      </c>
      <c r="I79" t="n">
        <v>708</v>
      </c>
      <c r="J79" t="n">
        <v>708.99</v>
      </c>
      <c r="K79" t="n">
        <v>1396559</v>
      </c>
      <c r="L79" t="inlineStr">
        <is>
          <t>99,01,44,397.20</t>
        </is>
      </c>
      <c r="M79" t="inlineStr">
        <is>
          <t>31,113</t>
        </is>
      </c>
      <c r="N79" t="inlineStr">
        <is>
          <t>6,03,195</t>
        </is>
      </c>
      <c r="O79" t="inlineStr">
        <is>
          <t>43.19</t>
        </is>
      </c>
      <c r="P79" t="inlineStr">
        <is>
          <t>2025-12-03</t>
        </is>
      </c>
      <c r="Q79" t="n">
        <v>9.699999999999932</v>
      </c>
      <c r="R79" t="n">
        <v>0.2113402061855638</v>
      </c>
      <c r="S79" t="n">
        <v>2074145.35</v>
      </c>
      <c r="T79" t="n">
        <v>12.53999999999998</v>
      </c>
      <c r="U79" t="n">
        <v>740.715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705.95</v>
      </c>
      <c r="AE79" t="n">
        <v>786.5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0.673317807741873</v>
      </c>
      <c r="AM79" t="n">
        <v>0.7735247208931376</v>
      </c>
      <c r="AN79" t="n">
        <v>0.7</v>
      </c>
    </row>
    <row r="80">
      <c r="A80" t="inlineStr">
        <is>
          <t>DLF</t>
        </is>
      </c>
      <c r="B80" t="inlineStr">
        <is>
          <t>EQ</t>
        </is>
      </c>
      <c r="C80" t="inlineStr">
        <is>
          <t>02-Dec-2025</t>
        </is>
      </c>
      <c r="D80" t="n">
        <v>712.5</v>
      </c>
      <c r="E80" t="n">
        <v>712.5</v>
      </c>
      <c r="F80" t="n">
        <v>716.7</v>
      </c>
      <c r="G80" t="n">
        <v>709.35</v>
      </c>
      <c r="H80" t="n">
        <v>714.95</v>
      </c>
      <c r="I80" t="n">
        <v>712.2</v>
      </c>
      <c r="J80" t="n">
        <v>712.65</v>
      </c>
      <c r="K80" t="n">
        <v>2424169</v>
      </c>
      <c r="L80" t="inlineStr">
        <is>
          <t>1,72,75,78,475.70</t>
        </is>
      </c>
      <c r="M80" t="inlineStr">
        <is>
          <t>33,930</t>
        </is>
      </c>
      <c r="N80" t="inlineStr">
        <is>
          <t>16,93,713</t>
        </is>
      </c>
      <c r="O80" t="inlineStr">
        <is>
          <t>69.87</t>
        </is>
      </c>
      <c r="P80" t="inlineStr">
        <is>
          <t>2025-12-02</t>
        </is>
      </c>
      <c r="Q80" t="n">
        <v>7.350000000000023</v>
      </c>
      <c r="R80" t="n">
        <v>0.3877551020408182</v>
      </c>
      <c r="S80" t="n">
        <v>2165792.15</v>
      </c>
      <c r="T80" t="n">
        <v>12.69499999999998</v>
      </c>
      <c r="U80" t="n">
        <v>744.045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708.65</v>
      </c>
      <c r="AE80" t="n">
        <v>787.5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1.1192990056779</v>
      </c>
      <c r="AM80" t="n">
        <v>0.5789680976762531</v>
      </c>
      <c r="AN80" t="n">
        <v>0.5</v>
      </c>
    </row>
    <row r="81">
      <c r="A81" t="inlineStr">
        <is>
          <t>DLF</t>
        </is>
      </c>
      <c r="B81" t="inlineStr">
        <is>
          <t>EQ</t>
        </is>
      </c>
      <c r="C81" t="inlineStr">
        <is>
          <t>01-Dec-2025</t>
        </is>
      </c>
      <c r="D81" t="n">
        <v>723.6</v>
      </c>
      <c r="E81" t="n">
        <v>727.1</v>
      </c>
      <c r="F81" t="n">
        <v>728.9</v>
      </c>
      <c r="G81" t="n">
        <v>709.7</v>
      </c>
      <c r="H81" t="n">
        <v>712</v>
      </c>
      <c r="I81" t="n">
        <v>712.5</v>
      </c>
      <c r="J81" t="n">
        <v>716.53</v>
      </c>
      <c r="K81" t="n">
        <v>2400147</v>
      </c>
      <c r="L81" t="inlineStr">
        <is>
          <t>1,71,97,76,990.85</t>
        </is>
      </c>
      <c r="M81" t="inlineStr">
        <is>
          <t>50,962</t>
        </is>
      </c>
      <c r="N81" t="inlineStr">
        <is>
          <t>14,17,776</t>
        </is>
      </c>
      <c r="O81" t="inlineStr">
        <is>
          <t>59.07</t>
        </is>
      </c>
      <c r="P81" t="inlineStr">
        <is>
          <t>2025-12-01</t>
        </is>
      </c>
      <c r="Q81" t="n">
        <v>19.19999999999993</v>
      </c>
      <c r="R81" t="n">
        <v>0.1458333333333314</v>
      </c>
      <c r="S81" t="n">
        <v>2233290.15</v>
      </c>
      <c r="T81" t="n">
        <v>13.93499999999998</v>
      </c>
      <c r="U81" t="n">
        <v>747.295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708.65</v>
      </c>
      <c r="AE81" t="n">
        <v>790.25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1.074713467034277</v>
      </c>
      <c r="AM81" t="n">
        <v>1.3778256189451</v>
      </c>
      <c r="AN81" t="n">
        <v>0.5</v>
      </c>
    </row>
    <row r="82">
      <c r="A82" t="inlineStr">
        <is>
          <t>DLF</t>
        </is>
      </c>
      <c r="B82" t="inlineStr">
        <is>
          <t>EQ</t>
        </is>
      </c>
      <c r="C82" t="inlineStr">
        <is>
          <t>28-Nov-2025</t>
        </is>
      </c>
      <c r="D82" t="n">
        <v>725.4</v>
      </c>
      <c r="E82" t="n">
        <v>724</v>
      </c>
      <c r="F82" t="n">
        <v>730.2</v>
      </c>
      <c r="G82" t="n">
        <v>721.7</v>
      </c>
      <c r="H82" t="n">
        <v>724.6</v>
      </c>
      <c r="I82" t="n">
        <v>723.6</v>
      </c>
      <c r="J82" t="n">
        <v>724.88</v>
      </c>
      <c r="K82" t="n">
        <v>1444662</v>
      </c>
      <c r="L82" t="inlineStr">
        <is>
          <t>1,04,72,03,332.45</t>
        </is>
      </c>
      <c r="M82" t="inlineStr">
        <is>
          <t>25,534</t>
        </is>
      </c>
      <c r="N82" t="inlineStr">
        <is>
          <t>9,03,982</t>
        </is>
      </c>
      <c r="O82" t="inlineStr">
        <is>
          <t>62.57</t>
        </is>
      </c>
      <c r="P82" t="inlineStr">
        <is>
          <t>2025-11-28</t>
        </is>
      </c>
      <c r="Q82" t="n">
        <v>8.5</v>
      </c>
      <c r="R82" t="n">
        <v>0.2235294117647032</v>
      </c>
      <c r="S82" t="n">
        <v>2285219.25</v>
      </c>
      <c r="T82" t="n">
        <v>14.31749999999998</v>
      </c>
      <c r="U82" t="n">
        <v>749.4825</v>
      </c>
      <c r="V82" t="n">
        <v>-2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708.65</v>
      </c>
      <c r="AE82" t="n">
        <v>792.8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0.6321765406098343</v>
      </c>
      <c r="AM82" t="n">
        <v>0.5936790640824172</v>
      </c>
      <c r="AN82" t="n">
        <v>0.4999999999999999</v>
      </c>
    </row>
    <row r="83">
      <c r="A83" t="inlineStr">
        <is>
          <t>DLF</t>
        </is>
      </c>
      <c r="B83" t="inlineStr">
        <is>
          <t>EQ</t>
        </is>
      </c>
      <c r="C83" t="inlineStr">
        <is>
          <t>27-Nov-2025</t>
        </is>
      </c>
      <c r="D83" t="n">
        <v>730.75</v>
      </c>
      <c r="E83" t="n">
        <v>732</v>
      </c>
      <c r="F83" t="n">
        <v>734</v>
      </c>
      <c r="G83" t="n">
        <v>723.5</v>
      </c>
      <c r="H83" t="n">
        <v>725.4</v>
      </c>
      <c r="I83" t="n">
        <v>725.4</v>
      </c>
      <c r="J83" t="n">
        <v>726.9400000000001</v>
      </c>
      <c r="K83" t="n">
        <v>1086614</v>
      </c>
      <c r="L83" t="inlineStr">
        <is>
          <t>78,98,97,773.15</t>
        </is>
      </c>
      <c r="M83" t="inlineStr">
        <is>
          <t>20,208</t>
        </is>
      </c>
      <c r="N83" t="inlineStr">
        <is>
          <t>5,21,392</t>
        </is>
      </c>
      <c r="O83" t="inlineStr">
        <is>
          <t>47.98</t>
        </is>
      </c>
      <c r="P83" t="inlineStr">
        <is>
          <t>2025-11-27</t>
        </is>
      </c>
      <c r="Q83" t="n">
        <v>10.5</v>
      </c>
      <c r="R83" t="n">
        <v>0.1809523809523787</v>
      </c>
      <c r="S83" t="n">
        <v>2304774.2</v>
      </c>
      <c r="T83" t="n">
        <v>14.56749999999998</v>
      </c>
      <c r="U83" t="n">
        <v>752.1299999999999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708.65</v>
      </c>
      <c r="AE83" t="n">
        <v>794.8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0.4714622369514549</v>
      </c>
      <c r="AM83" t="n">
        <v>0.7207825639265496</v>
      </c>
      <c r="AN83" t="n">
        <v>0.4999999999999999</v>
      </c>
    </row>
    <row r="84">
      <c r="A84" t="inlineStr">
        <is>
          <t>DLF</t>
        </is>
      </c>
      <c r="B84" t="inlineStr">
        <is>
          <t>EQ</t>
        </is>
      </c>
      <c r="C84" t="inlineStr">
        <is>
          <t>26-Nov-2025</t>
        </is>
      </c>
      <c r="D84" t="n">
        <v>721.3</v>
      </c>
      <c r="E84" t="n">
        <v>724.3</v>
      </c>
      <c r="F84" t="n">
        <v>733.9</v>
      </c>
      <c r="G84" t="n">
        <v>720.25</v>
      </c>
      <c r="H84" t="n">
        <v>731</v>
      </c>
      <c r="I84" t="n">
        <v>730.75</v>
      </c>
      <c r="J84" t="n">
        <v>730.04</v>
      </c>
      <c r="K84" t="n">
        <v>1965769</v>
      </c>
      <c r="L84" t="inlineStr">
        <is>
          <t>1,43,50,95,587.25</t>
        </is>
      </c>
      <c r="M84" t="inlineStr">
        <is>
          <t>38,603</t>
        </is>
      </c>
      <c r="N84" t="inlineStr">
        <is>
          <t>11,00,194</t>
        </is>
      </c>
      <c r="O84" t="inlineStr">
        <is>
          <t>55.97</t>
        </is>
      </c>
      <c r="P84" t="inlineStr">
        <is>
          <t>2025-11-26</t>
        </is>
      </c>
      <c r="Q84" t="n">
        <v>13.64999999999998</v>
      </c>
      <c r="R84" t="n">
        <v>0.7692307692307705</v>
      </c>
      <c r="S84" t="n">
        <v>2388319.7</v>
      </c>
      <c r="T84" t="n">
        <v>14.76499999999999</v>
      </c>
      <c r="U84" t="n">
        <v>754.795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708.65</v>
      </c>
      <c r="AE84" t="n">
        <v>794.8</v>
      </c>
      <c r="AF84" t="inlineStr">
        <is>
          <t>Markdown</t>
        </is>
      </c>
      <c r="AG84" t="inlineStr">
        <is>
          <t>Normal_Activity</t>
        </is>
      </c>
      <c r="AH84" t="inlineStr">
        <is>
          <t>Pending ⏳</t>
        </is>
      </c>
      <c r="AL84" t="n">
        <v>0.8230761568478457</v>
      </c>
      <c r="AM84" t="n">
        <v>0.9244835760243812</v>
      </c>
      <c r="AN84" t="n">
        <v>0.5</v>
      </c>
    </row>
    <row r="85">
      <c r="A85" t="inlineStr">
        <is>
          <t>DLF</t>
        </is>
      </c>
      <c r="B85" t="inlineStr">
        <is>
          <t>EQ</t>
        </is>
      </c>
      <c r="C85" t="inlineStr">
        <is>
          <t>25-Nov-2025</t>
        </is>
      </c>
      <c r="D85" t="n">
        <v>717.7</v>
      </c>
      <c r="E85" t="n">
        <v>718.2</v>
      </c>
      <c r="F85" t="n">
        <v>726.05</v>
      </c>
      <c r="G85" t="n">
        <v>715.25</v>
      </c>
      <c r="H85" t="n">
        <v>721</v>
      </c>
      <c r="I85" t="n">
        <v>721.3</v>
      </c>
      <c r="J85" t="n">
        <v>721.3200000000001</v>
      </c>
      <c r="K85" t="n">
        <v>2298762</v>
      </c>
      <c r="L85" t="inlineStr">
        <is>
          <t>1,65,81,42,491.80</t>
        </is>
      </c>
      <c r="M85" t="inlineStr">
        <is>
          <t>39,619</t>
        </is>
      </c>
      <c r="N85" t="inlineStr">
        <is>
          <t>13,35,064</t>
        </is>
      </c>
      <c r="O85" t="inlineStr">
        <is>
          <t>58.08</t>
        </is>
      </c>
      <c r="P85" t="inlineStr">
        <is>
          <t>2025-11-25</t>
        </is>
      </c>
      <c r="Q85" t="n">
        <v>10.79999999999996</v>
      </c>
      <c r="R85" t="n">
        <v>0.5601851851851833</v>
      </c>
      <c r="S85" t="n">
        <v>2378781.35</v>
      </c>
      <c r="T85" t="n">
        <v>14.71499999999999</v>
      </c>
      <c r="U85" t="n">
        <v>756.9599999999999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708.65</v>
      </c>
      <c r="AE85" t="n">
        <v>794.8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0.9663612000321088</v>
      </c>
      <c r="AM85" t="n">
        <v>0.733944954128438</v>
      </c>
      <c r="AN85" t="n">
        <v>0.5</v>
      </c>
    </row>
    <row r="86">
      <c r="A86" t="inlineStr">
        <is>
          <t>DLF</t>
        </is>
      </c>
      <c r="B86" t="inlineStr">
        <is>
          <t>EQ</t>
        </is>
      </c>
      <c r="C86" t="inlineStr">
        <is>
          <t>24-Nov-2025</t>
        </is>
      </c>
      <c r="D86" t="n">
        <v>725.35</v>
      </c>
      <c r="E86" t="n">
        <v>725.35</v>
      </c>
      <c r="F86" t="n">
        <v>727.3</v>
      </c>
      <c r="G86" t="n">
        <v>715.3</v>
      </c>
      <c r="H86" t="n">
        <v>718.2</v>
      </c>
      <c r="I86" t="n">
        <v>717.7</v>
      </c>
      <c r="J86" t="n">
        <v>719.9</v>
      </c>
      <c r="K86" t="n">
        <v>4800336</v>
      </c>
      <c r="L86" t="inlineStr">
        <is>
          <t>3,45,57,57,137.65</t>
        </is>
      </c>
      <c r="M86" t="inlineStr">
        <is>
          <t>66,845</t>
        </is>
      </c>
      <c r="N86" t="inlineStr">
        <is>
          <t>35,69,474</t>
        </is>
      </c>
      <c r="O86" t="inlineStr">
        <is>
          <t>74.36</t>
        </is>
      </c>
      <c r="P86" t="inlineStr">
        <is>
          <t>2025-11-24</t>
        </is>
      </c>
      <c r="Q86" t="n">
        <v>12</v>
      </c>
      <c r="R86" t="n">
        <v>0.2000000000000076</v>
      </c>
      <c r="S86" t="n">
        <v>2349406.65</v>
      </c>
      <c r="T86" t="n">
        <v>14.75499999999998</v>
      </c>
      <c r="U86" t="n">
        <v>759.87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708.65</v>
      </c>
      <c r="AE86" t="n">
        <v>794.8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2.043212059521497</v>
      </c>
      <c r="AM86" t="n">
        <v>0.8132836326668934</v>
      </c>
      <c r="AN86" t="n">
        <v>0.5</v>
      </c>
    </row>
    <row r="87">
      <c r="A87" t="inlineStr">
        <is>
          <t>DLF</t>
        </is>
      </c>
      <c r="B87" t="inlineStr">
        <is>
          <t>EQ</t>
        </is>
      </c>
      <c r="C87" t="inlineStr">
        <is>
          <t>21-Nov-2025</t>
        </is>
      </c>
      <c r="D87" t="n">
        <v>741.1</v>
      </c>
      <c r="E87" t="n">
        <v>739.8</v>
      </c>
      <c r="F87" t="n">
        <v>739.85</v>
      </c>
      <c r="G87" t="n">
        <v>721.2</v>
      </c>
      <c r="H87" t="n">
        <v>722.65</v>
      </c>
      <c r="I87" t="n">
        <v>725.35</v>
      </c>
      <c r="J87" t="n">
        <v>731.0700000000001</v>
      </c>
      <c r="K87" t="n">
        <v>3588983</v>
      </c>
      <c r="L87" t="inlineStr">
        <is>
          <t>2,62,37,94,877.30</t>
        </is>
      </c>
      <c r="M87" t="inlineStr">
        <is>
          <t>47,597</t>
        </is>
      </c>
      <c r="N87" t="inlineStr">
        <is>
          <t>22,85,284</t>
        </is>
      </c>
      <c r="O87" t="inlineStr">
        <is>
          <t>63.67</t>
        </is>
      </c>
      <c r="P87" t="inlineStr">
        <is>
          <t>2025-11-21</t>
        </is>
      </c>
      <c r="Q87" t="n">
        <v>18.64999999999998</v>
      </c>
      <c r="R87" t="n">
        <v>0.2225201072386049</v>
      </c>
      <c r="S87" t="n">
        <v>2201584.2</v>
      </c>
      <c r="T87" t="n">
        <v>14.72249999999999</v>
      </c>
      <c r="U87" t="n">
        <v>762.6075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708.65</v>
      </c>
      <c r="AE87" t="n">
        <v>794.8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1.630182029831064</v>
      </c>
      <c r="AM87" t="n">
        <v>1.266768551536763</v>
      </c>
      <c r="AN87" t="n">
        <v>0.5</v>
      </c>
    </row>
    <row r="88">
      <c r="A88" t="inlineStr">
        <is>
          <t>DLF</t>
        </is>
      </c>
      <c r="B88" t="inlineStr">
        <is>
          <t>EQ</t>
        </is>
      </c>
      <c r="C88" t="inlineStr">
        <is>
          <t>20-Nov-2025</t>
        </is>
      </c>
      <c r="D88" t="n">
        <v>743.65</v>
      </c>
      <c r="E88" t="n">
        <v>743.65</v>
      </c>
      <c r="F88" t="n">
        <v>745.9</v>
      </c>
      <c r="G88" t="n">
        <v>738.6</v>
      </c>
      <c r="H88" t="n">
        <v>741.95</v>
      </c>
      <c r="I88" t="n">
        <v>741.1</v>
      </c>
      <c r="J88" t="n">
        <v>742.5599999999999</v>
      </c>
      <c r="K88" t="n">
        <v>1529401</v>
      </c>
      <c r="L88" t="inlineStr">
        <is>
          <t>1,13,56,68,674.65</t>
        </is>
      </c>
      <c r="M88" t="inlineStr">
        <is>
          <t>30,575</t>
        </is>
      </c>
      <c r="N88" t="inlineStr">
        <is>
          <t>9,06,448</t>
        </is>
      </c>
      <c r="O88" t="inlineStr">
        <is>
          <t>59.27</t>
        </is>
      </c>
      <c r="P88" t="inlineStr">
        <is>
          <t>2025-11-20</t>
        </is>
      </c>
      <c r="Q88" t="n">
        <v>7.299999999999955</v>
      </c>
      <c r="R88" t="n">
        <v>0.3424657534246597</v>
      </c>
      <c r="S88" t="n">
        <v>2181835.8</v>
      </c>
      <c r="T88" t="n">
        <v>14.30249999999999</v>
      </c>
      <c r="U88" t="n">
        <v>765.0549999999999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708.65</v>
      </c>
      <c r="AE88" t="n">
        <v>794.8</v>
      </c>
      <c r="AF88" t="inlineStr">
        <is>
          <t>Trading_Range</t>
        </is>
      </c>
      <c r="AG88" t="inlineStr">
        <is>
          <t>Quiet_Market</t>
        </is>
      </c>
      <c r="AH88" t="inlineStr">
        <is>
          <t>Pending ⏳</t>
        </is>
      </c>
      <c r="AL88" t="n">
        <v>0.7009697980022145</v>
      </c>
      <c r="AM88" t="n">
        <v>0.5104002796713835</v>
      </c>
      <c r="AN88" t="n">
        <v>0.5</v>
      </c>
    </row>
    <row r="89">
      <c r="A89" t="inlineStr">
        <is>
          <t>DLF</t>
        </is>
      </c>
      <c r="B89" t="inlineStr">
        <is>
          <t>EQ</t>
        </is>
      </c>
      <c r="C89" t="inlineStr">
        <is>
          <t>19-Nov-2025</t>
        </is>
      </c>
      <c r="D89" t="n">
        <v>750.35</v>
      </c>
      <c r="E89" t="n">
        <v>750.35</v>
      </c>
      <c r="F89" t="n">
        <v>750.85</v>
      </c>
      <c r="G89" t="n">
        <v>738.6</v>
      </c>
      <c r="H89" t="n">
        <v>743.5</v>
      </c>
      <c r="I89" t="n">
        <v>743.65</v>
      </c>
      <c r="J89" t="n">
        <v>743.67</v>
      </c>
      <c r="K89" t="n">
        <v>2600689</v>
      </c>
      <c r="L89" t="inlineStr">
        <is>
          <t>1,93,40,52,264.60</t>
        </is>
      </c>
      <c r="M89" t="inlineStr">
        <is>
          <t>40,231</t>
        </is>
      </c>
      <c r="N89" t="inlineStr">
        <is>
          <t>13,30,213</t>
        </is>
      </c>
      <c r="O89" t="inlineStr">
        <is>
          <t>51.15</t>
        </is>
      </c>
      <c r="P89" t="inlineStr">
        <is>
          <t>2025-11-19</t>
        </is>
      </c>
      <c r="Q89" t="n">
        <v>12.25</v>
      </c>
      <c r="R89" t="n">
        <v>0.4122448979591799</v>
      </c>
      <c r="S89" t="n">
        <v>2113654.95</v>
      </c>
      <c r="T89" t="n">
        <v>14.27749999999999</v>
      </c>
      <c r="U89" t="n">
        <v>766.5875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708.65</v>
      </c>
      <c r="AE89" t="n">
        <v>794.8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1.230422685594922</v>
      </c>
      <c r="AM89" t="n">
        <v>0.857993346174051</v>
      </c>
      <c r="AN89" t="n">
        <v>0.5</v>
      </c>
    </row>
    <row r="90">
      <c r="A90" t="inlineStr">
        <is>
          <t>DLF</t>
        </is>
      </c>
      <c r="B90" t="inlineStr">
        <is>
          <t>EQ</t>
        </is>
      </c>
      <c r="C90" t="inlineStr">
        <is>
          <t>18-Nov-2025</t>
        </is>
      </c>
      <c r="D90" t="n">
        <v>768.5</v>
      </c>
      <c r="E90" t="n">
        <v>769.85</v>
      </c>
      <c r="F90" t="n">
        <v>769.85</v>
      </c>
      <c r="G90" t="n">
        <v>748.3</v>
      </c>
      <c r="H90" t="n">
        <v>748.95</v>
      </c>
      <c r="I90" t="n">
        <v>750.35</v>
      </c>
      <c r="J90" t="n">
        <v>755.21</v>
      </c>
      <c r="K90" t="n">
        <v>1247505</v>
      </c>
      <c r="L90" t="inlineStr">
        <is>
          <t>94,21,31,491.50</t>
        </is>
      </c>
      <c r="M90" t="inlineStr">
        <is>
          <t>33,483</t>
        </is>
      </c>
      <c r="N90" t="inlineStr">
        <is>
          <t>6,21,845</t>
        </is>
      </c>
      <c r="O90" t="inlineStr">
        <is>
          <t>49.85</t>
        </is>
      </c>
      <c r="P90" t="inlineStr">
        <is>
          <t>2025-11-18</t>
        </is>
      </c>
      <c r="Q90" t="n">
        <v>21.55000000000007</v>
      </c>
      <c r="R90" t="n">
        <v>0.0951276102088195</v>
      </c>
      <c r="S90" t="n">
        <v>2046459.25</v>
      </c>
      <c r="T90" t="n">
        <v>14.16749999999998</v>
      </c>
      <c r="U90" t="n">
        <v>768.1025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708.65</v>
      </c>
      <c r="AE90" t="n">
        <v>794.8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0.6095919085610916</v>
      </c>
      <c r="AM90" t="n">
        <v>1.52108699488266</v>
      </c>
      <c r="AN90" t="n">
        <v>0.4999999999999999</v>
      </c>
    </row>
    <row r="91">
      <c r="A91" t="inlineStr">
        <is>
          <t>DLF</t>
        </is>
      </c>
      <c r="B91" t="inlineStr">
        <is>
          <t>EQ</t>
        </is>
      </c>
      <c r="C91" t="inlineStr">
        <is>
          <t>17-Nov-2025</t>
        </is>
      </c>
      <c r="D91" t="n">
        <v>764.85</v>
      </c>
      <c r="E91" t="n">
        <v>768</v>
      </c>
      <c r="F91" t="n">
        <v>772.8</v>
      </c>
      <c r="G91" t="n">
        <v>764.95</v>
      </c>
      <c r="H91" t="n">
        <v>769</v>
      </c>
      <c r="I91" t="n">
        <v>768.5</v>
      </c>
      <c r="J91" t="n">
        <v>768.3</v>
      </c>
      <c r="K91" t="n">
        <v>1312234</v>
      </c>
      <c r="L91" t="inlineStr">
        <is>
          <t>1,00,81,83,656.15</t>
        </is>
      </c>
      <c r="M91" t="inlineStr">
        <is>
          <t>22,172</t>
        </is>
      </c>
      <c r="N91" t="inlineStr">
        <is>
          <t>7,37,260</t>
        </is>
      </c>
      <c r="O91" t="inlineStr">
        <is>
          <t>56.18</t>
        </is>
      </c>
      <c r="P91" t="inlineStr">
        <is>
          <t>2025-11-17</t>
        </is>
      </c>
      <c r="Q91" t="n">
        <v>7.849999999999909</v>
      </c>
      <c r="R91" t="n">
        <v>0.4522292993630568</v>
      </c>
      <c r="S91" t="n">
        <v>2142308.3</v>
      </c>
      <c r="T91" t="n">
        <v>13.68249999999998</v>
      </c>
      <c r="U91" t="n">
        <v>768.9825000000001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708.65</v>
      </c>
      <c r="AE91" t="n">
        <v>794.8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0.6125327526388242</v>
      </c>
      <c r="AM91" t="n">
        <v>0.5737255618490714</v>
      </c>
      <c r="AN91" t="n">
        <v>0.5</v>
      </c>
    </row>
    <row r="92">
      <c r="A92" t="inlineStr">
        <is>
          <t>DLF</t>
        </is>
      </c>
      <c r="B92" t="inlineStr">
        <is>
          <t>EQ</t>
        </is>
      </c>
      <c r="C92" t="inlineStr">
        <is>
          <t>14-Nov-2025</t>
        </is>
      </c>
      <c r="D92" t="n">
        <v>764.8</v>
      </c>
      <c r="E92" t="n">
        <v>766</v>
      </c>
      <c r="F92" t="n">
        <v>767.4</v>
      </c>
      <c r="G92" t="n">
        <v>757.4</v>
      </c>
      <c r="H92" t="n">
        <v>764.9</v>
      </c>
      <c r="I92" t="n">
        <v>764.85</v>
      </c>
      <c r="J92" t="n">
        <v>761.89</v>
      </c>
      <c r="K92" t="n">
        <v>1171600</v>
      </c>
      <c r="L92" t="inlineStr">
        <is>
          <t>89,26,27,327.45</t>
        </is>
      </c>
      <c r="M92" t="inlineStr">
        <is>
          <t>25,793</t>
        </is>
      </c>
      <c r="N92" t="inlineStr">
        <is>
          <t>3,30,922</t>
        </is>
      </c>
      <c r="O92" t="inlineStr">
        <is>
          <t>28.25</t>
        </is>
      </c>
      <c r="P92" t="inlineStr">
        <is>
          <t>2025-11-14</t>
        </is>
      </c>
      <c r="Q92" t="n">
        <v>10</v>
      </c>
      <c r="R92" t="n">
        <v>0.7450000000000045</v>
      </c>
      <c r="S92" t="n">
        <v>2084071.25</v>
      </c>
      <c r="T92" t="n">
        <v>13.28999999999999</v>
      </c>
      <c r="U92" t="n">
        <v>768.9325000000001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708.65</v>
      </c>
      <c r="AE92" t="n">
        <v>794.8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0.562168879782781</v>
      </c>
      <c r="AM92" t="n">
        <v>0.7524454477050422</v>
      </c>
      <c r="AN92" t="n">
        <v>0.7</v>
      </c>
    </row>
    <row r="93">
      <c r="A93" t="inlineStr">
        <is>
          <t>DLF</t>
        </is>
      </c>
      <c r="B93" t="inlineStr">
        <is>
          <t>EQ</t>
        </is>
      </c>
      <c r="C93" t="inlineStr">
        <is>
          <t>13-Nov-2025</t>
        </is>
      </c>
      <c r="D93" t="n">
        <v>761.2</v>
      </c>
      <c r="E93" t="n">
        <v>763</v>
      </c>
      <c r="F93" t="n">
        <v>773.9</v>
      </c>
      <c r="G93" t="n">
        <v>762.8</v>
      </c>
      <c r="H93" t="n">
        <v>766.1</v>
      </c>
      <c r="I93" t="n">
        <v>764.8</v>
      </c>
      <c r="J93" t="n">
        <v>767.11</v>
      </c>
      <c r="K93" t="n">
        <v>2212671</v>
      </c>
      <c r="L93" t="inlineStr">
        <is>
          <t>1,69,73,71,969.00</t>
        </is>
      </c>
      <c r="M93" t="inlineStr">
        <is>
          <t>39,857</t>
        </is>
      </c>
      <c r="N93" t="inlineStr">
        <is>
          <t>10,34,476</t>
        </is>
      </c>
      <c r="O93" t="inlineStr">
        <is>
          <t>46.75</t>
        </is>
      </c>
      <c r="P93" t="inlineStr">
        <is>
          <t>2025-11-13</t>
        </is>
      </c>
      <c r="Q93" t="n">
        <v>11.10000000000002</v>
      </c>
      <c r="R93" t="n">
        <v>0.1801801801801798</v>
      </c>
      <c r="S93" t="n">
        <v>2154863.7</v>
      </c>
      <c r="T93" t="n">
        <v>13.48499999999999</v>
      </c>
      <c r="U93" t="n">
        <v>769.175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708.65</v>
      </c>
      <c r="AE93" t="n">
        <v>794.8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1.026826429903664</v>
      </c>
      <c r="AM93" t="n">
        <v>0.8231368186874327</v>
      </c>
      <c r="AN93" t="n">
        <v>0.5</v>
      </c>
    </row>
    <row r="94">
      <c r="A94" t="inlineStr">
        <is>
          <t>DLF</t>
        </is>
      </c>
      <c r="B94" t="inlineStr">
        <is>
          <t>EQ</t>
        </is>
      </c>
      <c r="C94" t="inlineStr">
        <is>
          <t>12-Nov-2025</t>
        </is>
      </c>
      <c r="D94" t="n">
        <v>765.25</v>
      </c>
      <c r="E94" t="n">
        <v>767.4</v>
      </c>
      <c r="F94" t="n">
        <v>771.15</v>
      </c>
      <c r="G94" t="n">
        <v>760</v>
      </c>
      <c r="H94" t="n">
        <v>762</v>
      </c>
      <c r="I94" t="n">
        <v>761.2</v>
      </c>
      <c r="J94" t="n">
        <v>764.54</v>
      </c>
      <c r="K94" t="n">
        <v>2364484</v>
      </c>
      <c r="L94" t="inlineStr">
        <is>
          <t>1,80,77,39,853.60</t>
        </is>
      </c>
      <c r="M94" t="inlineStr">
        <is>
          <t>58,045</t>
        </is>
      </c>
      <c r="N94" t="inlineStr">
        <is>
          <t>14,03,087</t>
        </is>
      </c>
      <c r="O94" t="inlineStr">
        <is>
          <t>59.34</t>
        </is>
      </c>
      <c r="P94" t="inlineStr">
        <is>
          <t>2025-11-12</t>
        </is>
      </c>
      <c r="Q94" t="n">
        <v>11.14999999999998</v>
      </c>
      <c r="R94" t="n">
        <v>0.1076233183856545</v>
      </c>
      <c r="S94" t="n">
        <v>2208230.8</v>
      </c>
      <c r="T94" t="n">
        <v>14.06749999999999</v>
      </c>
      <c r="U94" t="n">
        <v>768.75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708.65</v>
      </c>
      <c r="AE94" t="n">
        <v>794.8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1.070759451412416</v>
      </c>
      <c r="AM94" t="n">
        <v>0.7926070730406956</v>
      </c>
      <c r="AN94" t="n">
        <v>0.5</v>
      </c>
    </row>
    <row r="95">
      <c r="A95" t="inlineStr">
        <is>
          <t>DLF</t>
        </is>
      </c>
      <c r="B95" t="inlineStr">
        <is>
          <t>EQ</t>
        </is>
      </c>
      <c r="C95" t="inlineStr">
        <is>
          <t>11-Nov-2025</t>
        </is>
      </c>
      <c r="D95" t="n">
        <v>760</v>
      </c>
      <c r="E95" t="n">
        <v>762.5</v>
      </c>
      <c r="F95" t="n">
        <v>766.3</v>
      </c>
      <c r="G95" t="n">
        <v>752.45</v>
      </c>
      <c r="H95" t="n">
        <v>765.75</v>
      </c>
      <c r="I95" t="n">
        <v>765.25</v>
      </c>
      <c r="J95" t="n">
        <v>761.08</v>
      </c>
      <c r="K95" t="n">
        <v>1497577</v>
      </c>
      <c r="L95" t="inlineStr">
        <is>
          <t>1,13,97,78,403.90</t>
        </is>
      </c>
      <c r="M95" t="inlineStr">
        <is>
          <t>28,496</t>
        </is>
      </c>
      <c r="N95" t="inlineStr">
        <is>
          <t>8,07,629</t>
        </is>
      </c>
      <c r="O95" t="inlineStr">
        <is>
          <t>53.93</t>
        </is>
      </c>
      <c r="P95" t="inlineStr">
        <is>
          <t>2025-11-11</t>
        </is>
      </c>
      <c r="Q95" t="n">
        <v>13.84999999999991</v>
      </c>
      <c r="R95" t="n">
        <v>0.9241877256317718</v>
      </c>
      <c r="S95" t="n">
        <v>2188210.4</v>
      </c>
      <c r="T95" t="n">
        <v>14.01249999999999</v>
      </c>
      <c r="U95" t="n">
        <v>767.735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708.65</v>
      </c>
      <c r="AE95" t="n">
        <v>794.8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0.6843843718136062</v>
      </c>
      <c r="AM95" t="n">
        <v>0.9884032114183704</v>
      </c>
      <c r="AN95" t="n">
        <v>0.5</v>
      </c>
    </row>
    <row r="96">
      <c r="A96" t="inlineStr">
        <is>
          <t>DLF</t>
        </is>
      </c>
      <c r="B96" t="inlineStr">
        <is>
          <t>EQ</t>
        </is>
      </c>
      <c r="C96" t="inlineStr">
        <is>
          <t>10-Nov-2025</t>
        </is>
      </c>
      <c r="D96" t="n">
        <v>759.45</v>
      </c>
      <c r="E96" t="n">
        <v>759.45</v>
      </c>
      <c r="F96" t="n">
        <v>768.25</v>
      </c>
      <c r="G96" t="n">
        <v>756.5</v>
      </c>
      <c r="H96" t="n">
        <v>760</v>
      </c>
      <c r="I96" t="n">
        <v>760</v>
      </c>
      <c r="J96" t="n">
        <v>760.85</v>
      </c>
      <c r="K96" t="n">
        <v>1418071</v>
      </c>
      <c r="L96" t="inlineStr">
        <is>
          <t>1,07,89,41,608.80</t>
        </is>
      </c>
      <c r="M96" t="inlineStr">
        <is>
          <t>27,627</t>
        </is>
      </c>
      <c r="N96" t="inlineStr">
        <is>
          <t>6,19,639</t>
        </is>
      </c>
      <c r="O96" t="inlineStr">
        <is>
          <t>43.70</t>
        </is>
      </c>
      <c r="P96" t="inlineStr">
        <is>
          <t>2025-11-10</t>
        </is>
      </c>
      <c r="Q96" t="n">
        <v>11.75</v>
      </c>
      <c r="R96" t="n">
        <v>0.2978723404255319</v>
      </c>
      <c r="S96" t="n">
        <v>2182138.8</v>
      </c>
      <c r="T96" t="n">
        <v>13.9975</v>
      </c>
      <c r="U96" t="n">
        <v>766.5325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708.65</v>
      </c>
      <c r="AE96" t="n">
        <v>794.8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0.6498537123303064</v>
      </c>
      <c r="AM96" t="n">
        <v>0.8394356135024114</v>
      </c>
      <c r="AN96" t="n">
        <v>0.5</v>
      </c>
    </row>
    <row r="97">
      <c r="A97" t="inlineStr">
        <is>
          <t>DLF</t>
        </is>
      </c>
      <c r="B97" t="inlineStr">
        <is>
          <t>EQ</t>
        </is>
      </c>
      <c r="C97" t="inlineStr">
        <is>
          <t>07-Nov-2025</t>
        </is>
      </c>
      <c r="D97" t="n">
        <v>758.35</v>
      </c>
      <c r="E97" t="n">
        <v>753.6</v>
      </c>
      <c r="F97" t="n">
        <v>761.65</v>
      </c>
      <c r="G97" t="n">
        <v>745</v>
      </c>
      <c r="H97" t="n">
        <v>758.5</v>
      </c>
      <c r="I97" t="n">
        <v>759.45</v>
      </c>
      <c r="J97" t="n">
        <v>753.7</v>
      </c>
      <c r="K97" t="n">
        <v>1968749</v>
      </c>
      <c r="L97" t="inlineStr">
        <is>
          <t>1,48,38,36,864.80</t>
        </is>
      </c>
      <c r="M97" t="inlineStr">
        <is>
          <t>36,466</t>
        </is>
      </c>
      <c r="N97" t="inlineStr">
        <is>
          <t>8,26,438</t>
        </is>
      </c>
      <c r="O97" t="inlineStr">
        <is>
          <t>41.98</t>
        </is>
      </c>
      <c r="P97" t="inlineStr">
        <is>
          <t>2025-11-07</t>
        </is>
      </c>
      <c r="Q97" t="n">
        <v>16.64999999999998</v>
      </c>
      <c r="R97" t="n">
        <v>0.8678678678678717</v>
      </c>
      <c r="S97" t="n">
        <v>2217791.7</v>
      </c>
      <c r="T97" t="n">
        <v>14.1775</v>
      </c>
      <c r="U97" t="n">
        <v>765.5425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708.65</v>
      </c>
      <c r="AE97" t="n">
        <v>794.8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0.8877069023208987</v>
      </c>
      <c r="AM97" t="n">
        <v>1.17439605007935</v>
      </c>
      <c r="AN97" t="n">
        <v>0.5</v>
      </c>
    </row>
    <row r="98">
      <c r="A98" t="inlineStr">
        <is>
          <t>DLF</t>
        </is>
      </c>
      <c r="B98" t="inlineStr">
        <is>
          <t>EQ</t>
        </is>
      </c>
      <c r="C98" t="inlineStr">
        <is>
          <t>06-Nov-2025</t>
        </is>
      </c>
      <c r="D98" t="n">
        <v>774.6</v>
      </c>
      <c r="E98" t="n">
        <v>770</v>
      </c>
      <c r="F98" t="n">
        <v>773.5</v>
      </c>
      <c r="G98" t="n">
        <v>756.5</v>
      </c>
      <c r="H98" t="n">
        <v>758.9</v>
      </c>
      <c r="I98" t="n">
        <v>758.35</v>
      </c>
      <c r="J98" t="n">
        <v>762.97</v>
      </c>
      <c r="K98" t="n">
        <v>2753925</v>
      </c>
      <c r="L98" t="inlineStr">
        <is>
          <t>2,10,11,56,167.65</t>
        </is>
      </c>
      <c r="M98" t="inlineStr">
        <is>
          <t>58,889</t>
        </is>
      </c>
      <c r="N98" t="inlineStr">
        <is>
          <t>13,81,838</t>
        </is>
      </c>
      <c r="O98" t="inlineStr">
        <is>
          <t>50.18</t>
        </is>
      </c>
      <c r="P98" t="inlineStr">
        <is>
          <t>2025-11-06</t>
        </is>
      </c>
      <c r="Q98" t="n">
        <v>17</v>
      </c>
      <c r="R98" t="n">
        <v>0.108823529411766</v>
      </c>
      <c r="S98" t="n">
        <v>2220646.25</v>
      </c>
      <c r="T98" t="n">
        <v>13.9275</v>
      </c>
      <c r="U98" t="n">
        <v>764.02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708.65</v>
      </c>
      <c r="AE98" t="n">
        <v>794.8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1.240145745861143</v>
      </c>
      <c r="AM98" t="n">
        <v>1.220606713336923</v>
      </c>
      <c r="AN98" t="n">
        <v>0.5</v>
      </c>
    </row>
    <row r="99">
      <c r="A99" t="inlineStr">
        <is>
          <t>DLF</t>
        </is>
      </c>
      <c r="B99" t="inlineStr">
        <is>
          <t>EQ</t>
        </is>
      </c>
      <c r="C99" t="inlineStr">
        <is>
          <t>04-Nov-2025</t>
        </is>
      </c>
      <c r="D99" t="n">
        <v>777.2</v>
      </c>
      <c r="E99" t="n">
        <v>777.2</v>
      </c>
      <c r="F99" t="n">
        <v>784</v>
      </c>
      <c r="G99" t="n">
        <v>771.2</v>
      </c>
      <c r="H99" t="n">
        <v>773</v>
      </c>
      <c r="I99" t="n">
        <v>774.6</v>
      </c>
      <c r="J99" t="n">
        <v>777.71</v>
      </c>
      <c r="K99" t="n">
        <v>3229495</v>
      </c>
      <c r="L99" t="inlineStr">
        <is>
          <t>2,51,16,01,464.65</t>
        </is>
      </c>
      <c r="M99" t="inlineStr">
        <is>
          <t>93,541</t>
        </is>
      </c>
      <c r="N99" t="inlineStr">
        <is>
          <t>17,95,098</t>
        </is>
      </c>
      <c r="O99" t="inlineStr">
        <is>
          <t>55.58</t>
        </is>
      </c>
      <c r="P99" t="inlineStr">
        <is>
          <t>2025-11-04</t>
        </is>
      </c>
      <c r="Q99" t="n">
        <v>12.79999999999996</v>
      </c>
      <c r="R99" t="n">
        <v>0.2656249999999991</v>
      </c>
      <c r="S99" t="n">
        <v>2193537.1</v>
      </c>
      <c r="T99" t="n">
        <v>13.8125</v>
      </c>
      <c r="U99" t="n">
        <v>762.3475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708.65</v>
      </c>
      <c r="AE99" t="n">
        <v>794.8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1.472277355144802</v>
      </c>
      <c r="AM99" t="n">
        <v>0.9266968325791826</v>
      </c>
      <c r="AN99" t="n">
        <v>0.5</v>
      </c>
    </row>
    <row r="100">
      <c r="A100" t="inlineStr">
        <is>
          <t>DLF</t>
        </is>
      </c>
      <c r="B100" t="inlineStr">
        <is>
          <t>EQ</t>
        </is>
      </c>
      <c r="C100" t="inlineStr">
        <is>
          <t>03-Nov-2025</t>
        </is>
      </c>
      <c r="D100" t="n">
        <v>756.25</v>
      </c>
      <c r="E100" t="n">
        <v>755</v>
      </c>
      <c r="F100" t="n">
        <v>784.5</v>
      </c>
      <c r="G100" t="n">
        <v>752.35</v>
      </c>
      <c r="H100" t="n">
        <v>780</v>
      </c>
      <c r="I100" t="n">
        <v>777.2</v>
      </c>
      <c r="J100" t="n">
        <v>774.04</v>
      </c>
      <c r="K100" t="n">
        <v>3774129</v>
      </c>
      <c r="L100" t="inlineStr">
        <is>
          <t>2,92,13,39,369.45</t>
        </is>
      </c>
      <c r="M100" t="inlineStr">
        <is>
          <t>56,837</t>
        </is>
      </c>
      <c r="N100" t="inlineStr">
        <is>
          <t>16,13,098</t>
        </is>
      </c>
      <c r="O100" t="inlineStr">
        <is>
          <t>42.74</t>
        </is>
      </c>
      <c r="P100" t="inlineStr">
        <is>
          <t>2025-11-03</t>
        </is>
      </c>
      <c r="Q100" t="n">
        <v>32.14999999999998</v>
      </c>
      <c r="R100" t="n">
        <v>0.7729393468118209</v>
      </c>
      <c r="S100" t="n">
        <v>2129073.75</v>
      </c>
      <c r="T100" t="n">
        <v>13.6675</v>
      </c>
      <c r="U100" t="n">
        <v>760.475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708.65</v>
      </c>
      <c r="AE100" t="n">
        <v>794.8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1.772662407772394</v>
      </c>
      <c r="AM100" t="n">
        <v>2.352295591732211</v>
      </c>
      <c r="AN100" t="n">
        <v>0.5</v>
      </c>
    </row>
    <row r="101">
      <c r="A101" t="inlineStr">
        <is>
          <t>DLF</t>
        </is>
      </c>
      <c r="B101" t="inlineStr">
        <is>
          <t>EQ</t>
        </is>
      </c>
      <c r="C101" t="inlineStr">
        <is>
          <t>31-Oct-2025</t>
        </is>
      </c>
      <c r="D101" t="n">
        <v>776.55</v>
      </c>
      <c r="E101" t="n">
        <v>757</v>
      </c>
      <c r="F101" t="n">
        <v>780.95</v>
      </c>
      <c r="G101" t="n">
        <v>754.1</v>
      </c>
      <c r="H101" t="n">
        <v>757.75</v>
      </c>
      <c r="I101" t="n">
        <v>756.25</v>
      </c>
      <c r="J101" t="n">
        <v>766.12</v>
      </c>
      <c r="K101" t="n">
        <v>3438729</v>
      </c>
      <c r="L101" t="inlineStr">
        <is>
          <t>2,63,44,88,416.65</t>
        </is>
      </c>
      <c r="M101" t="inlineStr">
        <is>
          <t>56,798</t>
        </is>
      </c>
      <c r="N101" t="inlineStr">
        <is>
          <t>10,95,642</t>
        </is>
      </c>
      <c r="O101" t="inlineStr">
        <is>
          <t>31.86</t>
        </is>
      </c>
      <c r="P101" t="inlineStr">
        <is>
          <t>2025-10-31</t>
        </is>
      </c>
      <c r="Q101" t="n">
        <v>26.85000000000002</v>
      </c>
      <c r="R101" t="n">
        <v>0.080074487895716</v>
      </c>
      <c r="S101" t="n">
        <v>2035036.75</v>
      </c>
      <c r="T101" t="n">
        <v>12.7675</v>
      </c>
      <c r="U101" t="n">
        <v>758.3774999999999</v>
      </c>
      <c r="V101" t="n">
        <v>-1</v>
      </c>
      <c r="W101" t="b">
        <v>0</v>
      </c>
      <c r="X101" t="b">
        <v>1</v>
      </c>
      <c r="Y101" t="b">
        <v>1</v>
      </c>
      <c r="Z101" t="n">
        <v>1</v>
      </c>
      <c r="AA101" t="inlineStr">
        <is>
          <t>No Signal</t>
        </is>
      </c>
      <c r="AD101" t="n">
        <v>708.65</v>
      </c>
      <c r="AE101" t="n">
        <v>794.8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1.689762605024209</v>
      </c>
      <c r="AM101" t="n">
        <v>2.10299588799687</v>
      </c>
      <c r="AN101" t="n">
        <v>0.5</v>
      </c>
    </row>
    <row r="102">
      <c r="A102" t="inlineStr">
        <is>
          <t>DLF</t>
        </is>
      </c>
      <c r="B102" t="inlineStr">
        <is>
          <t>EQ</t>
        </is>
      </c>
      <c r="C102" t="inlineStr">
        <is>
          <t>30-Oct-2025</t>
        </is>
      </c>
      <c r="D102" t="n">
        <v>778.7</v>
      </c>
      <c r="E102" t="n">
        <v>781.8</v>
      </c>
      <c r="F102" t="n">
        <v>784.65</v>
      </c>
      <c r="G102" t="n">
        <v>771.15</v>
      </c>
      <c r="H102" t="n">
        <v>780</v>
      </c>
      <c r="I102" t="n">
        <v>776.55</v>
      </c>
      <c r="J102" t="n">
        <v>775.98</v>
      </c>
      <c r="K102" t="n">
        <v>1835761</v>
      </c>
      <c r="L102" t="inlineStr">
        <is>
          <t>1,42,45,06,581.05</t>
        </is>
      </c>
      <c r="M102" t="inlineStr">
        <is>
          <t>32,049</t>
        </is>
      </c>
      <c r="N102" t="inlineStr">
        <is>
          <t>9,43,074</t>
        </is>
      </c>
      <c r="O102" t="inlineStr">
        <is>
          <t>51.37</t>
        </is>
      </c>
      <c r="P102" t="inlineStr">
        <is>
          <t>2025-10-30</t>
        </is>
      </c>
      <c r="Q102" t="n">
        <v>13.5</v>
      </c>
      <c r="R102" t="n">
        <v>0.3999999999999983</v>
      </c>
      <c r="S102" t="n">
        <v>2028783.95</v>
      </c>
      <c r="T102" t="n">
        <v>11.98999999999999</v>
      </c>
      <c r="U102" t="n">
        <v>757.025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708.65</v>
      </c>
      <c r="AE102" t="n">
        <v>794.8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0.9048578090338304</v>
      </c>
      <c r="AM102" t="n">
        <v>1.125938281901586</v>
      </c>
      <c r="AN102" t="n">
        <v>0.5</v>
      </c>
    </row>
    <row r="103">
      <c r="A103" t="inlineStr">
        <is>
          <t>DLF</t>
        </is>
      </c>
      <c r="B103" t="inlineStr">
        <is>
          <t>EQ</t>
        </is>
      </c>
      <c r="C103" t="inlineStr">
        <is>
          <t>29-Oct-2025</t>
        </is>
      </c>
      <c r="D103" t="n">
        <v>774.05</v>
      </c>
      <c r="E103" t="n">
        <v>774.1</v>
      </c>
      <c r="F103" t="n">
        <v>786.5</v>
      </c>
      <c r="G103" t="n">
        <v>772.05</v>
      </c>
      <c r="H103" t="n">
        <v>782.6</v>
      </c>
      <c r="I103" t="n">
        <v>778.7</v>
      </c>
      <c r="J103" t="n">
        <v>780.6</v>
      </c>
      <c r="K103" t="n">
        <v>2757524</v>
      </c>
      <c r="L103" t="inlineStr">
        <is>
          <t>2,15,25,22,869.40</t>
        </is>
      </c>
      <c r="M103" t="inlineStr">
        <is>
          <t>36,420</t>
        </is>
      </c>
      <c r="N103" t="inlineStr">
        <is>
          <t>14,71,115</t>
        </is>
      </c>
      <c r="O103" t="inlineStr">
        <is>
          <t>53.35</t>
        </is>
      </c>
      <c r="P103" t="inlineStr">
        <is>
          <t>2025-10-29</t>
        </is>
      </c>
      <c r="Q103" t="n">
        <v>14.45000000000004</v>
      </c>
      <c r="R103" t="n">
        <v>0.4602076124567522</v>
      </c>
      <c r="S103" t="n">
        <v>2113750.15</v>
      </c>
      <c r="T103" t="n">
        <v>11.98749999999999</v>
      </c>
      <c r="U103" t="n">
        <v>754.3125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708.65</v>
      </c>
      <c r="AE103" t="n">
        <v>794.8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1.304564780279259</v>
      </c>
      <c r="AM103" t="n">
        <v>1.205422314911371</v>
      </c>
      <c r="AN103" t="n">
        <v>0.5</v>
      </c>
    </row>
    <row r="104">
      <c r="A104" t="inlineStr">
        <is>
          <t>DLF</t>
        </is>
      </c>
      <c r="B104" t="inlineStr">
        <is>
          <t>EQ</t>
        </is>
      </c>
      <c r="C104" t="inlineStr">
        <is>
          <t>28-Oct-2025</t>
        </is>
      </c>
      <c r="D104" t="n">
        <v>779.5</v>
      </c>
      <c r="E104" t="n">
        <v>777.2</v>
      </c>
      <c r="F104" t="n">
        <v>779.85</v>
      </c>
      <c r="G104" t="n">
        <v>767.2</v>
      </c>
      <c r="H104" t="n">
        <v>775</v>
      </c>
      <c r="I104" t="n">
        <v>774.05</v>
      </c>
      <c r="J104" t="n">
        <v>772.78</v>
      </c>
      <c r="K104" t="n">
        <v>1775002</v>
      </c>
      <c r="L104" t="inlineStr">
        <is>
          <t>1,37,16,77,225.35</t>
        </is>
      </c>
      <c r="M104" t="inlineStr">
        <is>
          <t>35,008</t>
        </is>
      </c>
      <c r="N104" t="inlineStr">
        <is>
          <t>7,36,334</t>
        </is>
      </c>
      <c r="O104" t="inlineStr">
        <is>
          <t>41.48</t>
        </is>
      </c>
      <c r="P104" t="inlineStr">
        <is>
          <t>2025-10-28</t>
        </is>
      </c>
      <c r="Q104" t="n">
        <v>12.64999999999998</v>
      </c>
      <c r="R104" t="n">
        <v>0.5415019762845787</v>
      </c>
      <c r="S104" t="n">
        <v>2138304.85</v>
      </c>
      <c r="T104" t="n">
        <v>11.93999999999999</v>
      </c>
      <c r="U104" t="n">
        <v>751.0274999999999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708.65</v>
      </c>
      <c r="AE104" t="n">
        <v>794.8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0.8300977290492513</v>
      </c>
      <c r="AM104" t="n">
        <v>1.059463986599664</v>
      </c>
      <c r="AN104" t="n">
        <v>0.5</v>
      </c>
    </row>
    <row r="105">
      <c r="A105" t="inlineStr">
        <is>
          <t>DLF</t>
        </is>
      </c>
      <c r="B105" t="inlineStr">
        <is>
          <t>EQ</t>
        </is>
      </c>
      <c r="C105" t="inlineStr">
        <is>
          <t>27-Oct-2025</t>
        </is>
      </c>
      <c r="D105" t="n">
        <v>772.45</v>
      </c>
      <c r="E105" t="n">
        <v>774.7</v>
      </c>
      <c r="F105" t="n">
        <v>785.8</v>
      </c>
      <c r="G105" t="n">
        <v>774.2</v>
      </c>
      <c r="H105" t="n">
        <v>779.5</v>
      </c>
      <c r="I105" t="n">
        <v>779.5</v>
      </c>
      <c r="J105" t="n">
        <v>781.54</v>
      </c>
      <c r="K105" t="n">
        <v>1711268</v>
      </c>
      <c r="L105" t="inlineStr">
        <is>
          <t>1,33,74,21,210.80</t>
        </is>
      </c>
      <c r="M105" t="inlineStr">
        <is>
          <t>40,086</t>
        </is>
      </c>
      <c r="N105" t="inlineStr">
        <is>
          <t>8,28,416</t>
        </is>
      </c>
      <c r="O105" t="inlineStr">
        <is>
          <t>48.41</t>
        </is>
      </c>
      <c r="P105" t="inlineStr">
        <is>
          <t>2025-10-27</t>
        </is>
      </c>
      <c r="Q105" t="n">
        <v>11.59999999999991</v>
      </c>
      <c r="R105" t="n">
        <v>0.4568965517241375</v>
      </c>
      <c r="S105" t="n">
        <v>2145950.4</v>
      </c>
      <c r="T105" t="n">
        <v>11.78499999999999</v>
      </c>
      <c r="U105" t="n">
        <v>748.4325000000001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708.65</v>
      </c>
      <c r="AE105" t="n">
        <v>794.8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0.7974406118612993</v>
      </c>
      <c r="AM105" t="n">
        <v>0.984302078913867</v>
      </c>
      <c r="AN105" t="n">
        <v>0.5</v>
      </c>
    </row>
    <row r="106">
      <c r="A106" t="inlineStr">
        <is>
          <t>DLF</t>
        </is>
      </c>
      <c r="B106" t="inlineStr">
        <is>
          <t>EQ</t>
        </is>
      </c>
      <c r="C106" t="inlineStr">
        <is>
          <t>24-Oct-2025</t>
        </is>
      </c>
      <c r="D106" t="n">
        <v>774.3</v>
      </c>
      <c r="E106" t="n">
        <v>774.3</v>
      </c>
      <c r="F106" t="n">
        <v>777</v>
      </c>
      <c r="G106" t="n">
        <v>765.65</v>
      </c>
      <c r="H106" t="n">
        <v>772.6</v>
      </c>
      <c r="I106" t="n">
        <v>772.45</v>
      </c>
      <c r="J106" t="n">
        <v>772.4400000000001</v>
      </c>
      <c r="K106" t="n">
        <v>1843887</v>
      </c>
      <c r="L106" t="inlineStr">
        <is>
          <t>1,42,42,90,034.20</t>
        </is>
      </c>
      <c r="M106" t="inlineStr">
        <is>
          <t>40,876</t>
        </is>
      </c>
      <c r="N106" t="inlineStr">
        <is>
          <t>9,65,164</t>
        </is>
      </c>
      <c r="O106" t="inlineStr">
        <is>
          <t>52.34</t>
        </is>
      </c>
      <c r="P106" t="inlineStr">
        <is>
          <t>2025-10-24</t>
        </is>
      </c>
      <c r="Q106" t="n">
        <v>11.35000000000002</v>
      </c>
      <c r="R106" t="n">
        <v>0.5991189427312823</v>
      </c>
      <c r="S106" t="n">
        <v>2165020.55</v>
      </c>
      <c r="T106" t="n">
        <v>11.79749999999999</v>
      </c>
      <c r="U106" t="n">
        <v>745.26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708.65</v>
      </c>
      <c r="AE106" t="n">
        <v>794.8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  <c r="AL106" t="n">
        <v>0.8516718236231061</v>
      </c>
      <c r="AM106" t="n">
        <v>0.9620682347955102</v>
      </c>
      <c r="AN106" t="n">
        <v>0.5</v>
      </c>
    </row>
    <row r="107">
      <c r="A107" t="inlineStr">
        <is>
          <t>DLF</t>
        </is>
      </c>
      <c r="B107" t="inlineStr">
        <is>
          <t>EQ</t>
        </is>
      </c>
      <c r="C107" t="inlineStr">
        <is>
          <t>23-Oct-2025</t>
        </is>
      </c>
      <c r="D107" t="n">
        <v>771.75</v>
      </c>
      <c r="E107" t="n">
        <v>776.45</v>
      </c>
      <c r="F107" t="n">
        <v>782.65</v>
      </c>
      <c r="G107" t="n">
        <v>772.4</v>
      </c>
      <c r="H107" t="n">
        <v>774</v>
      </c>
      <c r="I107" t="n">
        <v>774.3</v>
      </c>
      <c r="J107" t="n">
        <v>778.79</v>
      </c>
      <c r="K107" t="n">
        <v>3194015</v>
      </c>
      <c r="L107" t="inlineStr">
        <is>
          <t>2,48,74,73,591.85</t>
        </is>
      </c>
      <c r="M107" t="inlineStr">
        <is>
          <t>48,225</t>
        </is>
      </c>
      <c r="N107" t="inlineStr">
        <is>
          <t>20,48,838</t>
        </is>
      </c>
      <c r="O107" t="inlineStr">
        <is>
          <t>64.15</t>
        </is>
      </c>
      <c r="P107" t="inlineStr">
        <is>
          <t>2025-10-23</t>
        </is>
      </c>
      <c r="Q107" t="n">
        <v>10.25</v>
      </c>
      <c r="R107" t="n">
        <v>0.1853658536585343</v>
      </c>
      <c r="S107" t="n">
        <v>2297095.35</v>
      </c>
      <c r="T107" t="n">
        <v>12.08999999999999</v>
      </c>
      <c r="U107" t="n">
        <v>742.6899999999999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708.65</v>
      </c>
      <c r="AE107" t="n">
        <v>794.8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  <c r="AL107" t="n">
        <v>1.390458171446823</v>
      </c>
      <c r="AM107" t="n">
        <v>0.8478081058726226</v>
      </c>
      <c r="AN107" t="n">
        <v>0.5</v>
      </c>
    </row>
    <row r="108">
      <c r="A108" t="inlineStr">
        <is>
          <t>DLF</t>
        </is>
      </c>
      <c r="B108" t="inlineStr">
        <is>
          <t>EQ</t>
        </is>
      </c>
      <c r="C108" t="inlineStr">
        <is>
          <t>21-Oct-2025</t>
        </is>
      </c>
      <c r="D108" t="n">
        <v>773.95</v>
      </c>
      <c r="E108" t="n">
        <v>775</v>
      </c>
      <c r="F108" t="n">
        <v>776.8</v>
      </c>
      <c r="G108" t="n">
        <v>770</v>
      </c>
      <c r="H108" t="n">
        <v>770.15</v>
      </c>
      <c r="I108" t="n">
        <v>771.75</v>
      </c>
      <c r="J108" t="n">
        <v>772.75</v>
      </c>
      <c r="K108" t="n">
        <v>165784</v>
      </c>
      <c r="L108" t="inlineStr">
        <is>
          <t>12,81,09,327.90</t>
        </is>
      </c>
      <c r="M108" t="inlineStr">
        <is>
          <t>6,094</t>
        </is>
      </c>
      <c r="N108" t="inlineStr">
        <is>
          <t>82,352</t>
        </is>
      </c>
      <c r="O108" t="inlineStr">
        <is>
          <t>49.68</t>
        </is>
      </c>
      <c r="P108" t="inlineStr">
        <is>
          <t>2025-10-21</t>
        </is>
      </c>
      <c r="Q108" t="n">
        <v>6.799999999999955</v>
      </c>
      <c r="R108" t="n">
        <v>0.2573529411764723</v>
      </c>
      <c r="S108" t="n">
        <v>2319395.65</v>
      </c>
      <c r="T108" t="n">
        <v>13.0875</v>
      </c>
      <c r="U108" t="n">
        <v>740.6575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708.65</v>
      </c>
      <c r="AE108" t="n">
        <v>794.8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0.07147724020263641</v>
      </c>
      <c r="AM108" t="n">
        <v>0.519579751671439</v>
      </c>
      <c r="AN108" t="n">
        <v>0.5</v>
      </c>
    </row>
    <row r="109">
      <c r="A109" t="inlineStr">
        <is>
          <t>DLF</t>
        </is>
      </c>
      <c r="B109" t="inlineStr">
        <is>
          <t>EQ</t>
        </is>
      </c>
      <c r="C109" t="inlineStr">
        <is>
          <t>20-Oct-2025</t>
        </is>
      </c>
      <c r="D109" t="n">
        <v>767.95</v>
      </c>
      <c r="E109" t="n">
        <v>772</v>
      </c>
      <c r="F109" t="n">
        <v>775.15</v>
      </c>
      <c r="G109" t="n">
        <v>765.1</v>
      </c>
      <c r="H109" t="n">
        <v>773.5</v>
      </c>
      <c r="I109" t="n">
        <v>773.95</v>
      </c>
      <c r="J109" t="n">
        <v>771.74</v>
      </c>
      <c r="K109" t="n">
        <v>1256775</v>
      </c>
      <c r="L109" t="inlineStr">
        <is>
          <t>96,99,04,310.00</t>
        </is>
      </c>
      <c r="M109" t="inlineStr">
        <is>
          <t>25,644</t>
        </is>
      </c>
      <c r="N109" t="inlineStr">
        <is>
          <t>5,14,165</t>
        </is>
      </c>
      <c r="O109" t="inlineStr">
        <is>
          <t>40.91</t>
        </is>
      </c>
      <c r="P109" t="inlineStr">
        <is>
          <t>2025-10-20</t>
        </is>
      </c>
      <c r="Q109" t="n">
        <v>10.04999999999996</v>
      </c>
      <c r="R109" t="n">
        <v>0.8805970149253793</v>
      </c>
      <c r="S109" t="n">
        <v>2474021.4</v>
      </c>
      <c r="T109" t="n">
        <v>13.7275</v>
      </c>
      <c r="U109" t="n">
        <v>740.0400000000001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708.65</v>
      </c>
      <c r="AE109" t="n">
        <v>794.8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0.5079887344547627</v>
      </c>
      <c r="AM109" t="n">
        <v>0.7321070843197929</v>
      </c>
      <c r="AN109" t="n">
        <v>0.7999999999999999</v>
      </c>
    </row>
    <row r="110">
      <c r="A110" t="inlineStr">
        <is>
          <t>DLF</t>
        </is>
      </c>
      <c r="B110" t="inlineStr">
        <is>
          <t>EQ</t>
        </is>
      </c>
      <c r="C110" t="inlineStr">
        <is>
          <t>17-Oct-2025</t>
        </is>
      </c>
      <c r="D110" t="n">
        <v>769.7</v>
      </c>
      <c r="E110" t="n">
        <v>769</v>
      </c>
      <c r="F110" t="n">
        <v>773.85</v>
      </c>
      <c r="G110" t="n">
        <v>762</v>
      </c>
      <c r="H110" t="n">
        <v>769.15</v>
      </c>
      <c r="I110" t="n">
        <v>767.95</v>
      </c>
      <c r="J110" t="n">
        <v>769.26</v>
      </c>
      <c r="K110" t="n">
        <v>3164486</v>
      </c>
      <c r="L110" t="inlineStr">
        <is>
          <t>2,43,42,98,399.75</t>
        </is>
      </c>
      <c r="M110" t="inlineStr">
        <is>
          <t>59,738</t>
        </is>
      </c>
      <c r="N110" t="inlineStr">
        <is>
          <t>18,62,609</t>
        </is>
      </c>
      <c r="O110" t="inlineStr">
        <is>
          <t>58.86</t>
        </is>
      </c>
      <c r="P110" t="inlineStr">
        <is>
          <t>2025-10-17</t>
        </is>
      </c>
      <c r="Q110" t="n">
        <v>11.85000000000002</v>
      </c>
      <c r="R110" t="n">
        <v>0.5021097046413531</v>
      </c>
      <c r="S110" t="n">
        <v>2493538</v>
      </c>
      <c r="T110" t="n">
        <v>14.05</v>
      </c>
      <c r="U110" t="n">
        <v>740.03</v>
      </c>
      <c r="V110" t="n">
        <v>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708.65</v>
      </c>
      <c r="AE110" t="n">
        <v>794.8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  <c r="AL110" t="n">
        <v>1.269074704295663</v>
      </c>
      <c r="AM110" t="n">
        <v>0.8434163701067632</v>
      </c>
      <c r="AN110" t="n">
        <v>0.5</v>
      </c>
    </row>
    <row r="111">
      <c r="A111" t="inlineStr">
        <is>
          <t>DLF</t>
        </is>
      </c>
      <c r="B111" t="inlineStr">
        <is>
          <t>BL</t>
        </is>
      </c>
      <c r="C111" t="inlineStr">
        <is>
          <t>16-Oct-2025</t>
        </is>
      </c>
      <c r="D111" t="n">
        <v>485.7</v>
      </c>
      <c r="E111" t="n">
        <v>767.5</v>
      </c>
      <c r="F111" t="n">
        <v>767.5</v>
      </c>
      <c r="G111" t="n">
        <v>767.5</v>
      </c>
      <c r="H111" t="n">
        <v>767.5</v>
      </c>
      <c r="I111" t="n">
        <v>767.5</v>
      </c>
      <c r="J111" t="n">
        <v>767.5</v>
      </c>
      <c r="K111" t="n">
        <v>147493</v>
      </c>
      <c r="L111" t="inlineStr">
        <is>
          <t>11,32,00,877.50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2025-10-16</t>
        </is>
      </c>
      <c r="Q111" t="n">
        <v>0</v>
      </c>
      <c r="R111" t="n">
        <v>0.5</v>
      </c>
      <c r="S111" t="n">
        <v>2541899.5</v>
      </c>
      <c r="T111" t="n">
        <v>14.3225</v>
      </c>
      <c r="U111" t="n">
        <v>740.5174999999999</v>
      </c>
      <c r="V111" t="n">
        <v>2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708.65</v>
      </c>
      <c r="AE111" t="n">
        <v>794.8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0.0580247173422867</v>
      </c>
      <c r="AM111" t="n">
        <v>0</v>
      </c>
      <c r="AN111" t="n">
        <v>0.5</v>
      </c>
    </row>
    <row r="112">
      <c r="A112" t="inlineStr">
        <is>
          <t>DLF</t>
        </is>
      </c>
      <c r="B112" t="inlineStr">
        <is>
          <t>EQ</t>
        </is>
      </c>
      <c r="C112" t="inlineStr">
        <is>
          <t>16-Oct-2025</t>
        </is>
      </c>
      <c r="D112" t="n">
        <v>756.3</v>
      </c>
      <c r="E112" t="n">
        <v>759</v>
      </c>
      <c r="F112" t="n">
        <v>771.45</v>
      </c>
      <c r="G112" t="n">
        <v>757.55</v>
      </c>
      <c r="H112" t="n">
        <v>766.1</v>
      </c>
      <c r="I112" t="n">
        <v>769.7</v>
      </c>
      <c r="J112" t="n">
        <v>766.3099999999999</v>
      </c>
      <c r="K112" t="n">
        <v>2587449</v>
      </c>
      <c r="L112" t="inlineStr">
        <is>
          <t>1,98,27,92,439.75</t>
        </is>
      </c>
      <c r="M112" t="inlineStr">
        <is>
          <t>40,484</t>
        </is>
      </c>
      <c r="N112" t="inlineStr">
        <is>
          <t>14,24,042</t>
        </is>
      </c>
      <c r="O112" t="inlineStr">
        <is>
          <t>55.04</t>
        </is>
      </c>
      <c r="P112" t="inlineStr">
        <is>
          <t>2025-10-16</t>
        </is>
      </c>
      <c r="Q112" t="n">
        <v>13.90000000000009</v>
      </c>
      <c r="R112" t="n">
        <v>0.8741007194244612</v>
      </c>
      <c r="S112" t="n">
        <v>2637530.35</v>
      </c>
      <c r="T112" t="n">
        <v>14.90749999999999</v>
      </c>
      <c r="U112" t="n">
        <v>741.2974999999999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708.65</v>
      </c>
      <c r="AE112" t="n">
        <v>798.8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0.9810120289231932</v>
      </c>
      <c r="AM112" t="n">
        <v>0.9324165688411938</v>
      </c>
      <c r="AN112" t="n">
        <v>0.5</v>
      </c>
    </row>
    <row r="113">
      <c r="A113" t="inlineStr">
        <is>
          <t>DLF</t>
        </is>
      </c>
      <c r="B113" t="inlineStr">
        <is>
          <t>EQ</t>
        </is>
      </c>
      <c r="C113" t="inlineStr">
        <is>
          <t>15-Oct-2025</t>
        </is>
      </c>
      <c r="D113" t="n">
        <v>740.9</v>
      </c>
      <c r="E113" t="n">
        <v>743</v>
      </c>
      <c r="F113" t="n">
        <v>765</v>
      </c>
      <c r="G113" t="n">
        <v>742.25</v>
      </c>
      <c r="H113" t="n">
        <v>755.85</v>
      </c>
      <c r="I113" t="n">
        <v>756.3</v>
      </c>
      <c r="J113" t="n">
        <v>757.09</v>
      </c>
      <c r="K113" t="n">
        <v>3280013</v>
      </c>
      <c r="L113" t="inlineStr">
        <is>
          <t>2,48,32,59,464.65</t>
        </is>
      </c>
      <c r="M113" t="inlineStr">
        <is>
          <t>59,315</t>
        </is>
      </c>
      <c r="N113" t="inlineStr">
        <is>
          <t>13,45,854</t>
        </is>
      </c>
      <c r="O113" t="inlineStr">
        <is>
          <t>41.03</t>
        </is>
      </c>
      <c r="P113" t="inlineStr">
        <is>
          <t>2025-10-15</t>
        </is>
      </c>
      <c r="Q113" t="n">
        <v>22.75</v>
      </c>
      <c r="R113" t="n">
        <v>0.6175824175824156</v>
      </c>
      <c r="S113" t="n">
        <v>2611716.25</v>
      </c>
      <c r="T113" t="n">
        <v>14.83749999999999</v>
      </c>
      <c r="U113" t="n">
        <v>742.135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708.65</v>
      </c>
      <c r="AE113" t="n">
        <v>798.8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  <c r="AL113" t="n">
        <v>1.255884133661151</v>
      </c>
      <c r="AM113" t="n">
        <v>1.533277169334458</v>
      </c>
      <c r="AN113" t="n">
        <v>0.5</v>
      </c>
    </row>
    <row r="114">
      <c r="A114" t="inlineStr">
        <is>
          <t>DLF</t>
        </is>
      </c>
      <c r="B114" t="inlineStr">
        <is>
          <t>EQ</t>
        </is>
      </c>
      <c r="C114" t="inlineStr">
        <is>
          <t>14-Oct-2025</t>
        </is>
      </c>
      <c r="D114" t="n">
        <v>741.2</v>
      </c>
      <c r="E114" t="n">
        <v>743.1</v>
      </c>
      <c r="F114" t="n">
        <v>746.45</v>
      </c>
      <c r="G114" t="n">
        <v>736.4</v>
      </c>
      <c r="H114" t="n">
        <v>741.5</v>
      </c>
      <c r="I114" t="n">
        <v>740.9</v>
      </c>
      <c r="J114" t="n">
        <v>742.0599999999999</v>
      </c>
      <c r="K114" t="n">
        <v>1964076</v>
      </c>
      <c r="L114" t="inlineStr">
        <is>
          <t>1,45,74,68,032.45</t>
        </is>
      </c>
      <c r="M114" t="inlineStr">
        <is>
          <t>37,142</t>
        </is>
      </c>
      <c r="N114" t="inlineStr">
        <is>
          <t>12,80,927</t>
        </is>
      </c>
      <c r="O114" t="inlineStr">
        <is>
          <t>65.22</t>
        </is>
      </c>
      <c r="P114" t="inlineStr">
        <is>
          <t>2025-10-14</t>
        </is>
      </c>
      <c r="Q114" t="n">
        <v>10.05000000000007</v>
      </c>
      <c r="R114" t="n">
        <v>0.4477611940298477</v>
      </c>
      <c r="S114" t="n">
        <v>2592053.9</v>
      </c>
      <c r="T114" t="n">
        <v>14.63249999999999</v>
      </c>
      <c r="U114" t="n">
        <v>743.6575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708.65</v>
      </c>
      <c r="AE114" t="n">
        <v>798.8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0.7577296135701499</v>
      </c>
      <c r="AM114" t="n">
        <v>0.6868272680676628</v>
      </c>
      <c r="AN114" t="n">
        <v>0.5</v>
      </c>
    </row>
    <row r="115">
      <c r="A115" t="inlineStr">
        <is>
          <t>DLF</t>
        </is>
      </c>
      <c r="B115" t="inlineStr">
        <is>
          <t>EQ</t>
        </is>
      </c>
      <c r="C115" t="inlineStr">
        <is>
          <t>13-Oct-2025</t>
        </is>
      </c>
      <c r="D115" t="n">
        <v>740.2</v>
      </c>
      <c r="E115" t="n">
        <v>738.4</v>
      </c>
      <c r="F115" t="n">
        <v>743.55</v>
      </c>
      <c r="G115" t="n">
        <v>730</v>
      </c>
      <c r="H115" t="n">
        <v>742.3</v>
      </c>
      <c r="I115" t="n">
        <v>741.2</v>
      </c>
      <c r="J115" t="n">
        <v>738.52</v>
      </c>
      <c r="K115" t="n">
        <v>1376145</v>
      </c>
      <c r="L115" t="inlineStr">
        <is>
          <t>1,01,63,05,026.60</t>
        </is>
      </c>
      <c r="M115" t="inlineStr">
        <is>
          <t>22,145</t>
        </is>
      </c>
      <c r="N115" t="inlineStr">
        <is>
          <t>6,38,241</t>
        </is>
      </c>
      <c r="O115" t="inlineStr">
        <is>
          <t>46.38</t>
        </is>
      </c>
      <c r="P115" t="inlineStr">
        <is>
          <t>2025-10-13</t>
        </is>
      </c>
      <c r="Q115" t="n">
        <v>13.54999999999996</v>
      </c>
      <c r="R115" t="n">
        <v>0.826568265682663</v>
      </c>
      <c r="S115" t="n">
        <v>2677659.75</v>
      </c>
      <c r="T115" t="n">
        <v>15.24499999999999</v>
      </c>
      <c r="U115" t="n">
        <v>745.3974999999999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708.65</v>
      </c>
      <c r="AE115" t="n">
        <v>798.8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0.5139357231627356</v>
      </c>
      <c r="AM115" t="n">
        <v>0.8888160052476199</v>
      </c>
      <c r="AN115" t="n">
        <v>0.5</v>
      </c>
    </row>
    <row r="116">
      <c r="A116" t="inlineStr">
        <is>
          <t>DLF</t>
        </is>
      </c>
      <c r="B116" t="inlineStr">
        <is>
          <t>EQ</t>
        </is>
      </c>
      <c r="C116" t="inlineStr">
        <is>
          <t>10-Oct-2025</t>
        </is>
      </c>
      <c r="D116" t="n">
        <v>729</v>
      </c>
      <c r="E116" t="n">
        <v>730.85</v>
      </c>
      <c r="F116" t="n">
        <v>743.4</v>
      </c>
      <c r="G116" t="n">
        <v>728.05</v>
      </c>
      <c r="H116" t="n">
        <v>740.25</v>
      </c>
      <c r="I116" t="n">
        <v>740.2</v>
      </c>
      <c r="J116" t="n">
        <v>739.86</v>
      </c>
      <c r="K116" t="n">
        <v>2131129</v>
      </c>
      <c r="L116" t="inlineStr">
        <is>
          <t>1,57,67,38,542.50</t>
        </is>
      </c>
      <c r="M116" t="inlineStr">
        <is>
          <t>37,766</t>
        </is>
      </c>
      <c r="N116" t="inlineStr">
        <is>
          <t>6,65,186</t>
        </is>
      </c>
      <c r="O116" t="inlineStr">
        <is>
          <t>31.21</t>
        </is>
      </c>
      <c r="P116" t="inlineStr">
        <is>
          <t>2025-10-10</t>
        </is>
      </c>
      <c r="Q116" t="n">
        <v>15.35000000000002</v>
      </c>
      <c r="R116" t="n">
        <v>0.791530944625412</v>
      </c>
      <c r="S116" t="n">
        <v>2688557.3</v>
      </c>
      <c r="T116" t="n">
        <v>15.07749999999999</v>
      </c>
      <c r="U116" t="n">
        <v>746.2575000000001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708.65</v>
      </c>
      <c r="AE116" t="n">
        <v>802.65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0.792666386541213</v>
      </c>
      <c r="AM116" t="n">
        <v>1.018073288011941</v>
      </c>
      <c r="AN116" t="n">
        <v>0.5</v>
      </c>
    </row>
    <row r="117">
      <c r="A117" t="inlineStr">
        <is>
          <t>DLF</t>
        </is>
      </c>
      <c r="B117" t="inlineStr">
        <is>
          <t>EQ</t>
        </is>
      </c>
      <c r="C117" t="inlineStr">
        <is>
          <t>09-Oct-2025</t>
        </is>
      </c>
      <c r="D117" t="n">
        <v>724.9</v>
      </c>
      <c r="E117" t="n">
        <v>727</v>
      </c>
      <c r="F117" t="n">
        <v>733.65</v>
      </c>
      <c r="G117" t="n">
        <v>722</v>
      </c>
      <c r="H117" t="n">
        <v>729</v>
      </c>
      <c r="I117" t="n">
        <v>729</v>
      </c>
      <c r="J117" t="n">
        <v>727.8099999999999</v>
      </c>
      <c r="K117" t="n">
        <v>2025840</v>
      </c>
      <c r="L117" t="inlineStr">
        <is>
          <t>1,47,44,29,143.15</t>
        </is>
      </c>
      <c r="M117" t="inlineStr">
        <is>
          <t>50,548</t>
        </is>
      </c>
      <c r="N117" t="inlineStr">
        <is>
          <t>10,16,298</t>
        </is>
      </c>
      <c r="O117" t="inlineStr">
        <is>
          <t>50.17</t>
        </is>
      </c>
      <c r="P117" t="inlineStr">
        <is>
          <t>2025-10-09</t>
        </is>
      </c>
      <c r="Q117" t="n">
        <v>11.64999999999998</v>
      </c>
      <c r="R117" t="n">
        <v>0.6008583690987136</v>
      </c>
      <c r="S117" t="n">
        <v>2656548.1</v>
      </c>
      <c r="T117" t="n">
        <v>14.80749999999999</v>
      </c>
      <c r="U117" t="n">
        <v>747.0649999999999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708.65</v>
      </c>
      <c r="AE117" t="n">
        <v>805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0.7625835948537879</v>
      </c>
      <c r="AM117" t="n">
        <v>0.7867634644605765</v>
      </c>
      <c r="AN117" t="n">
        <v>0.5</v>
      </c>
    </row>
    <row r="118">
      <c r="A118" t="inlineStr">
        <is>
          <t>DLF</t>
        </is>
      </c>
      <c r="B118" t="inlineStr">
        <is>
          <t>EQ</t>
        </is>
      </c>
      <c r="C118" t="inlineStr">
        <is>
          <t>08-Oct-2025</t>
        </is>
      </c>
      <c r="D118" t="n">
        <v>737.15</v>
      </c>
      <c r="E118" t="n">
        <v>733.5</v>
      </c>
      <c r="F118" t="n">
        <v>737.15</v>
      </c>
      <c r="G118" t="n">
        <v>722.45</v>
      </c>
      <c r="H118" t="n">
        <v>724.15</v>
      </c>
      <c r="I118" t="n">
        <v>724.9</v>
      </c>
      <c r="J118" t="n">
        <v>728.84</v>
      </c>
      <c r="K118" t="n">
        <v>2211742</v>
      </c>
      <c r="L118" t="inlineStr">
        <is>
          <t>1,61,20,09,658.35</t>
        </is>
      </c>
      <c r="M118" t="inlineStr">
        <is>
          <t>31,388</t>
        </is>
      </c>
      <c r="N118" t="inlineStr">
        <is>
          <t>11,34,652</t>
        </is>
      </c>
      <c r="O118" t="inlineStr">
        <is>
          <t>51.30</t>
        </is>
      </c>
      <c r="P118" t="inlineStr">
        <is>
          <t>2025-10-08</t>
        </is>
      </c>
      <c r="Q118" t="n">
        <v>14.69999999999993</v>
      </c>
      <c r="R118" t="n">
        <v>0.1666666666666628</v>
      </c>
      <c r="S118" t="n">
        <v>2672359.2</v>
      </c>
      <c r="T118" t="n">
        <v>14.84749999999999</v>
      </c>
      <c r="U118" t="n">
        <v>748.33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708.65</v>
      </c>
      <c r="AE118" t="n">
        <v>820.45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0.8276364943754566</v>
      </c>
      <c r="AM118" t="n">
        <v>0.9900656676208076</v>
      </c>
      <c r="AN118" t="n">
        <v>0.5</v>
      </c>
    </row>
    <row r="119">
      <c r="A119" t="inlineStr">
        <is>
          <t>DLF</t>
        </is>
      </c>
      <c r="B119" t="inlineStr">
        <is>
          <t>EQ</t>
        </is>
      </c>
      <c r="C119" t="inlineStr">
        <is>
          <t>07-Oct-2025</t>
        </is>
      </c>
      <c r="D119" t="n">
        <v>735.25</v>
      </c>
      <c r="E119" t="n">
        <v>735.25</v>
      </c>
      <c r="F119" t="n">
        <v>739.15</v>
      </c>
      <c r="G119" t="n">
        <v>729.25</v>
      </c>
      <c r="H119" t="n">
        <v>736.5</v>
      </c>
      <c r="I119" t="n">
        <v>737.15</v>
      </c>
      <c r="J119" t="n">
        <v>735.6</v>
      </c>
      <c r="K119" t="n">
        <v>1940228</v>
      </c>
      <c r="L119" t="inlineStr">
        <is>
          <t>1,42,72,31,445.80</t>
        </is>
      </c>
      <c r="M119" t="inlineStr">
        <is>
          <t>27,580</t>
        </is>
      </c>
      <c r="N119" t="inlineStr">
        <is>
          <t>10,62,307</t>
        </is>
      </c>
      <c r="O119" t="inlineStr">
        <is>
          <t>54.75</t>
        </is>
      </c>
      <c r="P119" t="inlineStr">
        <is>
          <t>2025-10-07</t>
        </is>
      </c>
      <c r="Q119" t="n">
        <v>9.899999999999975</v>
      </c>
      <c r="R119" t="n">
        <v>0.7979797979797976</v>
      </c>
      <c r="S119" t="n">
        <v>2645167.6</v>
      </c>
      <c r="T119" t="n">
        <v>14.74499999999999</v>
      </c>
      <c r="U119" t="n">
        <v>749.6400000000001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708.65</v>
      </c>
      <c r="AE119" t="n">
        <v>835.75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0.7334990796046345</v>
      </c>
      <c r="AM119" t="n">
        <v>0.6714140386571706</v>
      </c>
      <c r="AN119" t="n">
        <v>0.5</v>
      </c>
    </row>
    <row r="120">
      <c r="A120" t="inlineStr">
        <is>
          <t>DLF</t>
        </is>
      </c>
      <c r="B120" t="inlineStr">
        <is>
          <t>EQ</t>
        </is>
      </c>
      <c r="C120" t="inlineStr">
        <is>
          <t>06-Oct-2025</t>
        </is>
      </c>
      <c r="D120" t="n">
        <v>729.2</v>
      </c>
      <c r="E120" t="n">
        <v>730.85</v>
      </c>
      <c r="F120" t="n">
        <v>736.4</v>
      </c>
      <c r="G120" t="n">
        <v>722.25</v>
      </c>
      <c r="H120" t="n">
        <v>735.95</v>
      </c>
      <c r="I120" t="n">
        <v>735.25</v>
      </c>
      <c r="J120" t="n">
        <v>731.12</v>
      </c>
      <c r="K120" t="n">
        <v>1893389</v>
      </c>
      <c r="L120" t="inlineStr">
        <is>
          <t>1,38,43,03,345.55</t>
        </is>
      </c>
      <c r="M120" t="inlineStr">
        <is>
          <t>26,714</t>
        </is>
      </c>
      <c r="N120" t="inlineStr">
        <is>
          <t>10,08,208</t>
        </is>
      </c>
      <c r="O120" t="inlineStr">
        <is>
          <t>53.25</t>
        </is>
      </c>
      <c r="P120" t="inlineStr">
        <is>
          <t>2025-10-06</t>
        </is>
      </c>
      <c r="Q120" t="n">
        <v>14.14999999999998</v>
      </c>
      <c r="R120" t="n">
        <v>0.9187279151943476</v>
      </c>
      <c r="S120" t="n">
        <v>2612777.7</v>
      </c>
      <c r="T120" t="n">
        <v>14.735</v>
      </c>
      <c r="U120" t="n">
        <v>750.6575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708.65</v>
      </c>
      <c r="AE120" t="n">
        <v>844.35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0.724665171476318</v>
      </c>
      <c r="AM120" t="n">
        <v>0.9602986087546644</v>
      </c>
      <c r="AN120" t="n">
        <v>0.5</v>
      </c>
    </row>
    <row r="121">
      <c r="A121" t="inlineStr">
        <is>
          <t>DLF</t>
        </is>
      </c>
      <c r="B121" t="inlineStr">
        <is>
          <t>EQ</t>
        </is>
      </c>
      <c r="C121" t="inlineStr">
        <is>
          <t>03-Oct-2025</t>
        </is>
      </c>
      <c r="D121" t="n">
        <v>722.3</v>
      </c>
      <c r="E121" t="n">
        <v>724.4</v>
      </c>
      <c r="F121" t="n">
        <v>730.5</v>
      </c>
      <c r="G121" t="n">
        <v>719.2</v>
      </c>
      <c r="H121" t="n">
        <v>727.5</v>
      </c>
      <c r="I121" t="n">
        <v>729.2</v>
      </c>
      <c r="J121" t="n">
        <v>727.15</v>
      </c>
      <c r="K121" t="n">
        <v>3313673</v>
      </c>
      <c r="L121" t="inlineStr">
        <is>
          <t>2,40,95,23,919.00</t>
        </is>
      </c>
      <c r="M121" t="inlineStr">
        <is>
          <t>55,155</t>
        </is>
      </c>
      <c r="N121" t="inlineStr">
        <is>
          <t>18,45,510</t>
        </is>
      </c>
      <c r="O121" t="inlineStr">
        <is>
          <t>55.69</t>
        </is>
      </c>
      <c r="P121" t="inlineStr">
        <is>
          <t>2025-10-03</t>
        </is>
      </c>
      <c r="Q121" t="n">
        <v>11.29999999999996</v>
      </c>
      <c r="R121" t="n">
        <v>0.884955752212393</v>
      </c>
      <c r="S121" t="n">
        <v>2624529.85</v>
      </c>
      <c r="T121" t="n">
        <v>15.2925</v>
      </c>
      <c r="U121" t="n">
        <v>751.6725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708.65</v>
      </c>
      <c r="AE121" t="n">
        <v>849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1.262577752735409</v>
      </c>
      <c r="AM121" t="n">
        <v>0.7389243093019426</v>
      </c>
      <c r="AN121" t="n">
        <v>0.5</v>
      </c>
    </row>
    <row r="122">
      <c r="A122" t="inlineStr">
        <is>
          <t>DLF</t>
        </is>
      </c>
      <c r="B122" t="inlineStr">
        <is>
          <t>EQ</t>
        </is>
      </c>
      <c r="C122" t="inlineStr">
        <is>
          <t>01-Oct-2025</t>
        </is>
      </c>
      <c r="D122" t="n">
        <v>713</v>
      </c>
      <c r="E122" t="n">
        <v>713.5</v>
      </c>
      <c r="F122" t="n">
        <v>725.55</v>
      </c>
      <c r="G122" t="n">
        <v>712.1</v>
      </c>
      <c r="H122" t="n">
        <v>722.45</v>
      </c>
      <c r="I122" t="n">
        <v>722.3</v>
      </c>
      <c r="J122" t="n">
        <v>720.17</v>
      </c>
      <c r="K122" t="n">
        <v>3535085</v>
      </c>
      <c r="L122" t="inlineStr">
        <is>
          <t>2,54,58,63,297.60</t>
        </is>
      </c>
      <c r="M122" t="inlineStr">
        <is>
          <t>72,073</t>
        </is>
      </c>
      <c r="N122" t="inlineStr">
        <is>
          <t>21,01,388</t>
        </is>
      </c>
      <c r="O122" t="inlineStr">
        <is>
          <t>59.44</t>
        </is>
      </c>
      <c r="P122" t="inlineStr">
        <is>
          <t>2025-10-01</t>
        </is>
      </c>
      <c r="Q122" t="n">
        <v>13.44999999999993</v>
      </c>
      <c r="R122" t="n">
        <v>0.7583643122676568</v>
      </c>
      <c r="S122" t="n">
        <v>2556306.75</v>
      </c>
      <c r="T122" t="n">
        <v>15.7975</v>
      </c>
      <c r="U122" t="n">
        <v>753.1175000000001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708.65</v>
      </c>
      <c r="AE122" t="n">
        <v>856.45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1.382887636626551</v>
      </c>
      <c r="AM122" t="n">
        <v>0.8514005380598155</v>
      </c>
      <c r="AN122" t="n">
        <v>0.5</v>
      </c>
    </row>
    <row r="123">
      <c r="A123" t="inlineStr">
        <is>
          <t>DLF</t>
        </is>
      </c>
      <c r="B123" t="inlineStr">
        <is>
          <t>EQ</t>
        </is>
      </c>
      <c r="C123" t="inlineStr">
        <is>
          <t>30-Sep-2025</t>
        </is>
      </c>
      <c r="D123" t="n">
        <v>722.15</v>
      </c>
      <c r="E123" t="n">
        <v>721.1</v>
      </c>
      <c r="F123" t="n">
        <v>722.15</v>
      </c>
      <c r="G123" t="n">
        <v>708.65</v>
      </c>
      <c r="H123" t="n">
        <v>714.5</v>
      </c>
      <c r="I123" t="n">
        <v>713</v>
      </c>
      <c r="J123" t="n">
        <v>714.25</v>
      </c>
      <c r="K123" t="n">
        <v>3248618</v>
      </c>
      <c r="L123" t="inlineStr">
        <is>
          <t>2,32,03,21,251.10</t>
        </is>
      </c>
      <c r="M123" t="inlineStr">
        <is>
          <t>83,571</t>
        </is>
      </c>
      <c r="N123" t="inlineStr">
        <is>
          <t>16,98,728</t>
        </is>
      </c>
      <c r="O123" t="inlineStr">
        <is>
          <t>52.29</t>
        </is>
      </c>
      <c r="P123" t="inlineStr">
        <is>
          <t>2025-09-30</t>
        </is>
      </c>
      <c r="Q123" t="n">
        <v>13.5</v>
      </c>
      <c r="R123" t="n">
        <v>0.3222222222222239</v>
      </c>
      <c r="S123" t="n">
        <v>2451172.55</v>
      </c>
      <c r="T123" t="n">
        <v>15.6725</v>
      </c>
      <c r="U123" t="n">
        <v>755.2225000000001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708.65</v>
      </c>
      <c r="AE123" t="n">
        <v>856.45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1.325332237422453</v>
      </c>
      <c r="AM123" t="n">
        <v>0.8613814005423511</v>
      </c>
      <c r="AN123" t="n">
        <v>0.5</v>
      </c>
    </row>
    <row r="124">
      <c r="A124" t="inlineStr">
        <is>
          <t>DLF</t>
        </is>
      </c>
      <c r="B124" t="inlineStr">
        <is>
          <t>EQ</t>
        </is>
      </c>
      <c r="C124" t="inlineStr">
        <is>
          <t>29-Sep-2025</t>
        </is>
      </c>
      <c r="D124" t="n">
        <v>716.05</v>
      </c>
      <c r="E124" t="n">
        <v>719.9</v>
      </c>
      <c r="F124" t="n">
        <v>723.05</v>
      </c>
      <c r="G124" t="n">
        <v>713.5</v>
      </c>
      <c r="H124" t="n">
        <v>721.7</v>
      </c>
      <c r="I124" t="n">
        <v>722.15</v>
      </c>
      <c r="J124" t="n">
        <v>720.24</v>
      </c>
      <c r="K124" t="n">
        <v>1927913</v>
      </c>
      <c r="L124" t="inlineStr">
        <is>
          <t>1,38,85,67,792.70</t>
        </is>
      </c>
      <c r="M124" t="inlineStr">
        <is>
          <t>43,979</t>
        </is>
      </c>
      <c r="N124" t="inlineStr">
        <is>
          <t>9,53,954</t>
        </is>
      </c>
      <c r="O124" t="inlineStr">
        <is>
          <t>49.48</t>
        </is>
      </c>
      <c r="P124" t="inlineStr">
        <is>
          <t>2025-09-29</t>
        </is>
      </c>
      <c r="Q124" t="n">
        <v>9.549999999999956</v>
      </c>
      <c r="R124" t="n">
        <v>0.9057591623036668</v>
      </c>
      <c r="S124" t="n">
        <v>2375075.2</v>
      </c>
      <c r="T124" t="n">
        <v>15.995</v>
      </c>
      <c r="U124" t="n">
        <v>757.3125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713.5</v>
      </c>
      <c r="AE124" t="n">
        <v>856.45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0.8117271402606536</v>
      </c>
      <c r="AM124" t="n">
        <v>0.597061581744292</v>
      </c>
      <c r="AN124" t="n">
        <v>0.5</v>
      </c>
    </row>
    <row r="125">
      <c r="A125" t="inlineStr">
        <is>
          <t>DLF</t>
        </is>
      </c>
      <c r="B125" t="inlineStr">
        <is>
          <t>EQ</t>
        </is>
      </c>
      <c r="C125" t="inlineStr">
        <is>
          <t>26-Sep-2025</t>
        </is>
      </c>
      <c r="D125" t="n">
        <v>721.05</v>
      </c>
      <c r="E125" t="n">
        <v>721</v>
      </c>
      <c r="F125" t="n">
        <v>725.9</v>
      </c>
      <c r="G125" t="n">
        <v>714.05</v>
      </c>
      <c r="H125" t="n">
        <v>717.4</v>
      </c>
      <c r="I125" t="n">
        <v>716.05</v>
      </c>
      <c r="J125" t="n">
        <v>719.36</v>
      </c>
      <c r="K125" t="n">
        <v>2092671</v>
      </c>
      <c r="L125" t="inlineStr">
        <is>
          <t>1,50,53,90,341.95</t>
        </is>
      </c>
      <c r="M125" t="inlineStr">
        <is>
          <t>66,005</t>
        </is>
      </c>
      <c r="N125" t="inlineStr">
        <is>
          <t>8,27,786</t>
        </is>
      </c>
      <c r="O125" t="inlineStr">
        <is>
          <t>39.56</t>
        </is>
      </c>
      <c r="P125" t="inlineStr">
        <is>
          <t>2025-09-26</t>
        </is>
      </c>
      <c r="Q125" t="n">
        <v>11.85000000000002</v>
      </c>
      <c r="R125" t="n">
        <v>0.1687763713080165</v>
      </c>
      <c r="S125" t="n">
        <v>2350045.95</v>
      </c>
      <c r="T125" t="n">
        <v>16.16750000000001</v>
      </c>
      <c r="U125" t="n">
        <v>758.62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714.05</v>
      </c>
      <c r="AE125" t="n">
        <v>856.45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0.8904808861290563</v>
      </c>
      <c r="AM125" t="n">
        <v>0.7329519096953776</v>
      </c>
      <c r="AN125" t="n">
        <v>0.5</v>
      </c>
    </row>
    <row r="126">
      <c r="A126" t="inlineStr">
        <is>
          <t>DLF</t>
        </is>
      </c>
      <c r="B126" t="inlineStr">
        <is>
          <t>EQ</t>
        </is>
      </c>
      <c r="C126" t="inlineStr">
        <is>
          <t>25-Sep-2025</t>
        </is>
      </c>
      <c r="D126" t="n">
        <v>733.65</v>
      </c>
      <c r="E126" t="n">
        <v>732.95</v>
      </c>
      <c r="F126" t="n">
        <v>736</v>
      </c>
      <c r="G126" t="n">
        <v>718.8</v>
      </c>
      <c r="H126" t="n">
        <v>720.4</v>
      </c>
      <c r="I126" t="n">
        <v>721.05</v>
      </c>
      <c r="J126" t="n">
        <v>727.13</v>
      </c>
      <c r="K126" t="n">
        <v>4485383</v>
      </c>
      <c r="L126" t="inlineStr">
        <is>
          <t>3,26,14,65,433.90</t>
        </is>
      </c>
      <c r="M126" t="inlineStr">
        <is>
          <t>71,401</t>
        </is>
      </c>
      <c r="N126" t="inlineStr">
        <is>
          <t>25,74,362</t>
        </is>
      </c>
      <c r="O126" t="inlineStr">
        <is>
          <t>57.39</t>
        </is>
      </c>
      <c r="P126" t="inlineStr">
        <is>
          <t>2025-09-25</t>
        </is>
      </c>
      <c r="Q126" t="n">
        <v>17.20000000000005</v>
      </c>
      <c r="R126" t="n">
        <v>0.1308139534883717</v>
      </c>
      <c r="S126" t="n">
        <v>2398120.9</v>
      </c>
      <c r="T126" t="n">
        <v>16.40250000000001</v>
      </c>
      <c r="U126" t="n">
        <v>759.77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718.8</v>
      </c>
      <c r="AE126" t="n">
        <v>856.45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1.870374008249542</v>
      </c>
      <c r="AM126" t="n">
        <v>1.048620637098005</v>
      </c>
      <c r="AN126" t="n">
        <v>0.5</v>
      </c>
    </row>
    <row r="127">
      <c r="A127" t="inlineStr">
        <is>
          <t>DLF</t>
        </is>
      </c>
      <c r="B127" t="inlineStr">
        <is>
          <t>EQ</t>
        </is>
      </c>
      <c r="C127" t="inlineStr">
        <is>
          <t>24-Sep-2025</t>
        </is>
      </c>
      <c r="D127" t="n">
        <v>759.4</v>
      </c>
      <c r="E127" t="n">
        <v>757</v>
      </c>
      <c r="F127" t="n">
        <v>761.2</v>
      </c>
      <c r="G127" t="n">
        <v>731</v>
      </c>
      <c r="H127" t="n">
        <v>733</v>
      </c>
      <c r="I127" t="n">
        <v>733.65</v>
      </c>
      <c r="J127" t="n">
        <v>742.17</v>
      </c>
      <c r="K127" t="n">
        <v>3640021</v>
      </c>
      <c r="L127" t="inlineStr">
        <is>
          <t>2,70,15,18,927.20</t>
        </is>
      </c>
      <c r="M127" t="inlineStr">
        <is>
          <t>72,748</t>
        </is>
      </c>
      <c r="N127" t="inlineStr">
        <is>
          <t>16,75,720</t>
        </is>
      </c>
      <c r="O127" t="inlineStr">
        <is>
          <t>46.04</t>
        </is>
      </c>
      <c r="P127" t="inlineStr">
        <is>
          <t>2025-09-24</t>
        </is>
      </c>
      <c r="Q127" t="n">
        <v>30.20000000000005</v>
      </c>
      <c r="R127" t="n">
        <v>0.08774834437086</v>
      </c>
      <c r="S127" t="n">
        <v>2314176.1</v>
      </c>
      <c r="T127" t="n">
        <v>16.2375</v>
      </c>
      <c r="U127" t="n">
        <v>761.1900000000001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731</v>
      </c>
      <c r="AE127" t="n">
        <v>856.45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1.572923080486399</v>
      </c>
      <c r="AM127" t="n">
        <v>1.859892224788301</v>
      </c>
      <c r="AN127" t="n">
        <v>0.5</v>
      </c>
    </row>
    <row r="128">
      <c r="A128" t="inlineStr">
        <is>
          <t>DLF</t>
        </is>
      </c>
      <c r="B128" t="inlineStr">
        <is>
          <t>EQ</t>
        </is>
      </c>
      <c r="C128" t="inlineStr">
        <is>
          <t>23-Sep-2025</t>
        </is>
      </c>
      <c r="D128" t="n">
        <v>773.75</v>
      </c>
      <c r="E128" t="n">
        <v>774.05</v>
      </c>
      <c r="F128" t="n">
        <v>775.7</v>
      </c>
      <c r="G128" t="n">
        <v>756.1</v>
      </c>
      <c r="H128" t="n">
        <v>760.3</v>
      </c>
      <c r="I128" t="n">
        <v>759.4</v>
      </c>
      <c r="J128" t="n">
        <v>761.88</v>
      </c>
      <c r="K128" t="n">
        <v>3258299</v>
      </c>
      <c r="L128" t="inlineStr">
        <is>
          <t>2,48,24,32,585.65</t>
        </is>
      </c>
      <c r="M128" t="inlineStr">
        <is>
          <t>57,980</t>
        </is>
      </c>
      <c r="N128" t="inlineStr">
        <is>
          <t>18,52,397</t>
        </is>
      </c>
      <c r="O128" t="inlineStr">
        <is>
          <t>56.85</t>
        </is>
      </c>
      <c r="P128" t="inlineStr">
        <is>
          <t>2025-09-23</t>
        </is>
      </c>
      <c r="Q128" t="n">
        <v>19.60000000000002</v>
      </c>
      <c r="R128" t="n">
        <v>0.168367346938773</v>
      </c>
      <c r="S128" t="n">
        <v>2254794.05</v>
      </c>
      <c r="T128" t="n">
        <v>15.5575</v>
      </c>
      <c r="U128" t="n">
        <v>762.2375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737</v>
      </c>
      <c r="AE128" t="n">
        <v>856.45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1.445053928539504</v>
      </c>
      <c r="AM128" t="n">
        <v>1.25984251968504</v>
      </c>
      <c r="AN128" t="n">
        <v>0.5</v>
      </c>
    </row>
    <row r="129">
      <c r="A129" t="inlineStr">
        <is>
          <t>DLF</t>
        </is>
      </c>
      <c r="B129" t="inlineStr">
        <is>
          <t>EQ</t>
        </is>
      </c>
      <c r="C129" t="inlineStr">
        <is>
          <t>22-Sep-2025</t>
        </is>
      </c>
      <c r="D129" t="n">
        <v>777.7</v>
      </c>
      <c r="E129" t="n">
        <v>777.7</v>
      </c>
      <c r="F129" t="n">
        <v>787.5</v>
      </c>
      <c r="G129" t="n">
        <v>771</v>
      </c>
      <c r="H129" t="n">
        <v>773.2</v>
      </c>
      <c r="I129" t="n">
        <v>773.75</v>
      </c>
      <c r="J129" t="n">
        <v>780.2</v>
      </c>
      <c r="K129" t="n">
        <v>1647107</v>
      </c>
      <c r="L129" t="inlineStr">
        <is>
          <t>1,28,50,74,098.15</t>
        </is>
      </c>
      <c r="M129" t="inlineStr">
        <is>
          <t>36,601</t>
        </is>
      </c>
      <c r="N129" t="inlineStr">
        <is>
          <t>6,06,832</t>
        </is>
      </c>
      <c r="O129" t="inlineStr">
        <is>
          <t>36.84</t>
        </is>
      </c>
      <c r="P129" t="inlineStr">
        <is>
          <t>2025-09-22</t>
        </is>
      </c>
      <c r="Q129" t="n">
        <v>16.5</v>
      </c>
      <c r="R129" t="n">
        <v>0.1666666666666666</v>
      </c>
      <c r="S129" t="n">
        <v>2177821.15</v>
      </c>
      <c r="T129" t="n">
        <v>15.17</v>
      </c>
      <c r="U129" t="n">
        <v>762.8675000000001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737</v>
      </c>
      <c r="AE129" t="n">
        <v>856.45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0.7563095803344549</v>
      </c>
      <c r="AM129" t="n">
        <v>1.087673038892551</v>
      </c>
      <c r="AN129" t="n">
        <v>0.5</v>
      </c>
    </row>
    <row r="130">
      <c r="A130" t="inlineStr">
        <is>
          <t>DLF</t>
        </is>
      </c>
      <c r="B130" t="inlineStr">
        <is>
          <t>EQ</t>
        </is>
      </c>
      <c r="C130" t="inlineStr">
        <is>
          <t>19-Sep-2025</t>
        </is>
      </c>
      <c r="D130" t="n">
        <v>783.1</v>
      </c>
      <c r="E130" t="n">
        <v>784.8</v>
      </c>
      <c r="F130" t="n">
        <v>790.25</v>
      </c>
      <c r="G130" t="n">
        <v>772.95</v>
      </c>
      <c r="H130" t="n">
        <v>778.6</v>
      </c>
      <c r="I130" t="n">
        <v>777.7</v>
      </c>
      <c r="J130" t="n">
        <v>779.58</v>
      </c>
      <c r="K130" t="n">
        <v>4131716</v>
      </c>
      <c r="L130" t="inlineStr">
        <is>
          <t>3,22,09,93,814.50</t>
        </is>
      </c>
      <c r="M130" t="inlineStr">
        <is>
          <t>65,223</t>
        </is>
      </c>
      <c r="N130" t="inlineStr">
        <is>
          <t>25,97,114</t>
        </is>
      </c>
      <c r="O130" t="inlineStr">
        <is>
          <t>62.86</t>
        </is>
      </c>
      <c r="P130" t="inlineStr">
        <is>
          <t>2025-09-19</t>
        </is>
      </c>
      <c r="Q130" t="n">
        <v>17.29999999999995</v>
      </c>
      <c r="R130" t="n">
        <v>0.27456647398844</v>
      </c>
      <c r="S130" t="n">
        <v>2160570.1</v>
      </c>
      <c r="T130" t="n">
        <v>15.05000000000001</v>
      </c>
      <c r="U130" t="n">
        <v>762.3075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737</v>
      </c>
      <c r="AE130" t="n">
        <v>856.45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1.912326751166278</v>
      </c>
      <c r="AM130" t="n">
        <v>1.149501661129564</v>
      </c>
      <c r="AN130" t="n">
        <v>0.5</v>
      </c>
    </row>
    <row r="131">
      <c r="A131" t="inlineStr">
        <is>
          <t>DLF</t>
        </is>
      </c>
      <c r="B131" t="inlineStr">
        <is>
          <t>EQ</t>
        </is>
      </c>
      <c r="C131" t="inlineStr">
        <is>
          <t>18-Sep-2025</t>
        </is>
      </c>
      <c r="D131" t="n">
        <v>786.45</v>
      </c>
      <c r="E131" t="n">
        <v>789</v>
      </c>
      <c r="F131" t="n">
        <v>792.8</v>
      </c>
      <c r="G131" t="n">
        <v>781.1</v>
      </c>
      <c r="H131" t="n">
        <v>783.75</v>
      </c>
      <c r="I131" t="n">
        <v>783.1</v>
      </c>
      <c r="J131" t="n">
        <v>785.6</v>
      </c>
      <c r="K131" t="n">
        <v>2060110</v>
      </c>
      <c r="L131" t="inlineStr">
        <is>
          <t>1,61,84,29,608.60</t>
        </is>
      </c>
      <c r="M131" t="inlineStr">
        <is>
          <t>40,024</t>
        </is>
      </c>
      <c r="N131" t="inlineStr">
        <is>
          <t>11,59,032</t>
        </is>
      </c>
      <c r="O131" t="inlineStr">
        <is>
          <t>56.26</t>
        </is>
      </c>
      <c r="P131" t="inlineStr">
        <is>
          <t>2025-09-18</t>
        </is>
      </c>
      <c r="Q131" t="n">
        <v>11.69999999999993</v>
      </c>
      <c r="R131" t="n">
        <v>0.1709401709401719</v>
      </c>
      <c r="S131" t="n">
        <v>2051312.1</v>
      </c>
      <c r="T131" t="n">
        <v>14.85500000000001</v>
      </c>
      <c r="U131" t="n">
        <v>762.0825000000001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737</v>
      </c>
      <c r="AE131" t="n">
        <v>856.45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1.00428891342278</v>
      </c>
      <c r="AM131" t="n">
        <v>0.7876135981151078</v>
      </c>
      <c r="AN131" t="n">
        <v>0.5</v>
      </c>
    </row>
    <row r="132">
      <c r="A132" t="inlineStr">
        <is>
          <t>DLF</t>
        </is>
      </c>
      <c r="B132" t="inlineStr">
        <is>
          <t>EQ</t>
        </is>
      </c>
      <c r="C132" t="inlineStr">
        <is>
          <t>17-Sep-2025</t>
        </is>
      </c>
      <c r="D132" t="n">
        <v>786.75</v>
      </c>
      <c r="E132" t="n">
        <v>789.7</v>
      </c>
      <c r="F132" t="n">
        <v>794.8</v>
      </c>
      <c r="G132" t="n">
        <v>782.3</v>
      </c>
      <c r="H132" t="n">
        <v>786</v>
      </c>
      <c r="I132" t="n">
        <v>786.45</v>
      </c>
      <c r="J132" t="n">
        <v>786.8</v>
      </c>
      <c r="K132" t="n">
        <v>2071167</v>
      </c>
      <c r="L132" t="inlineStr">
        <is>
          <t>1,62,95,94,574.50</t>
        </is>
      </c>
      <c r="M132" t="inlineStr">
        <is>
          <t>47,300</t>
        </is>
      </c>
      <c r="N132" t="inlineStr">
        <is>
          <t>9,61,788</t>
        </is>
      </c>
      <c r="O132" t="inlineStr">
        <is>
          <t>46.44</t>
        </is>
      </c>
      <c r="P132" t="inlineStr">
        <is>
          <t>2025-09-17</t>
        </is>
      </c>
      <c r="Q132" t="n">
        <v>12.5</v>
      </c>
      <c r="R132" t="n">
        <v>0.3320000000000073</v>
      </c>
      <c r="S132" t="n">
        <v>2034067.25</v>
      </c>
      <c r="T132" t="n">
        <v>14.80250000000001</v>
      </c>
      <c r="U132" t="n">
        <v>761.4525000000001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737</v>
      </c>
      <c r="AE132" t="n">
        <v>856.45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1.018239195385502</v>
      </c>
      <c r="AM132" t="n">
        <v>0.8444519506840052</v>
      </c>
      <c r="AN132" t="n">
        <v>0.5</v>
      </c>
    </row>
    <row r="133">
      <c r="A133" t="inlineStr">
        <is>
          <t>DLF</t>
        </is>
      </c>
      <c r="B133" t="inlineStr">
        <is>
          <t>EQ</t>
        </is>
      </c>
      <c r="C133" t="inlineStr">
        <is>
          <t>16-Sep-2025</t>
        </is>
      </c>
      <c r="D133" t="n">
        <v>775.7</v>
      </c>
      <c r="E133" t="n">
        <v>778</v>
      </c>
      <c r="F133" t="n">
        <v>791.35</v>
      </c>
      <c r="G133" t="n">
        <v>772.7</v>
      </c>
      <c r="H133" t="n">
        <v>787</v>
      </c>
      <c r="I133" t="n">
        <v>786.75</v>
      </c>
      <c r="J133" t="n">
        <v>782.34</v>
      </c>
      <c r="K133" t="n">
        <v>2886766</v>
      </c>
      <c r="L133" t="inlineStr">
        <is>
          <t>2,25,84,18,237.30</t>
        </is>
      </c>
      <c r="M133" t="inlineStr">
        <is>
          <t>53,068</t>
        </is>
      </c>
      <c r="N133" t="inlineStr">
        <is>
          <t>11,42,928</t>
        </is>
      </c>
      <c r="O133" t="inlineStr">
        <is>
          <t>39.59</t>
        </is>
      </c>
      <c r="P133" t="inlineStr">
        <is>
          <t>2025-09-16</t>
        </is>
      </c>
      <c r="Q133" t="n">
        <v>18.64999999999998</v>
      </c>
      <c r="R133" t="n">
        <v>0.7533512064343149</v>
      </c>
      <c r="S133" t="n">
        <v>2024704.75</v>
      </c>
      <c r="T133" t="n">
        <v>14.82500000000002</v>
      </c>
      <c r="U133" t="n">
        <v>760.9349999999999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737</v>
      </c>
      <c r="AE133" t="n">
        <v>856.45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1.425771337771594</v>
      </c>
      <c r="AM133" t="n">
        <v>1.258010118043842</v>
      </c>
      <c r="AN133" t="n">
        <v>0.5</v>
      </c>
    </row>
    <row r="134">
      <c r="A134" t="inlineStr">
        <is>
          <t>DLF</t>
        </is>
      </c>
      <c r="B134" t="inlineStr">
        <is>
          <t>EQ</t>
        </is>
      </c>
      <c r="C134" t="inlineStr">
        <is>
          <t>15-Sep-2025</t>
        </is>
      </c>
      <c r="D134" t="n">
        <v>758.4</v>
      </c>
      <c r="E134" t="n">
        <v>762.9</v>
      </c>
      <c r="F134" t="n">
        <v>781.7</v>
      </c>
      <c r="G134" t="n">
        <v>759.4</v>
      </c>
      <c r="H134" t="n">
        <v>776.8</v>
      </c>
      <c r="I134" t="n">
        <v>775.7</v>
      </c>
      <c r="J134" t="n">
        <v>772.27</v>
      </c>
      <c r="K134" t="n">
        <v>3676193</v>
      </c>
      <c r="L134" t="inlineStr">
        <is>
          <t>2,83,90,04,063.35</t>
        </is>
      </c>
      <c r="M134" t="inlineStr">
        <is>
          <t>69,741</t>
        </is>
      </c>
      <c r="N134" t="inlineStr">
        <is>
          <t>11,07,865</t>
        </is>
      </c>
      <c r="O134" t="inlineStr">
        <is>
          <t>30.14</t>
        </is>
      </c>
      <c r="P134" t="inlineStr">
        <is>
          <t>2025-09-15</t>
        </is>
      </c>
      <c r="Q134" t="n">
        <v>22.30000000000007</v>
      </c>
      <c r="R134" t="n">
        <v>0.7309417040358752</v>
      </c>
      <c r="S134" t="n">
        <v>2055430.05</v>
      </c>
      <c r="T134" t="n">
        <v>14.83500000000002</v>
      </c>
      <c r="U134" t="n">
        <v>760.0425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737</v>
      </c>
      <c r="AE134" t="n">
        <v>856.45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1.788527417899724</v>
      </c>
      <c r="AM134" t="n">
        <v>1.503201887428382</v>
      </c>
      <c r="AN134" t="n">
        <v>0.5</v>
      </c>
    </row>
    <row r="135">
      <c r="A135" t="inlineStr">
        <is>
          <t>DLF</t>
        </is>
      </c>
      <c r="B135" t="inlineStr">
        <is>
          <t>EQ</t>
        </is>
      </c>
      <c r="C135" t="inlineStr">
        <is>
          <t>12-Sep-2025</t>
        </is>
      </c>
      <c r="D135" t="n">
        <v>756.35</v>
      </c>
      <c r="E135" t="n">
        <v>759.35</v>
      </c>
      <c r="F135" t="n">
        <v>764.4</v>
      </c>
      <c r="G135" t="n">
        <v>754.2</v>
      </c>
      <c r="H135" t="n">
        <v>757.5</v>
      </c>
      <c r="I135" t="n">
        <v>758.4</v>
      </c>
      <c r="J135" t="n">
        <v>757.74</v>
      </c>
      <c r="K135" t="n">
        <v>1594096</v>
      </c>
      <c r="L135" t="inlineStr">
        <is>
          <t>1,20,79,04,504.50</t>
        </is>
      </c>
      <c r="M135" t="inlineStr">
        <is>
          <t>42,316</t>
        </is>
      </c>
      <c r="N135" t="inlineStr">
        <is>
          <t>7,60,848</t>
        </is>
      </c>
      <c r="O135" t="inlineStr">
        <is>
          <t>47.73</t>
        </is>
      </c>
      <c r="P135" t="inlineStr">
        <is>
          <t>2025-09-12</t>
        </is>
      </c>
      <c r="Q135" t="n">
        <v>10.19999999999993</v>
      </c>
      <c r="R135" t="n">
        <v>0.411764705882349</v>
      </c>
      <c r="S135" t="n">
        <v>1943509.1</v>
      </c>
      <c r="T135" t="n">
        <v>14.40500000000002</v>
      </c>
      <c r="U135" t="n">
        <v>758.835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737</v>
      </c>
      <c r="AE135" t="n">
        <v>856.45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0.8202153517058397</v>
      </c>
      <c r="AM135" t="n">
        <v>0.7080874696285955</v>
      </c>
      <c r="AN135" t="n">
        <v>0.5</v>
      </c>
    </row>
    <row r="136">
      <c r="A136" t="inlineStr">
        <is>
          <t>DLF</t>
        </is>
      </c>
      <c r="B136" t="inlineStr">
        <is>
          <t>EQ</t>
        </is>
      </c>
      <c r="C136" t="inlineStr">
        <is>
          <t>11-Sep-2025</t>
        </is>
      </c>
      <c r="D136" t="n">
        <v>754.3</v>
      </c>
      <c r="E136" t="n">
        <v>754</v>
      </c>
      <c r="F136" t="n">
        <v>758.95</v>
      </c>
      <c r="G136" t="n">
        <v>749</v>
      </c>
      <c r="H136" t="n">
        <v>757</v>
      </c>
      <c r="I136" t="n">
        <v>756.35</v>
      </c>
      <c r="J136" t="n">
        <v>754.6900000000001</v>
      </c>
      <c r="K136" t="n">
        <v>1490945</v>
      </c>
      <c r="L136" t="inlineStr">
        <is>
          <t>1,12,52,03,358.80</t>
        </is>
      </c>
      <c r="M136" t="inlineStr">
        <is>
          <t>32,819</t>
        </is>
      </c>
      <c r="N136" t="inlineStr">
        <is>
          <t>7,77,411</t>
        </is>
      </c>
      <c r="O136" t="inlineStr">
        <is>
          <t>52.14</t>
        </is>
      </c>
      <c r="P136" t="inlineStr">
        <is>
          <t>2025-09-11</t>
        </is>
      </c>
      <c r="Q136" t="n">
        <v>9.950000000000044</v>
      </c>
      <c r="R136" t="n">
        <v>0.7386934673366823</v>
      </c>
      <c r="S136" t="n">
        <v>1932133.4</v>
      </c>
      <c r="T136" t="n">
        <v>14.57750000000002</v>
      </c>
      <c r="U136" t="n">
        <v>758.7974999999999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737</v>
      </c>
      <c r="AE136" t="n">
        <v>856.45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0.7716573814209723</v>
      </c>
      <c r="AM136" t="n">
        <v>0.6825587377808285</v>
      </c>
      <c r="AN136" t="n">
        <v>0.5</v>
      </c>
    </row>
    <row r="137">
      <c r="A137" t="inlineStr">
        <is>
          <t>DLF</t>
        </is>
      </c>
      <c r="B137" t="inlineStr">
        <is>
          <t>EQ</t>
        </is>
      </c>
      <c r="C137" t="inlineStr">
        <is>
          <t>10-Sep-2025</t>
        </is>
      </c>
      <c r="D137" t="n">
        <v>751.1</v>
      </c>
      <c r="E137" t="n">
        <v>754</v>
      </c>
      <c r="F137" t="n">
        <v>762.45</v>
      </c>
      <c r="G137" t="n">
        <v>750</v>
      </c>
      <c r="H137" t="n">
        <v>750.1</v>
      </c>
      <c r="I137" t="n">
        <v>754.3</v>
      </c>
      <c r="J137" t="n">
        <v>755.5599999999999</v>
      </c>
      <c r="K137" t="n">
        <v>2342062</v>
      </c>
      <c r="L137" t="inlineStr">
        <is>
          <t>1,76,95,59,871.10</t>
        </is>
      </c>
      <c r="M137" t="inlineStr">
        <is>
          <t>54,724</t>
        </is>
      </c>
      <c r="N137" t="inlineStr">
        <is>
          <t>13,83,345</t>
        </is>
      </c>
      <c r="O137" t="inlineStr">
        <is>
          <t>59.07</t>
        </is>
      </c>
      <c r="P137" t="inlineStr">
        <is>
          <t>2025-09-10</t>
        </is>
      </c>
      <c r="Q137" t="n">
        <v>12.45000000000004</v>
      </c>
      <c r="R137" t="n">
        <v>0.3453815261044127</v>
      </c>
      <c r="S137" t="n">
        <v>1996140.75</v>
      </c>
      <c r="T137" t="n">
        <v>14.71000000000003</v>
      </c>
      <c r="U137" t="n">
        <v>758.85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737</v>
      </c>
      <c r="AE137" t="n">
        <v>856.45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1.173295019401813</v>
      </c>
      <c r="AM137" t="n">
        <v>0.8463630183548623</v>
      </c>
      <c r="AN137" t="n">
        <v>0.5</v>
      </c>
    </row>
    <row r="138">
      <c r="A138" t="inlineStr">
        <is>
          <t>DLF</t>
        </is>
      </c>
      <c r="B138" t="inlineStr">
        <is>
          <t>EQ</t>
        </is>
      </c>
      <c r="C138" t="inlineStr">
        <is>
          <t>09-Sep-2025</t>
        </is>
      </c>
      <c r="D138" t="n">
        <v>757.5</v>
      </c>
      <c r="E138" t="n">
        <v>757.5</v>
      </c>
      <c r="F138" t="n">
        <v>759</v>
      </c>
      <c r="G138" t="n">
        <v>746.35</v>
      </c>
      <c r="H138" t="n">
        <v>751.7</v>
      </c>
      <c r="I138" t="n">
        <v>751.1</v>
      </c>
      <c r="J138" t="n">
        <v>751.61</v>
      </c>
      <c r="K138" t="n">
        <v>1667910</v>
      </c>
      <c r="L138" t="inlineStr">
        <is>
          <t>1,25,36,15,046.00</t>
        </is>
      </c>
      <c r="M138" t="inlineStr">
        <is>
          <t>43,656</t>
        </is>
      </c>
      <c r="N138" t="inlineStr">
        <is>
          <t>8,36,953</t>
        </is>
      </c>
      <c r="O138" t="inlineStr">
        <is>
          <t>50.18</t>
        </is>
      </c>
      <c r="P138" t="inlineStr">
        <is>
          <t>2025-09-09</t>
        </is>
      </c>
      <c r="Q138" t="n">
        <v>12.64999999999998</v>
      </c>
      <c r="R138" t="n">
        <v>0.3754940711462457</v>
      </c>
      <c r="S138" t="n">
        <v>2009772.65</v>
      </c>
      <c r="T138" t="n">
        <v>15.40500000000002</v>
      </c>
      <c r="U138" t="n">
        <v>759.3824999999999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737</v>
      </c>
      <c r="AE138" t="n">
        <v>856.45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0.8298998396659444</v>
      </c>
      <c r="AM138" t="n">
        <v>0.8211619604024639</v>
      </c>
      <c r="AN138" t="n">
        <v>0.5</v>
      </c>
    </row>
    <row r="139">
      <c r="A139" t="inlineStr">
        <is>
          <t>DLF</t>
        </is>
      </c>
      <c r="B139" t="inlineStr">
        <is>
          <t>EQ</t>
        </is>
      </c>
      <c r="C139" t="inlineStr">
        <is>
          <t>08-Sep-2025</t>
        </is>
      </c>
      <c r="D139" t="n">
        <v>755.55</v>
      </c>
      <c r="E139" t="n">
        <v>757.5</v>
      </c>
      <c r="F139" t="n">
        <v>764.7</v>
      </c>
      <c r="G139" t="n">
        <v>755</v>
      </c>
      <c r="H139" t="n">
        <v>758.2</v>
      </c>
      <c r="I139" t="n">
        <v>757.5</v>
      </c>
      <c r="J139" t="n">
        <v>759.6</v>
      </c>
      <c r="K139" t="n">
        <v>1292430</v>
      </c>
      <c r="L139" t="inlineStr">
        <is>
          <t>98,17,31,278.35</t>
        </is>
      </c>
      <c r="M139" t="inlineStr">
        <is>
          <t>25,154</t>
        </is>
      </c>
      <c r="N139" t="inlineStr">
        <is>
          <t>6,42,446</t>
        </is>
      </c>
      <c r="O139" t="inlineStr">
        <is>
          <t>49.71</t>
        </is>
      </c>
      <c r="P139" t="inlineStr">
        <is>
          <t>2025-09-08</t>
        </is>
      </c>
      <c r="Q139" t="n">
        <v>9.700000000000044</v>
      </c>
      <c r="R139" t="n">
        <v>0.2577319587628854</v>
      </c>
      <c r="S139" t="n">
        <v>2022572.65</v>
      </c>
      <c r="T139" t="n">
        <v>16.04500000000003</v>
      </c>
      <c r="U139" t="n">
        <v>759.1875</v>
      </c>
      <c r="V139" t="n">
        <v>-1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737</v>
      </c>
      <c r="AE139" t="n">
        <v>859.95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0.6390030044161825</v>
      </c>
      <c r="AM139" t="n">
        <v>0.604549703957621</v>
      </c>
      <c r="AN139" t="n">
        <v>0.5</v>
      </c>
    </row>
    <row r="140">
      <c r="A140" t="inlineStr">
        <is>
          <t>DLF</t>
        </is>
      </c>
      <c r="B140" t="inlineStr">
        <is>
          <t>EQ</t>
        </is>
      </c>
      <c r="C140" t="inlineStr">
        <is>
          <t>05-Sep-2025</t>
        </is>
      </c>
      <c r="D140" t="n">
        <v>758.1</v>
      </c>
      <c r="E140" t="n">
        <v>766.2</v>
      </c>
      <c r="F140" t="n">
        <v>770.9</v>
      </c>
      <c r="G140" t="n">
        <v>745.6</v>
      </c>
      <c r="H140" t="n">
        <v>756.95</v>
      </c>
      <c r="I140" t="n">
        <v>755.55</v>
      </c>
      <c r="J140" t="n">
        <v>757.99</v>
      </c>
      <c r="K140" t="n">
        <v>2128432</v>
      </c>
      <c r="L140" t="inlineStr">
        <is>
          <t>1,61,33,21,594.25</t>
        </is>
      </c>
      <c r="M140" t="inlineStr">
        <is>
          <t>44,078</t>
        </is>
      </c>
      <c r="N140" t="inlineStr">
        <is>
          <t>5,99,288</t>
        </is>
      </c>
      <c r="O140" t="inlineStr">
        <is>
          <t>28.16</t>
        </is>
      </c>
      <c r="P140" t="inlineStr">
        <is>
          <t>2025-09-05</t>
        </is>
      </c>
      <c r="Q140" t="n">
        <v>25.29999999999995</v>
      </c>
      <c r="R140" t="n">
        <v>0.3932806324110652</v>
      </c>
      <c r="S140" t="n">
        <v>2152872.05</v>
      </c>
      <c r="T140" t="n">
        <v>16.40750000000003</v>
      </c>
      <c r="U140" t="n">
        <v>759.295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737</v>
      </c>
      <c r="AE140" t="n">
        <v>859.95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0.9886476997088612</v>
      </c>
      <c r="AM140" t="n">
        <v>1.541977754075875</v>
      </c>
      <c r="AN140" t="n">
        <v>0.5</v>
      </c>
    </row>
    <row r="141">
      <c r="A141" t="inlineStr">
        <is>
          <t>DLF</t>
        </is>
      </c>
      <c r="B141" t="inlineStr">
        <is>
          <t>EQ</t>
        </is>
      </c>
      <c r="C141" t="inlineStr">
        <is>
          <t>04-Sep-2025</t>
        </is>
      </c>
      <c r="D141" t="n">
        <v>764.4</v>
      </c>
      <c r="E141" t="n">
        <v>772</v>
      </c>
      <c r="F141" t="n">
        <v>777.3</v>
      </c>
      <c r="G141" t="n">
        <v>755.9</v>
      </c>
      <c r="H141" t="n">
        <v>758.5</v>
      </c>
      <c r="I141" t="n">
        <v>758.1</v>
      </c>
      <c r="J141" t="n">
        <v>765.28</v>
      </c>
      <c r="K141" t="n">
        <v>1949211</v>
      </c>
      <c r="L141" t="inlineStr">
        <is>
          <t>1,49,16,90,793.90</t>
        </is>
      </c>
      <c r="M141" t="inlineStr">
        <is>
          <t>51,359</t>
        </is>
      </c>
      <c r="N141" t="inlineStr">
        <is>
          <t>6,75,581</t>
        </is>
      </c>
      <c r="O141" t="inlineStr">
        <is>
          <t>34.66</t>
        </is>
      </c>
      <c r="P141" t="inlineStr">
        <is>
          <t>2025-09-04</t>
        </is>
      </c>
      <c r="Q141" t="n">
        <v>21.39999999999998</v>
      </c>
      <c r="R141" t="n">
        <v>0.1028037383177592</v>
      </c>
      <c r="S141" t="n">
        <v>2292304.1</v>
      </c>
      <c r="T141" t="n">
        <v>16.47500000000003</v>
      </c>
      <c r="U141" t="n">
        <v>759.7425000000001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737</v>
      </c>
      <c r="AE141" t="n">
        <v>859.95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0.8503282788701552</v>
      </c>
      <c r="AM141" t="n">
        <v>1.298937784521999</v>
      </c>
      <c r="AN141" t="n">
        <v>0.5</v>
      </c>
    </row>
    <row r="142">
      <c r="A142" t="inlineStr">
        <is>
          <t>DLF</t>
        </is>
      </c>
      <c r="B142" t="inlineStr">
        <is>
          <t>EQ</t>
        </is>
      </c>
      <c r="C142" t="inlineStr">
        <is>
          <t>03-Sep-2025</t>
        </is>
      </c>
      <c r="D142" t="n">
        <v>754.8</v>
      </c>
      <c r="E142" t="n">
        <v>757.95</v>
      </c>
      <c r="F142" t="n">
        <v>765.85</v>
      </c>
      <c r="G142" t="n">
        <v>754.9</v>
      </c>
      <c r="H142" t="n">
        <v>764.95</v>
      </c>
      <c r="I142" t="n">
        <v>764.4</v>
      </c>
      <c r="J142" t="n">
        <v>761.59</v>
      </c>
      <c r="K142" t="n">
        <v>1432401</v>
      </c>
      <c r="L142" t="inlineStr">
        <is>
          <t>1,09,09,04,549.65</t>
        </is>
      </c>
      <c r="M142" t="inlineStr">
        <is>
          <t>28,621</t>
        </is>
      </c>
      <c r="N142" t="inlineStr">
        <is>
          <t>7,76,892</t>
        </is>
      </c>
      <c r="O142" t="inlineStr">
        <is>
          <t>54.24</t>
        </is>
      </c>
      <c r="P142" t="inlineStr">
        <is>
          <t>2025-09-03</t>
        </is>
      </c>
      <c r="Q142" t="n">
        <v>10.95000000000004</v>
      </c>
      <c r="R142" t="n">
        <v>0.8675799086757955</v>
      </c>
      <c r="S142" t="n">
        <v>2413260</v>
      </c>
      <c r="T142" t="n">
        <v>16.84000000000002</v>
      </c>
      <c r="U142" t="n">
        <v>760.885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737</v>
      </c>
      <c r="AE142" t="n">
        <v>868.7</v>
      </c>
      <c r="AF142" t="inlineStr">
        <is>
          <t>Support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  <c r="AL142" t="n">
        <v>0.593554362149126</v>
      </c>
      <c r="AM142" t="n">
        <v>0.6502375296912132</v>
      </c>
      <c r="AN142" t="n">
        <v>0.7999999999999999</v>
      </c>
    </row>
    <row r="143">
      <c r="A143" t="inlineStr">
        <is>
          <t>DLF</t>
        </is>
      </c>
      <c r="B143" t="inlineStr">
        <is>
          <t>EQ</t>
        </is>
      </c>
      <c r="C143" t="inlineStr">
        <is>
          <t>02-Sep-2025</t>
        </is>
      </c>
      <c r="D143" t="n">
        <v>748.3</v>
      </c>
      <c r="E143" t="n">
        <v>749.2</v>
      </c>
      <c r="F143" t="n">
        <v>765.5</v>
      </c>
      <c r="G143" t="n">
        <v>745.55</v>
      </c>
      <c r="H143" t="n">
        <v>756.5</v>
      </c>
      <c r="I143" t="n">
        <v>754.8</v>
      </c>
      <c r="J143" t="n">
        <v>757.3200000000001</v>
      </c>
      <c r="K143" t="n">
        <v>1726671</v>
      </c>
      <c r="L143" t="inlineStr">
        <is>
          <t>1,30,76,36,291.40</t>
        </is>
      </c>
      <c r="M143" t="inlineStr">
        <is>
          <t>40,038</t>
        </is>
      </c>
      <c r="N143" t="inlineStr">
        <is>
          <t>5,46,153</t>
        </is>
      </c>
      <c r="O143" t="inlineStr">
        <is>
          <t>31.63</t>
        </is>
      </c>
      <c r="P143" t="inlineStr">
        <is>
          <t>2025-09-02</t>
        </is>
      </c>
      <c r="Q143" t="n">
        <v>19.95000000000005</v>
      </c>
      <c r="R143" t="n">
        <v>0.4636591478696731</v>
      </c>
      <c r="S143" t="n">
        <v>2419382.9</v>
      </c>
      <c r="T143" t="n">
        <v>17.39250000000002</v>
      </c>
      <c r="U143" t="n">
        <v>762.3075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737</v>
      </c>
      <c r="AE143" t="n">
        <v>868.7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0.7136824022357107</v>
      </c>
      <c r="AM143" t="n">
        <v>1.147046140577836</v>
      </c>
      <c r="AN143" t="n">
        <v>0.5</v>
      </c>
    </row>
    <row r="144">
      <c r="A144" t="inlineStr">
        <is>
          <t>DLF</t>
        </is>
      </c>
      <c r="B144" t="inlineStr">
        <is>
          <t>EQ</t>
        </is>
      </c>
      <c r="C144" t="inlineStr">
        <is>
          <t>01-Sep-2025</t>
        </is>
      </c>
      <c r="D144" t="n">
        <v>739.05</v>
      </c>
      <c r="E144" t="n">
        <v>739.55</v>
      </c>
      <c r="F144" t="n">
        <v>750</v>
      </c>
      <c r="G144" t="n">
        <v>737</v>
      </c>
      <c r="H144" t="n">
        <v>749.3</v>
      </c>
      <c r="I144" t="n">
        <v>748.3</v>
      </c>
      <c r="J144" t="n">
        <v>743.47</v>
      </c>
      <c r="K144" t="n">
        <v>1427328</v>
      </c>
      <c r="L144" t="inlineStr">
        <is>
          <t>1,06,11,82,216.55</t>
        </is>
      </c>
      <c r="M144" t="inlineStr">
        <is>
          <t>31,316</t>
        </is>
      </c>
      <c r="N144" t="inlineStr">
        <is>
          <t>5,04,128</t>
        </is>
      </c>
      <c r="O144" t="inlineStr">
        <is>
          <t>35.32</t>
        </is>
      </c>
      <c r="P144" t="inlineStr">
        <is>
          <t>2025-09-01</t>
        </is>
      </c>
      <c r="Q144" t="n">
        <v>13</v>
      </c>
      <c r="R144" t="n">
        <v>0.8692307692307657</v>
      </c>
      <c r="S144" t="n">
        <v>2461660.85</v>
      </c>
      <c r="T144" t="n">
        <v>17.43500000000002</v>
      </c>
      <c r="U144" t="n">
        <v>763.4375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737</v>
      </c>
      <c r="AE144" t="n">
        <v>868.7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0.5798231710107425</v>
      </c>
      <c r="AM144" t="n">
        <v>0.7456266131344987</v>
      </c>
      <c r="AN144" t="n">
        <v>0.5</v>
      </c>
    </row>
    <row r="145">
      <c r="A145" t="inlineStr">
        <is>
          <t>DLF</t>
        </is>
      </c>
      <c r="B145" t="inlineStr">
        <is>
          <t>EQ</t>
        </is>
      </c>
      <c r="C145" t="inlineStr">
        <is>
          <t>29-Aug-2025</t>
        </is>
      </c>
      <c r="D145" t="n">
        <v>749.45</v>
      </c>
      <c r="E145" t="n">
        <v>747</v>
      </c>
      <c r="F145" t="n">
        <v>754.1</v>
      </c>
      <c r="G145" t="n">
        <v>737.55</v>
      </c>
      <c r="H145" t="n">
        <v>739.95</v>
      </c>
      <c r="I145" t="n">
        <v>739.05</v>
      </c>
      <c r="J145" t="n">
        <v>744.78</v>
      </c>
      <c r="K145" t="n">
        <v>3054170</v>
      </c>
      <c r="L145" t="inlineStr">
        <is>
          <t>2,27,46,79,708.50</t>
        </is>
      </c>
      <c r="M145" t="inlineStr">
        <is>
          <t>72,743</t>
        </is>
      </c>
      <c r="N145" t="inlineStr">
        <is>
          <t>18,46,305</t>
        </is>
      </c>
      <c r="O145" t="inlineStr">
        <is>
          <t>60.45</t>
        </is>
      </c>
      <c r="P145" t="inlineStr">
        <is>
          <t>2025-08-29</t>
        </is>
      </c>
      <c r="Q145" t="n">
        <v>16.55000000000007</v>
      </c>
      <c r="R145" t="n">
        <v>0.0906344410876129</v>
      </c>
      <c r="S145" t="n">
        <v>2502906.4</v>
      </c>
      <c r="T145" t="n">
        <v>17.32250000000002</v>
      </c>
      <c r="U145" t="n">
        <v>765.2349999999999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737.55</v>
      </c>
      <c r="AE145" t="n">
        <v>868.7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1.220249386872797</v>
      </c>
      <c r="AM145" t="n">
        <v>0.9554048203203954</v>
      </c>
      <c r="AN145" t="n">
        <v>0.5</v>
      </c>
    </row>
    <row r="146">
      <c r="A146" t="inlineStr">
        <is>
          <t>DLF</t>
        </is>
      </c>
      <c r="B146" t="inlineStr">
        <is>
          <t>EQ</t>
        </is>
      </c>
      <c r="C146" t="inlineStr">
        <is>
          <t>28-Aug-2025</t>
        </is>
      </c>
      <c r="D146" t="n">
        <v>754.6</v>
      </c>
      <c r="E146" t="n">
        <v>754.5</v>
      </c>
      <c r="F146" t="n">
        <v>757.25</v>
      </c>
      <c r="G146" t="n">
        <v>743.35</v>
      </c>
      <c r="H146" t="n">
        <v>750.35</v>
      </c>
      <c r="I146" t="n">
        <v>749.45</v>
      </c>
      <c r="J146" t="n">
        <v>749.85</v>
      </c>
      <c r="K146" t="n">
        <v>2806487</v>
      </c>
      <c r="L146" t="inlineStr">
        <is>
          <t>2,10,44,55,773.60</t>
        </is>
      </c>
      <c r="M146" t="inlineStr">
        <is>
          <t>62,308</t>
        </is>
      </c>
      <c r="N146" t="inlineStr">
        <is>
          <t>15,93,775</t>
        </is>
      </c>
      <c r="O146" t="inlineStr">
        <is>
          <t>56.79</t>
        </is>
      </c>
      <c r="P146" t="inlineStr">
        <is>
          <t>2025-08-28</t>
        </is>
      </c>
      <c r="Q146" t="n">
        <v>13.89999999999998</v>
      </c>
      <c r="R146" t="n">
        <v>0.4388489208633117</v>
      </c>
      <c r="S146" t="n">
        <v>2430274.5</v>
      </c>
      <c r="T146" t="n">
        <v>17.32250000000001</v>
      </c>
      <c r="U146" t="n">
        <v>767.7225000000001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742.15</v>
      </c>
      <c r="AE146" t="n">
        <v>868.7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1.154802471901837</v>
      </c>
      <c r="AM146" t="n">
        <v>0.8024245922932584</v>
      </c>
      <c r="AN146" t="n">
        <v>0.5</v>
      </c>
    </row>
    <row r="147">
      <c r="A147" t="inlineStr">
        <is>
          <t>DLF</t>
        </is>
      </c>
      <c r="B147" t="inlineStr">
        <is>
          <t>EQ</t>
        </is>
      </c>
      <c r="C147" t="inlineStr">
        <is>
          <t>26-Aug-2025</t>
        </is>
      </c>
      <c r="D147" t="n">
        <v>772</v>
      </c>
      <c r="E147" t="n">
        <v>768</v>
      </c>
      <c r="F147" t="n">
        <v>769.6</v>
      </c>
      <c r="G147" t="n">
        <v>753</v>
      </c>
      <c r="H147" t="n">
        <v>754.9</v>
      </c>
      <c r="I147" t="n">
        <v>754.6</v>
      </c>
      <c r="J147" t="n">
        <v>757.23</v>
      </c>
      <c r="K147" t="n">
        <v>2452380</v>
      </c>
      <c r="L147" t="inlineStr">
        <is>
          <t>1,85,70,14,724.70</t>
        </is>
      </c>
      <c r="M147" t="inlineStr">
        <is>
          <t>58,290</t>
        </is>
      </c>
      <c r="N147" t="inlineStr">
        <is>
          <t>13,11,086</t>
        </is>
      </c>
      <c r="O147" t="inlineStr">
        <is>
          <t>53.46</t>
        </is>
      </c>
      <c r="P147" t="inlineStr">
        <is>
          <t>2025-08-26</t>
        </is>
      </c>
      <c r="Q147" t="n">
        <v>16.60000000000002</v>
      </c>
      <c r="R147" t="n">
        <v>0.0963855421686759</v>
      </c>
      <c r="S147" t="n">
        <v>2375282.05</v>
      </c>
      <c r="T147" t="n">
        <v>17.57250000000001</v>
      </c>
      <c r="U147" t="n">
        <v>770.2675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742.15</v>
      </c>
      <c r="AE147" t="n">
        <v>882.45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1.032458440040836</v>
      </c>
      <c r="AM147" t="n">
        <v>0.9446578460662974</v>
      </c>
      <c r="AN147" t="n">
        <v>0.5</v>
      </c>
    </row>
    <row r="148">
      <c r="A148" t="inlineStr">
        <is>
          <t>DLF</t>
        </is>
      </c>
      <c r="B148" t="inlineStr">
        <is>
          <t>EQ</t>
        </is>
      </c>
      <c r="C148" t="inlineStr">
        <is>
          <t>25-Aug-2025</t>
        </is>
      </c>
      <c r="D148" t="n">
        <v>762.55</v>
      </c>
      <c r="E148" t="n">
        <v>764.45</v>
      </c>
      <c r="F148" t="n">
        <v>775.85</v>
      </c>
      <c r="G148" t="n">
        <v>764</v>
      </c>
      <c r="H148" t="n">
        <v>771.95</v>
      </c>
      <c r="I148" t="n">
        <v>772</v>
      </c>
      <c r="J148" t="n">
        <v>771.42</v>
      </c>
      <c r="K148" t="n">
        <v>1718841</v>
      </c>
      <c r="L148" t="inlineStr">
        <is>
          <t>1,32,59,43,500.20</t>
        </is>
      </c>
      <c r="M148" t="inlineStr">
        <is>
          <t>54,676</t>
        </is>
      </c>
      <c r="N148" t="inlineStr">
        <is>
          <t>8,51,329</t>
        </is>
      </c>
      <c r="O148" t="inlineStr">
        <is>
          <t>49.53</t>
        </is>
      </c>
      <c r="P148" t="inlineStr">
        <is>
          <t>2025-08-25</t>
        </is>
      </c>
      <c r="Q148" t="n">
        <v>11.85000000000002</v>
      </c>
      <c r="R148" t="n">
        <v>0.6751054852320663</v>
      </c>
      <c r="S148" t="n">
        <v>2436885.65</v>
      </c>
      <c r="T148" t="n">
        <v>18.51500000000001</v>
      </c>
      <c r="U148" t="n">
        <v>771.8974999999999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742.15</v>
      </c>
      <c r="AE148" t="n">
        <v>882.45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0.7053433139138063</v>
      </c>
      <c r="AM148" t="n">
        <v>0.6400216041047806</v>
      </c>
      <c r="AN148" t="n">
        <v>0.5</v>
      </c>
    </row>
    <row r="149">
      <c r="A149" t="inlineStr">
        <is>
          <t>DLF</t>
        </is>
      </c>
      <c r="B149" t="inlineStr">
        <is>
          <t>EQ</t>
        </is>
      </c>
      <c r="C149" t="inlineStr">
        <is>
          <t>22-Aug-2025</t>
        </is>
      </c>
      <c r="D149" t="n">
        <v>773.2</v>
      </c>
      <c r="E149" t="n">
        <v>772</v>
      </c>
      <c r="F149" t="n">
        <v>773.2</v>
      </c>
      <c r="G149" t="n">
        <v>759.1</v>
      </c>
      <c r="H149" t="n">
        <v>762</v>
      </c>
      <c r="I149" t="n">
        <v>762.55</v>
      </c>
      <c r="J149" t="n">
        <v>766.51</v>
      </c>
      <c r="K149" t="n">
        <v>1302086</v>
      </c>
      <c r="L149" t="inlineStr">
        <is>
          <t>99,80,66,986.90</t>
        </is>
      </c>
      <c r="M149" t="inlineStr">
        <is>
          <t>32,450</t>
        </is>
      </c>
      <c r="N149" t="inlineStr">
        <is>
          <t>4,16,286</t>
        </is>
      </c>
      <c r="O149" t="inlineStr">
        <is>
          <t>31.97</t>
        </is>
      </c>
      <c r="P149" t="inlineStr">
        <is>
          <t>2025-08-22</t>
        </is>
      </c>
      <c r="Q149" t="n">
        <v>14.10000000000002</v>
      </c>
      <c r="R149" t="n">
        <v>0.2446808510638245</v>
      </c>
      <c r="S149" t="n">
        <v>2496790.8</v>
      </c>
      <c r="T149" t="n">
        <v>18.59000000000002</v>
      </c>
      <c r="U149" t="n">
        <v>774.6125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742.15</v>
      </c>
      <c r="AE149" t="n">
        <v>882.45</v>
      </c>
      <c r="AF149" t="inlineStr">
        <is>
          <t>Support</t>
        </is>
      </c>
      <c r="AG149" t="inlineStr">
        <is>
          <t>No_Demand</t>
        </is>
      </c>
      <c r="AH149" t="inlineStr">
        <is>
          <t>Pending ⏳</t>
        </is>
      </c>
      <c r="AK149" t="inlineStr">
        <is>
          <t>🔥</t>
        </is>
      </c>
      <c r="AL149" t="n">
        <v>0.521503844054536</v>
      </c>
      <c r="AM149" t="n">
        <v>0.758472296933836</v>
      </c>
      <c r="AN149" t="n">
        <v>0.7</v>
      </c>
    </row>
    <row r="150">
      <c r="A150" t="inlineStr">
        <is>
          <t>DLF</t>
        </is>
      </c>
      <c r="B150" t="inlineStr">
        <is>
          <t>EQ</t>
        </is>
      </c>
      <c r="C150" t="inlineStr">
        <is>
          <t>21-Aug-2025</t>
        </is>
      </c>
      <c r="D150" t="n">
        <v>770.5</v>
      </c>
      <c r="E150" t="n">
        <v>771.5</v>
      </c>
      <c r="F150" t="n">
        <v>783.9</v>
      </c>
      <c r="G150" t="n">
        <v>770.5</v>
      </c>
      <c r="H150" t="n">
        <v>774</v>
      </c>
      <c r="I150" t="n">
        <v>773.2</v>
      </c>
      <c r="J150" t="n">
        <v>777.59</v>
      </c>
      <c r="K150" t="n">
        <v>1946556</v>
      </c>
      <c r="L150" t="inlineStr">
        <is>
          <t>1,51,36,14,265.35</t>
        </is>
      </c>
      <c r="M150" t="inlineStr">
        <is>
          <t>58,282</t>
        </is>
      </c>
      <c r="N150" t="inlineStr">
        <is>
          <t>7,32,495</t>
        </is>
      </c>
      <c r="O150" t="inlineStr">
        <is>
          <t>37.63</t>
        </is>
      </c>
      <c r="P150" t="inlineStr">
        <is>
          <t>2025-08-21</t>
        </is>
      </c>
      <c r="Q150" t="n">
        <v>13.39999999999998</v>
      </c>
      <c r="R150" t="n">
        <v>0.2014925373134365</v>
      </c>
      <c r="S150" t="n">
        <v>2516477.35</v>
      </c>
      <c r="T150" t="n">
        <v>18.85250000000001</v>
      </c>
      <c r="U150" t="n">
        <v>777.9325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742.15</v>
      </c>
      <c r="AE150" t="n">
        <v>882.45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0.773524148747057</v>
      </c>
      <c r="AM150" t="n">
        <v>0.7107810635194254</v>
      </c>
      <c r="AN150" t="n">
        <v>0.5</v>
      </c>
    </row>
    <row r="151">
      <c r="A151" t="inlineStr">
        <is>
          <t>DLF</t>
        </is>
      </c>
      <c r="B151" t="inlineStr">
        <is>
          <t>EQ</t>
        </is>
      </c>
      <c r="C151" t="inlineStr">
        <is>
          <t>20-Aug-2025</t>
        </is>
      </c>
      <c r="D151" t="n">
        <v>776.1</v>
      </c>
      <c r="E151" t="n">
        <v>775.85</v>
      </c>
      <c r="F151" t="n">
        <v>779.7</v>
      </c>
      <c r="G151" t="n">
        <v>769.05</v>
      </c>
      <c r="H151" t="n">
        <v>770.45</v>
      </c>
      <c r="I151" t="n">
        <v>770.5</v>
      </c>
      <c r="J151" t="n">
        <v>773.4400000000001</v>
      </c>
      <c r="K151" t="n">
        <v>1715213</v>
      </c>
      <c r="L151" t="inlineStr">
        <is>
          <t>1,32,66,09,256.60</t>
        </is>
      </c>
      <c r="M151" t="inlineStr">
        <is>
          <t>41,923</t>
        </is>
      </c>
      <c r="N151" t="inlineStr">
        <is>
          <t>7,87,309</t>
        </is>
      </c>
      <c r="O151" t="inlineStr">
        <is>
          <t>45.90</t>
        </is>
      </c>
      <c r="P151" t="inlineStr">
        <is>
          <t>2025-08-20</t>
        </is>
      </c>
      <c r="Q151" t="n">
        <v>10.65000000000009</v>
      </c>
      <c r="R151" t="n">
        <v>0.1361502347417871</v>
      </c>
      <c r="S151" t="n">
        <v>2573311.5</v>
      </c>
      <c r="T151" t="n">
        <v>19.21750000000002</v>
      </c>
      <c r="U151" t="n">
        <v>781.37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742.15</v>
      </c>
      <c r="AE151" t="n">
        <v>882.45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0.6665392044453227</v>
      </c>
      <c r="AM151" t="n">
        <v>0.5541823858462381</v>
      </c>
      <c r="AN151" t="n">
        <v>0.7</v>
      </c>
    </row>
    <row r="152">
      <c r="A152" t="inlineStr">
        <is>
          <t>DLF</t>
        </is>
      </c>
      <c r="B152" t="inlineStr">
        <is>
          <t>EQ</t>
        </is>
      </c>
      <c r="C152" t="inlineStr">
        <is>
          <t>19-Aug-2025</t>
        </is>
      </c>
      <c r="D152" t="n">
        <v>768.9</v>
      </c>
      <c r="E152" t="n">
        <v>770</v>
      </c>
      <c r="F152" t="n">
        <v>778</v>
      </c>
      <c r="G152" t="n">
        <v>765.05</v>
      </c>
      <c r="H152" t="n">
        <v>777.2</v>
      </c>
      <c r="I152" t="n">
        <v>776.1</v>
      </c>
      <c r="J152" t="n">
        <v>773.13</v>
      </c>
      <c r="K152" t="n">
        <v>1883917</v>
      </c>
      <c r="L152" t="inlineStr">
        <is>
          <t>1,45,65,09,485.30</t>
        </is>
      </c>
      <c r="M152" t="inlineStr">
        <is>
          <t>42,097</t>
        </is>
      </c>
      <c r="N152" t="inlineStr">
        <is>
          <t>8,22,233</t>
        </is>
      </c>
      <c r="O152" t="inlineStr">
        <is>
          <t>43.64</t>
        </is>
      </c>
      <c r="P152" t="inlineStr">
        <is>
          <t>2025-08-19</t>
        </is>
      </c>
      <c r="Q152" t="n">
        <v>12.95000000000004</v>
      </c>
      <c r="R152" t="n">
        <v>0.8532818532818556</v>
      </c>
      <c r="S152" t="n">
        <v>2616577.35</v>
      </c>
      <c r="T152" t="n">
        <v>19.55500000000002</v>
      </c>
      <c r="U152" t="n">
        <v>785.12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742.15</v>
      </c>
      <c r="AE152" t="n">
        <v>882.7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0.7199928563166688</v>
      </c>
      <c r="AM152" t="n">
        <v>0.6622347225773477</v>
      </c>
      <c r="AN152" t="n">
        <v>0.5</v>
      </c>
    </row>
    <row r="153">
      <c r="A153" t="inlineStr">
        <is>
          <t>DLF</t>
        </is>
      </c>
      <c r="B153" t="inlineStr">
        <is>
          <t>EQ</t>
        </is>
      </c>
      <c r="C153" t="inlineStr">
        <is>
          <t>18-Aug-2025</t>
        </is>
      </c>
      <c r="D153" t="n">
        <v>751.55</v>
      </c>
      <c r="E153" t="n">
        <v>766</v>
      </c>
      <c r="F153" t="n">
        <v>777.9</v>
      </c>
      <c r="G153" t="n">
        <v>759.05</v>
      </c>
      <c r="H153" t="n">
        <v>767.65</v>
      </c>
      <c r="I153" t="n">
        <v>768.9</v>
      </c>
      <c r="J153" t="n">
        <v>768.67</v>
      </c>
      <c r="K153" t="n">
        <v>3501272</v>
      </c>
      <c r="L153" t="inlineStr">
        <is>
          <t>2,69,13,11,314.40</t>
        </is>
      </c>
      <c r="M153" t="inlineStr">
        <is>
          <t>88,580</t>
        </is>
      </c>
      <c r="N153" t="inlineStr">
        <is>
          <t>15,75,836</t>
        </is>
      </c>
      <c r="O153" t="inlineStr">
        <is>
          <t>45.01</t>
        </is>
      </c>
      <c r="P153" t="inlineStr">
        <is>
          <t>2025-08-18</t>
        </is>
      </c>
      <c r="Q153" t="n">
        <v>18.85000000000002</v>
      </c>
      <c r="R153" t="n">
        <v>0.5225464190981438</v>
      </c>
      <c r="S153" t="n">
        <v>2601452.45</v>
      </c>
      <c r="T153" t="n">
        <v>19.56000000000001</v>
      </c>
      <c r="U153" t="n">
        <v>788.9450000000001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742.15</v>
      </c>
      <c r="AE153" t="n">
        <v>886.8</v>
      </c>
      <c r="AF153" t="inlineStr">
        <is>
          <t>Accumulation</t>
        </is>
      </c>
      <c r="AG153" t="inlineStr">
        <is>
          <t>Genuine_Buying</t>
        </is>
      </c>
      <c r="AH153" t="inlineStr">
        <is>
          <t>Pending ⏳</t>
        </is>
      </c>
      <c r="AL153" t="n">
        <v>1.345891215501556</v>
      </c>
      <c r="AM153" t="n">
        <v>0.963701431492843</v>
      </c>
      <c r="AN153" t="n">
        <v>0.5</v>
      </c>
    </row>
    <row r="154">
      <c r="A154" t="inlineStr">
        <is>
          <t>DLF</t>
        </is>
      </c>
      <c r="B154" t="inlineStr">
        <is>
          <t>EQ</t>
        </is>
      </c>
      <c r="C154" t="inlineStr">
        <is>
          <t>14-Aug-2025</t>
        </is>
      </c>
      <c r="D154" t="n">
        <v>757.65</v>
      </c>
      <c r="E154" t="n">
        <v>759</v>
      </c>
      <c r="F154" t="n">
        <v>762.7</v>
      </c>
      <c r="G154" t="n">
        <v>749</v>
      </c>
      <c r="H154" t="n">
        <v>750.35</v>
      </c>
      <c r="I154" t="n">
        <v>751.55</v>
      </c>
      <c r="J154" t="n">
        <v>753.24</v>
      </c>
      <c r="K154" t="n">
        <v>1437774</v>
      </c>
      <c r="L154" t="inlineStr">
        <is>
          <t>1,08,29,83,796.20</t>
        </is>
      </c>
      <c r="M154" t="inlineStr">
        <is>
          <t>41,817</t>
        </is>
      </c>
      <c r="N154" t="inlineStr">
        <is>
          <t>5,57,657</t>
        </is>
      </c>
      <c r="O154" t="inlineStr">
        <is>
          <t>38.79</t>
        </is>
      </c>
      <c r="P154" t="inlineStr">
        <is>
          <t>2025-08-14</t>
        </is>
      </c>
      <c r="Q154" t="n">
        <v>13.70000000000004</v>
      </c>
      <c r="R154" t="n">
        <v>0.1861313868613099</v>
      </c>
      <c r="S154" t="n">
        <v>2516857.3</v>
      </c>
      <c r="T154" t="n">
        <v>19.32000000000001</v>
      </c>
      <c r="U154" t="n">
        <v>792.76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742.15</v>
      </c>
      <c r="AE154" t="n">
        <v>886.8</v>
      </c>
      <c r="AF154" t="inlineStr">
        <is>
          <t>Support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  <c r="AL154" t="n">
        <v>0.5712576553307175</v>
      </c>
      <c r="AM154" t="n">
        <v>0.7091097308488632</v>
      </c>
      <c r="AN154" t="n">
        <v>0.7999999999999999</v>
      </c>
    </row>
    <row r="155">
      <c r="A155" t="inlineStr">
        <is>
          <t>DLF</t>
        </is>
      </c>
      <c r="B155" t="inlineStr">
        <is>
          <t>EQ</t>
        </is>
      </c>
      <c r="C155" t="inlineStr">
        <is>
          <t>13-Aug-2025</t>
        </is>
      </c>
      <c r="D155" t="n">
        <v>757.4</v>
      </c>
      <c r="E155" t="n">
        <v>758.5</v>
      </c>
      <c r="F155" t="n">
        <v>767.2</v>
      </c>
      <c r="G155" t="n">
        <v>753.55</v>
      </c>
      <c r="H155" t="n">
        <v>757.7</v>
      </c>
      <c r="I155" t="n">
        <v>757.65</v>
      </c>
      <c r="J155" t="n">
        <v>759.79</v>
      </c>
      <c r="K155" t="n">
        <v>1366582</v>
      </c>
      <c r="L155" t="inlineStr">
        <is>
          <t>1,03,83,10,614.65</t>
        </is>
      </c>
      <c r="M155" t="inlineStr">
        <is>
          <t>51,761</t>
        </is>
      </c>
      <c r="N155" t="inlineStr">
        <is>
          <t>5,19,868</t>
        </is>
      </c>
      <c r="O155" t="inlineStr">
        <is>
          <t>38.04</t>
        </is>
      </c>
      <c r="P155" t="inlineStr">
        <is>
          <t>2025-08-13</t>
        </is>
      </c>
      <c r="Q155" t="n">
        <v>13.65000000000009</v>
      </c>
      <c r="R155" t="n">
        <v>0.3003663003663</v>
      </c>
      <c r="S155" t="n">
        <v>2621850.15</v>
      </c>
      <c r="T155" t="n">
        <v>19.48250000000001</v>
      </c>
      <c r="U155" t="n">
        <v>797.5350000000001</v>
      </c>
      <c r="V155" t="n">
        <v>-2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742.15</v>
      </c>
      <c r="AE155" t="n">
        <v>886.8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0.5212281106149411</v>
      </c>
      <c r="AM155" t="n">
        <v>0.7006287694084479</v>
      </c>
      <c r="AN155" t="n">
        <v>0.4999999999999999</v>
      </c>
    </row>
    <row r="156">
      <c r="A156" t="inlineStr">
        <is>
          <t>DLF</t>
        </is>
      </c>
      <c r="B156" t="inlineStr">
        <is>
          <t>EQ</t>
        </is>
      </c>
      <c r="C156" t="inlineStr">
        <is>
          <t>12-Aug-2025</t>
        </is>
      </c>
      <c r="D156" t="n">
        <v>764.95</v>
      </c>
      <c r="E156" t="n">
        <v>764.6</v>
      </c>
      <c r="F156" t="n">
        <v>764.6</v>
      </c>
      <c r="G156" t="n">
        <v>752</v>
      </c>
      <c r="H156" t="n">
        <v>756</v>
      </c>
      <c r="I156" t="n">
        <v>757.4</v>
      </c>
      <c r="J156" t="n">
        <v>759.1900000000001</v>
      </c>
      <c r="K156" t="n">
        <v>2771092</v>
      </c>
      <c r="L156" t="inlineStr">
        <is>
          <t>2,10,37,88,345.15</t>
        </is>
      </c>
      <c r="M156" t="inlineStr">
        <is>
          <t>52,855</t>
        </is>
      </c>
      <c r="N156" t="inlineStr">
        <is>
          <t>13,43,639</t>
        </is>
      </c>
      <c r="O156" t="inlineStr">
        <is>
          <t>48.49</t>
        </is>
      </c>
      <c r="P156" t="inlineStr">
        <is>
          <t>2025-08-12</t>
        </is>
      </c>
      <c r="Q156" t="n">
        <v>12.60000000000002</v>
      </c>
      <c r="R156" t="n">
        <v>0.428571428571426</v>
      </c>
      <c r="S156" t="n">
        <v>2657624.05</v>
      </c>
      <c r="T156" t="n">
        <v>19.58750000000001</v>
      </c>
      <c r="U156" t="n">
        <v>801.8675000000001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742.15</v>
      </c>
      <c r="AE156" t="n">
        <v>886.8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1.042695260076383</v>
      </c>
      <c r="AM156" t="n">
        <v>0.6432673899170399</v>
      </c>
      <c r="AN156" t="n">
        <v>0.5</v>
      </c>
    </row>
    <row r="157">
      <c r="A157" t="inlineStr">
        <is>
          <t>DLF</t>
        </is>
      </c>
      <c r="B157" t="inlineStr">
        <is>
          <t>EQ</t>
        </is>
      </c>
      <c r="C157" t="inlineStr">
        <is>
          <t>11-Aug-2025</t>
        </is>
      </c>
      <c r="D157" t="n">
        <v>747.2</v>
      </c>
      <c r="E157" t="n">
        <v>747.25</v>
      </c>
      <c r="F157" t="n">
        <v>768.5</v>
      </c>
      <c r="G157" t="n">
        <v>742.15</v>
      </c>
      <c r="H157" t="n">
        <v>763</v>
      </c>
      <c r="I157" t="n">
        <v>764.95</v>
      </c>
      <c r="J157" t="n">
        <v>759.61</v>
      </c>
      <c r="K157" t="n">
        <v>2614700</v>
      </c>
      <c r="L157" t="inlineStr">
        <is>
          <t>1,98,61,44,927.00</t>
        </is>
      </c>
      <c r="M157" t="inlineStr">
        <is>
          <t>50,422</t>
        </is>
      </c>
      <c r="N157" t="inlineStr">
        <is>
          <t>13,36,237</t>
        </is>
      </c>
      <c r="O157" t="inlineStr">
        <is>
          <t>51.10</t>
        </is>
      </c>
      <c r="P157" t="inlineStr">
        <is>
          <t>2025-08-11</t>
        </is>
      </c>
      <c r="Q157" t="n">
        <v>26.35000000000002</v>
      </c>
      <c r="R157" t="n">
        <v>0.8652751423149924</v>
      </c>
      <c r="S157" t="n">
        <v>2652991.75</v>
      </c>
      <c r="T157" t="n">
        <v>19.8725</v>
      </c>
      <c r="U157" t="n">
        <v>805.6725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742.15</v>
      </c>
      <c r="AE157" t="n">
        <v>886.8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0.9855665778078654</v>
      </c>
      <c r="AM157" t="n">
        <v>1.325952950056612</v>
      </c>
      <c r="AN157" t="n">
        <v>0.5</v>
      </c>
    </row>
    <row r="158">
      <c r="A158" t="inlineStr">
        <is>
          <t>DLF</t>
        </is>
      </c>
      <c r="B158" t="inlineStr">
        <is>
          <t>EQ</t>
        </is>
      </c>
      <c r="C158" t="inlineStr">
        <is>
          <t>08-Aug-2025</t>
        </is>
      </c>
      <c r="D158" t="n">
        <v>759.65</v>
      </c>
      <c r="E158" t="n">
        <v>759.2</v>
      </c>
      <c r="F158" t="n">
        <v>768.6</v>
      </c>
      <c r="G158" t="n">
        <v>743.15</v>
      </c>
      <c r="H158" t="n">
        <v>745.2</v>
      </c>
      <c r="I158" t="n">
        <v>747.2</v>
      </c>
      <c r="J158" t="n">
        <v>755.39</v>
      </c>
      <c r="K158" t="n">
        <v>1923910</v>
      </c>
      <c r="L158" t="inlineStr">
        <is>
          <t>1,45,33,03,880.75</t>
        </is>
      </c>
      <c r="M158" t="inlineStr">
        <is>
          <t>41,095</t>
        </is>
      </c>
      <c r="N158" t="inlineStr">
        <is>
          <t>8,51,138</t>
        </is>
      </c>
      <c r="O158" t="inlineStr">
        <is>
          <t>44.24</t>
        </is>
      </c>
      <c r="P158" t="inlineStr">
        <is>
          <t>2025-08-08</t>
        </is>
      </c>
      <c r="Q158" t="n">
        <v>25.45000000000005</v>
      </c>
      <c r="R158" t="n">
        <v>0.1591355599214169</v>
      </c>
      <c r="S158" t="n">
        <v>2702472.85</v>
      </c>
      <c r="T158" t="n">
        <v>19.3975</v>
      </c>
      <c r="U158" t="n">
        <v>808.77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743.15</v>
      </c>
      <c r="AE158" t="n">
        <v>886.8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0.7119072445075627</v>
      </c>
      <c r="AM158" t="n">
        <v>1.312024745456891</v>
      </c>
      <c r="AN158" t="n">
        <v>0.5</v>
      </c>
    </row>
    <row r="159">
      <c r="A159" t="inlineStr">
        <is>
          <t>DLF</t>
        </is>
      </c>
      <c r="B159" t="inlineStr">
        <is>
          <t>EQ</t>
        </is>
      </c>
      <c r="C159" t="inlineStr">
        <is>
          <t>07-Aug-2025</t>
        </is>
      </c>
      <c r="D159" t="n">
        <v>764.5</v>
      </c>
      <c r="E159" t="n">
        <v>759.8</v>
      </c>
      <c r="F159" t="n">
        <v>763.2</v>
      </c>
      <c r="G159" t="n">
        <v>746.25</v>
      </c>
      <c r="H159" t="n">
        <v>759.2</v>
      </c>
      <c r="I159" t="n">
        <v>759.65</v>
      </c>
      <c r="J159" t="n">
        <v>756.83</v>
      </c>
      <c r="K159" t="n">
        <v>3898418</v>
      </c>
      <c r="L159" t="inlineStr">
        <is>
          <t>2,95,04,25,683.50</t>
        </is>
      </c>
      <c r="M159" t="inlineStr">
        <is>
          <t>82,061</t>
        </is>
      </c>
      <c r="N159" t="inlineStr">
        <is>
          <t>21,80,736</t>
        </is>
      </c>
      <c r="O159" t="inlineStr">
        <is>
          <t>55.94</t>
        </is>
      </c>
      <c r="P159" t="inlineStr">
        <is>
          <t>2025-08-07</t>
        </is>
      </c>
      <c r="Q159" t="n">
        <v>16.95000000000005</v>
      </c>
      <c r="R159" t="n">
        <v>0.7905604719763977</v>
      </c>
      <c r="S159" t="n">
        <v>2706132.25</v>
      </c>
      <c r="T159" t="n">
        <v>19.175</v>
      </c>
      <c r="U159" t="n">
        <v>812.165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746.25</v>
      </c>
      <c r="AE159" t="n">
        <v>886.8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1.440586652777225</v>
      </c>
      <c r="AM159" t="n">
        <v>0.883963494132988</v>
      </c>
      <c r="AN159" t="n">
        <v>0.5</v>
      </c>
    </row>
    <row r="160">
      <c r="A160" t="inlineStr">
        <is>
          <t>DLF</t>
        </is>
      </c>
      <c r="B160" t="inlineStr">
        <is>
          <t>EQ</t>
        </is>
      </c>
      <c r="C160" t="inlineStr">
        <is>
          <t>06-Aug-2025</t>
        </is>
      </c>
      <c r="D160" t="n">
        <v>780.95</v>
      </c>
      <c r="E160" t="n">
        <v>780.9</v>
      </c>
      <c r="F160" t="n">
        <v>781.75</v>
      </c>
      <c r="G160" t="n">
        <v>755.1</v>
      </c>
      <c r="H160" t="n">
        <v>763.4</v>
      </c>
      <c r="I160" t="n">
        <v>764.5</v>
      </c>
      <c r="J160" t="n">
        <v>766.01</v>
      </c>
      <c r="K160" t="n">
        <v>4917073</v>
      </c>
      <c r="L160" t="inlineStr">
        <is>
          <t>3,76,65,40,062.50</t>
        </is>
      </c>
      <c r="M160" t="inlineStr">
        <is>
          <t>98,416</t>
        </is>
      </c>
      <c r="N160" t="inlineStr">
        <is>
          <t>22,64,578</t>
        </is>
      </c>
      <c r="O160" t="inlineStr">
        <is>
          <t>46.06</t>
        </is>
      </c>
      <c r="P160" t="inlineStr">
        <is>
          <t>2025-08-06</t>
        </is>
      </c>
      <c r="Q160" t="n">
        <v>26.64999999999998</v>
      </c>
      <c r="R160" t="n">
        <v>0.3527204502814253</v>
      </c>
      <c r="S160" t="n">
        <v>2628600.6</v>
      </c>
      <c r="T160" t="n">
        <v>18.9175</v>
      </c>
      <c r="U160" t="n">
        <v>815.76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755.1</v>
      </c>
      <c r="AE160" t="n">
        <v>886.8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1.870604838178915</v>
      </c>
      <c r="AM160" t="n">
        <v>1.408748513281352</v>
      </c>
      <c r="AN160" t="n">
        <v>0.5</v>
      </c>
    </row>
    <row r="161">
      <c r="A161" t="inlineStr">
        <is>
          <t>DLF</t>
        </is>
      </c>
      <c r="B161" t="inlineStr">
        <is>
          <t>EQ</t>
        </is>
      </c>
      <c r="C161" t="inlineStr">
        <is>
          <t>05-Aug-2025</t>
        </is>
      </c>
      <c r="D161" t="n">
        <v>792.85</v>
      </c>
      <c r="E161" t="n">
        <v>795</v>
      </c>
      <c r="F161" t="n">
        <v>798.8</v>
      </c>
      <c r="G161" t="n">
        <v>770.1</v>
      </c>
      <c r="H161" t="n">
        <v>778.85</v>
      </c>
      <c r="I161" t="n">
        <v>780.95</v>
      </c>
      <c r="J161" t="n">
        <v>781.28</v>
      </c>
      <c r="K161" t="n">
        <v>4368329</v>
      </c>
      <c r="L161" t="inlineStr">
        <is>
          <t>3,41,28,97,676.10</t>
        </is>
      </c>
      <c r="M161" t="inlineStr">
        <is>
          <t>91,941</t>
        </is>
      </c>
      <c r="N161" t="inlineStr">
        <is>
          <t>11,36,282</t>
        </is>
      </c>
      <c r="O161" t="inlineStr">
        <is>
          <t>26.01</t>
        </is>
      </c>
      <c r="P161" t="inlineStr">
        <is>
          <t>2025-08-05</t>
        </is>
      </c>
      <c r="Q161" t="n">
        <v>28.69999999999993</v>
      </c>
      <c r="R161" t="n">
        <v>0.3780487804878065</v>
      </c>
      <c r="S161" t="n">
        <v>2501112.3</v>
      </c>
      <c r="T161" t="n">
        <v>18.4975</v>
      </c>
      <c r="U161" t="n">
        <v>819.0175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767.7</v>
      </c>
      <c r="AE161" t="n">
        <v>886.8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  <c r="AL161" t="n">
        <v>1.746554522961644</v>
      </c>
      <c r="AM161" t="n">
        <v>1.551561021759693</v>
      </c>
      <c r="AN161" t="n">
        <v>0.5</v>
      </c>
    </row>
    <row r="162">
      <c r="A162" t="inlineStr">
        <is>
          <t>DLF</t>
        </is>
      </c>
      <c r="B162" t="inlineStr">
        <is>
          <t>EQ</t>
        </is>
      </c>
      <c r="C162" t="inlineStr">
        <is>
          <t>04-Aug-2025</t>
        </is>
      </c>
      <c r="D162" t="n">
        <v>777.4</v>
      </c>
      <c r="E162" t="n">
        <v>780</v>
      </c>
      <c r="F162" t="n">
        <v>796</v>
      </c>
      <c r="G162" t="n">
        <v>774</v>
      </c>
      <c r="H162" t="n">
        <v>795.85</v>
      </c>
      <c r="I162" t="n">
        <v>792.85</v>
      </c>
      <c r="J162" t="n">
        <v>785.48</v>
      </c>
      <c r="K162" t="n">
        <v>1554859</v>
      </c>
      <c r="L162" t="inlineStr">
        <is>
          <t>1,22,13,04,586.45</t>
        </is>
      </c>
      <c r="M162" t="inlineStr">
        <is>
          <t>37,399</t>
        </is>
      </c>
      <c r="N162" t="inlineStr">
        <is>
          <t>5,48,613</t>
        </is>
      </c>
      <c r="O162" t="inlineStr">
        <is>
          <t>35.28</t>
        </is>
      </c>
      <c r="P162" t="inlineStr">
        <is>
          <t>2025-08-04</t>
        </is>
      </c>
      <c r="Q162" t="n">
        <v>22</v>
      </c>
      <c r="R162" t="n">
        <v>0.8568181818181828</v>
      </c>
      <c r="S162" t="n">
        <v>2403636.6</v>
      </c>
      <c r="T162" t="n">
        <v>18.14250000000001</v>
      </c>
      <c r="U162" t="n">
        <v>822.115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767.7</v>
      </c>
      <c r="AE162" t="n">
        <v>886.8</v>
      </c>
      <c r="AF162" t="inlineStr">
        <is>
          <t>Support</t>
        </is>
      </c>
      <c r="AG162" t="inlineStr">
        <is>
          <t>No_Supply</t>
        </is>
      </c>
      <c r="AH162" t="inlineStr">
        <is>
          <t>Pending ⏳</t>
        </is>
      </c>
      <c r="AL162" t="n">
        <v>0.6468777351784375</v>
      </c>
      <c r="AM162" t="n">
        <v>1.212622295714482</v>
      </c>
      <c r="AN162" t="n">
        <v>0.5</v>
      </c>
    </row>
    <row r="163">
      <c r="A163" t="inlineStr">
        <is>
          <t>DLF</t>
        </is>
      </c>
      <c r="B163" t="inlineStr">
        <is>
          <t>EQ</t>
        </is>
      </c>
      <c r="C163" t="inlineStr">
        <is>
          <t>01-Aug-2025</t>
        </is>
      </c>
      <c r="D163" t="n">
        <v>784.25</v>
      </c>
      <c r="E163" t="n">
        <v>782.65</v>
      </c>
      <c r="F163" t="n">
        <v>795.8</v>
      </c>
      <c r="G163" t="n">
        <v>775</v>
      </c>
      <c r="H163" t="n">
        <v>777</v>
      </c>
      <c r="I163" t="n">
        <v>777.4</v>
      </c>
      <c r="J163" t="n">
        <v>784.4400000000001</v>
      </c>
      <c r="K163" t="n">
        <v>2572230</v>
      </c>
      <c r="L163" t="inlineStr">
        <is>
          <t>2,01,77,50,615.10</t>
        </is>
      </c>
      <c r="M163" t="inlineStr">
        <is>
          <t>61,483</t>
        </is>
      </c>
      <c r="N163" t="inlineStr">
        <is>
          <t>8,80,833</t>
        </is>
      </c>
      <c r="O163" t="inlineStr">
        <is>
          <t>34.24</t>
        </is>
      </c>
      <c r="P163" t="inlineStr">
        <is>
          <t>2025-08-01</t>
        </is>
      </c>
      <c r="Q163" t="n">
        <v>20.79999999999995</v>
      </c>
      <c r="R163" t="n">
        <v>0.1153846153846145</v>
      </c>
      <c r="S163" t="n">
        <v>2375381.35</v>
      </c>
      <c r="T163" t="n">
        <v>17.65250000000001</v>
      </c>
      <c r="U163" t="n">
        <v>824.0975000000001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767.7</v>
      </c>
      <c r="AE163" t="n">
        <v>886.8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1.0828703357463</v>
      </c>
      <c r="AM163" t="n">
        <v>1.178303356465087</v>
      </c>
      <c r="AN163" t="n">
        <v>0.5</v>
      </c>
    </row>
    <row r="164">
      <c r="A164" t="inlineStr">
        <is>
          <t>DLF</t>
        </is>
      </c>
      <c r="B164" t="inlineStr">
        <is>
          <t>EQ</t>
        </is>
      </c>
      <c r="C164" t="inlineStr">
        <is>
          <t>31-Jul-2025</t>
        </is>
      </c>
      <c r="D164" t="n">
        <v>788.8</v>
      </c>
      <c r="E164" t="n">
        <v>780</v>
      </c>
      <c r="F164" t="n">
        <v>789.8</v>
      </c>
      <c r="G164" t="n">
        <v>779.05</v>
      </c>
      <c r="H164" t="n">
        <v>784.9</v>
      </c>
      <c r="I164" t="n">
        <v>784.25</v>
      </c>
      <c r="J164" t="n">
        <v>784.84</v>
      </c>
      <c r="K164" t="n">
        <v>2252239</v>
      </c>
      <c r="L164" t="inlineStr">
        <is>
          <t>1,76,76,48,291.85</t>
        </is>
      </c>
      <c r="M164" t="inlineStr">
        <is>
          <t>46,913</t>
        </is>
      </c>
      <c r="N164" t="inlineStr">
        <is>
          <t>10,39,058</t>
        </is>
      </c>
      <c r="O164" t="inlineStr">
        <is>
          <t>46.13</t>
        </is>
      </c>
      <c r="P164" t="inlineStr">
        <is>
          <t>2025-07-31</t>
        </is>
      </c>
      <c r="Q164" t="n">
        <v>10.75</v>
      </c>
      <c r="R164" t="n">
        <v>0.4837209302325623</v>
      </c>
      <c r="S164" t="n">
        <v>2307690.65</v>
      </c>
      <c r="T164" t="n">
        <v>17.31250000000001</v>
      </c>
      <c r="U164" t="n">
        <v>827.0274999999999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767.7</v>
      </c>
      <c r="AE164" t="n">
        <v>886.8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0.975970934405788</v>
      </c>
      <c r="AM164" t="n">
        <v>0.6209386281588444</v>
      </c>
      <c r="AN164" t="n">
        <v>0.5</v>
      </c>
    </row>
    <row r="165">
      <c r="A165" t="inlineStr">
        <is>
          <t>DLF</t>
        </is>
      </c>
      <c r="B165" t="inlineStr">
        <is>
          <t>EQ</t>
        </is>
      </c>
      <c r="C165" t="inlineStr">
        <is>
          <t>30-Jul-2025</t>
        </is>
      </c>
      <c r="D165" t="n">
        <v>800.35</v>
      </c>
      <c r="E165" t="n">
        <v>799.85</v>
      </c>
      <c r="F165" t="n">
        <v>802.65</v>
      </c>
      <c r="G165" t="n">
        <v>786.1</v>
      </c>
      <c r="H165" t="n">
        <v>787</v>
      </c>
      <c r="I165" t="n">
        <v>788.8</v>
      </c>
      <c r="J165" t="n">
        <v>791.99</v>
      </c>
      <c r="K165" t="n">
        <v>1601532</v>
      </c>
      <c r="L165" t="inlineStr">
        <is>
          <t>1,26,83,91,212.95</t>
        </is>
      </c>
      <c r="M165" t="inlineStr">
        <is>
          <t>45,084</t>
        </is>
      </c>
      <c r="N165" t="inlineStr">
        <is>
          <t>7,44,657</t>
        </is>
      </c>
      <c r="O165" t="inlineStr">
        <is>
          <t>46.50</t>
        </is>
      </c>
      <c r="P165" t="inlineStr">
        <is>
          <t>2025-07-30</t>
        </is>
      </c>
      <c r="Q165" t="n">
        <v>16.54999999999995</v>
      </c>
      <c r="R165" t="n">
        <v>0.1631419939577002</v>
      </c>
      <c r="S165" t="n">
        <v>2271164.95</v>
      </c>
      <c r="T165" t="n">
        <v>17.31500000000001</v>
      </c>
      <c r="U165" t="n">
        <v>829.3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765.65</v>
      </c>
      <c r="AE165" t="n">
        <v>886.8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0.705158821687522</v>
      </c>
      <c r="AM165" t="n">
        <v>0.9558186543459396</v>
      </c>
      <c r="AN165" t="n">
        <v>0.5</v>
      </c>
    </row>
    <row r="166">
      <c r="A166" t="inlineStr">
        <is>
          <t>DLF</t>
        </is>
      </c>
      <c r="B166" t="inlineStr">
        <is>
          <t>EQ</t>
        </is>
      </c>
      <c r="C166" t="inlineStr">
        <is>
          <t>29-Jul-2025</t>
        </is>
      </c>
      <c r="D166" t="n">
        <v>787.2</v>
      </c>
      <c r="E166" t="n">
        <v>786.5</v>
      </c>
      <c r="F166" t="n">
        <v>805</v>
      </c>
      <c r="G166" t="n">
        <v>786.1</v>
      </c>
      <c r="H166" t="n">
        <v>800.2</v>
      </c>
      <c r="I166" t="n">
        <v>800.35</v>
      </c>
      <c r="J166" t="n">
        <v>799.23</v>
      </c>
      <c r="K166" t="n">
        <v>1706638</v>
      </c>
      <c r="L166" t="inlineStr">
        <is>
          <t>1,36,39,93,854.90</t>
        </is>
      </c>
      <c r="M166" t="inlineStr">
        <is>
          <t>43,550</t>
        </is>
      </c>
      <c r="N166" t="inlineStr">
        <is>
          <t>4,33,111</t>
        </is>
      </c>
      <c r="O166" t="inlineStr">
        <is>
          <t>25.38</t>
        </is>
      </c>
      <c r="P166" t="inlineStr">
        <is>
          <t>2025-07-29</t>
        </is>
      </c>
      <c r="Q166" t="n">
        <v>18.89999999999998</v>
      </c>
      <c r="R166" t="n">
        <v>0.7539682539682548</v>
      </c>
      <c r="S166" t="n">
        <v>2379198.6</v>
      </c>
      <c r="T166" t="n">
        <v>17.79500000000001</v>
      </c>
      <c r="U166" t="n">
        <v>831.4550000000002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748.45</v>
      </c>
      <c r="AE166" t="n">
        <v>886.8</v>
      </c>
      <c r="AF166" t="inlineStr">
        <is>
          <t>Trading_Range</t>
        </is>
      </c>
      <c r="AG166" t="inlineStr">
        <is>
          <t>No_Supply</t>
        </is>
      </c>
      <c r="AH166" t="inlineStr">
        <is>
          <t>Pending ⏳</t>
        </is>
      </c>
      <c r="AL166" t="n">
        <v>0.7173163265983764</v>
      </c>
      <c r="AM166" t="n">
        <v>1.06209609440854</v>
      </c>
      <c r="AN166" t="n">
        <v>0.5</v>
      </c>
    </row>
    <row r="167">
      <c r="A167" t="inlineStr">
        <is>
          <t>DLF</t>
        </is>
      </c>
      <c r="B167" t="inlineStr">
        <is>
          <t>EQ</t>
        </is>
      </c>
      <c r="C167" t="inlineStr">
        <is>
          <t>28-Jul-2025</t>
        </is>
      </c>
      <c r="D167" t="n">
        <v>826.3</v>
      </c>
      <c r="E167" t="n">
        <v>819</v>
      </c>
      <c r="F167" t="n">
        <v>820.45</v>
      </c>
      <c r="G167" t="n">
        <v>785</v>
      </c>
      <c r="H167" t="n">
        <v>785</v>
      </c>
      <c r="I167" t="n">
        <v>787.2</v>
      </c>
      <c r="J167" t="n">
        <v>797.34</v>
      </c>
      <c r="K167" t="n">
        <v>3684452</v>
      </c>
      <c r="L167" t="inlineStr">
        <is>
          <t>2,93,77,65,192.95</t>
        </is>
      </c>
      <c r="M167" t="inlineStr">
        <is>
          <t>89,491</t>
        </is>
      </c>
      <c r="N167" t="inlineStr">
        <is>
          <t>13,45,570</t>
        </is>
      </c>
      <c r="O167" t="inlineStr">
        <is>
          <t>36.52</t>
        </is>
      </c>
      <c r="P167" t="inlineStr">
        <is>
          <t>2025-07-28</t>
        </is>
      </c>
      <c r="Q167" t="n">
        <v>35.45000000000005</v>
      </c>
      <c r="R167" t="n">
        <v>0.062059238363894</v>
      </c>
      <c r="S167" t="n">
        <v>2464586.1</v>
      </c>
      <c r="T167" t="n">
        <v>17.59250000000001</v>
      </c>
      <c r="U167" t="n">
        <v>833.61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742.85</v>
      </c>
      <c r="AE167" t="n">
        <v>886.8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1.494957713183564</v>
      </c>
      <c r="AM167" t="n">
        <v>2.015063237174934</v>
      </c>
      <c r="AN167" t="n">
        <v>0.5</v>
      </c>
    </row>
    <row r="168">
      <c r="A168" t="inlineStr">
        <is>
          <t>DLF</t>
        </is>
      </c>
      <c r="B168" t="inlineStr">
        <is>
          <t>EQ</t>
        </is>
      </c>
      <c r="C168" t="inlineStr">
        <is>
          <t>25-Jul-2025</t>
        </is>
      </c>
      <c r="D168" t="n">
        <v>828.95</v>
      </c>
      <c r="E168" t="n">
        <v>828.6</v>
      </c>
      <c r="F168" t="n">
        <v>835.75</v>
      </c>
      <c r="G168" t="n">
        <v>822.4</v>
      </c>
      <c r="H168" t="n">
        <v>824.1</v>
      </c>
      <c r="I168" t="n">
        <v>826.3</v>
      </c>
      <c r="J168" t="n">
        <v>827.97</v>
      </c>
      <c r="K168" t="n">
        <v>2916944</v>
      </c>
      <c r="L168" t="inlineStr">
        <is>
          <t>2,41,51,35,772.65</t>
        </is>
      </c>
      <c r="M168" t="inlineStr">
        <is>
          <t>48,544</t>
        </is>
      </c>
      <c r="N168" t="inlineStr">
        <is>
          <t>16,31,680</t>
        </is>
      </c>
      <c r="O168" t="inlineStr">
        <is>
          <t>55.94</t>
        </is>
      </c>
      <c r="P168" t="inlineStr">
        <is>
          <t>2025-07-25</t>
        </is>
      </c>
      <c r="Q168" t="n">
        <v>13.35000000000002</v>
      </c>
      <c r="R168" t="n">
        <v>0.292134831460672</v>
      </c>
      <c r="S168" t="n">
        <v>2390305.45</v>
      </c>
      <c r="T168" t="n">
        <v>16.58250000000001</v>
      </c>
      <c r="U168" t="n">
        <v>836.14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713.25</v>
      </c>
      <c r="AE168" t="n">
        <v>886.8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  <c r="AK168" t="inlineStr">
        <is>
          <t>🔥</t>
        </is>
      </c>
      <c r="AL168" t="n">
        <v>1.220322699762074</v>
      </c>
      <c r="AM168" t="n">
        <v>0.8050655811849851</v>
      </c>
      <c r="AN168" t="n">
        <v>0.5</v>
      </c>
    </row>
    <row r="169">
      <c r="A169" t="inlineStr">
        <is>
          <t>DLF</t>
        </is>
      </c>
      <c r="B169" t="inlineStr">
        <is>
          <t>EQ</t>
        </is>
      </c>
      <c r="C169" t="inlineStr">
        <is>
          <t>24-Jul-2025</t>
        </is>
      </c>
      <c r="D169" t="n">
        <v>841.95</v>
      </c>
      <c r="E169" t="n">
        <v>842.45</v>
      </c>
      <c r="F169" t="n">
        <v>844.35</v>
      </c>
      <c r="G169" t="n">
        <v>825</v>
      </c>
      <c r="H169" t="n">
        <v>828.6</v>
      </c>
      <c r="I169" t="n">
        <v>828.95</v>
      </c>
      <c r="J169" t="n">
        <v>832.58</v>
      </c>
      <c r="K169" t="n">
        <v>1695817</v>
      </c>
      <c r="L169" t="inlineStr">
        <is>
          <t>1,41,19,05,814.60</t>
        </is>
      </c>
      <c r="M169" t="inlineStr">
        <is>
          <t>39,072</t>
        </is>
      </c>
      <c r="N169" t="inlineStr">
        <is>
          <t>5,69,377</t>
        </is>
      </c>
      <c r="O169" t="inlineStr">
        <is>
          <t>33.58</t>
        </is>
      </c>
      <c r="P169" t="inlineStr">
        <is>
          <t>2025-07-24</t>
        </is>
      </c>
      <c r="Q169" t="n">
        <v>19.35000000000002</v>
      </c>
      <c r="R169" t="n">
        <v>0.2041343669250667</v>
      </c>
      <c r="S169" t="n">
        <v>2428977.85</v>
      </c>
      <c r="T169" t="n">
        <v>16.83750000000001</v>
      </c>
      <c r="U169" t="n">
        <v>837.115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705.05</v>
      </c>
      <c r="AE169" t="n">
        <v>886.8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0.6981607510336086</v>
      </c>
      <c r="AM169" t="n">
        <v>1.149220489977729</v>
      </c>
      <c r="AN169" t="n">
        <v>0.4999999999999999</v>
      </c>
    </row>
    <row r="170">
      <c r="A170" t="inlineStr">
        <is>
          <t>DLF</t>
        </is>
      </c>
      <c r="B170" t="inlineStr">
        <is>
          <t>EQ</t>
        </is>
      </c>
      <c r="C170" t="inlineStr">
        <is>
          <t>23-Jul-2025</t>
        </is>
      </c>
      <c r="D170" t="n">
        <v>845.5</v>
      </c>
      <c r="E170" t="n">
        <v>846.1</v>
      </c>
      <c r="F170" t="n">
        <v>849</v>
      </c>
      <c r="G170" t="n">
        <v>828.3</v>
      </c>
      <c r="H170" t="n">
        <v>840.9</v>
      </c>
      <c r="I170" t="n">
        <v>841.95</v>
      </c>
      <c r="J170" t="n">
        <v>836.9400000000001</v>
      </c>
      <c r="K170" t="n">
        <v>3083239</v>
      </c>
      <c r="L170" t="inlineStr">
        <is>
          <t>2,58,04,76,698.90</t>
        </is>
      </c>
      <c r="M170" t="inlineStr">
        <is>
          <t>48,573</t>
        </is>
      </c>
      <c r="N170" t="inlineStr">
        <is>
          <t>13,98,139</t>
        </is>
      </c>
      <c r="O170" t="inlineStr">
        <is>
          <t>45.35</t>
        </is>
      </c>
      <c r="P170" t="inlineStr">
        <is>
          <t>2025-07-23</t>
        </is>
      </c>
      <c r="Q170" t="n">
        <v>20.70000000000005</v>
      </c>
      <c r="R170" t="n">
        <v>0.6594202898550754</v>
      </c>
      <c r="S170" t="n">
        <v>2594920.2</v>
      </c>
      <c r="T170" t="n">
        <v>16.89750000000001</v>
      </c>
      <c r="U170" t="n">
        <v>838.0225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686.55</v>
      </c>
      <c r="AE170" t="n">
        <v>886.8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1.18818258842796</v>
      </c>
      <c r="AM170" t="n">
        <v>1.225033288948071</v>
      </c>
      <c r="AN170" t="n">
        <v>0.5</v>
      </c>
    </row>
    <row r="171">
      <c r="A171" t="inlineStr">
        <is>
          <t>DLF</t>
        </is>
      </c>
      <c r="B171" t="inlineStr">
        <is>
          <t>EQ</t>
        </is>
      </c>
      <c r="C171" t="inlineStr">
        <is>
          <t>22-Jul-2025</t>
        </is>
      </c>
      <c r="D171" t="n">
        <v>852.6</v>
      </c>
      <c r="E171" t="n">
        <v>855.3</v>
      </c>
      <c r="F171" t="n">
        <v>856.45</v>
      </c>
      <c r="G171" t="n">
        <v>839.05</v>
      </c>
      <c r="H171" t="n">
        <v>845.3</v>
      </c>
      <c r="I171" t="n">
        <v>845.5</v>
      </c>
      <c r="J171" t="n">
        <v>846.34</v>
      </c>
      <c r="K171" t="n">
        <v>2580530</v>
      </c>
      <c r="L171" t="inlineStr">
        <is>
          <t>2,18,40,14,182.85</t>
        </is>
      </c>
      <c r="M171" t="inlineStr">
        <is>
          <t>52,423</t>
        </is>
      </c>
      <c r="N171" t="inlineStr">
        <is>
          <t>13,84,331</t>
        </is>
      </c>
      <c r="O171" t="inlineStr">
        <is>
          <t>53.65</t>
        </is>
      </c>
      <c r="P171" t="inlineStr">
        <is>
          <t>2025-07-22</t>
        </is>
      </c>
      <c r="Q171" t="n">
        <v>17.40000000000009</v>
      </c>
      <c r="R171" t="n">
        <v>0.3706896551724145</v>
      </c>
      <c r="S171" t="n">
        <v>2577743.6</v>
      </c>
      <c r="T171" t="n">
        <v>16.38500000000001</v>
      </c>
      <c r="U171" t="n">
        <v>838.6425000000002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677.3</v>
      </c>
      <c r="AE171" t="n">
        <v>886.8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1.001080945366327</v>
      </c>
      <c r="AM171" t="n">
        <v>1.061946902654872</v>
      </c>
      <c r="AN171" t="n">
        <v>0.5</v>
      </c>
    </row>
    <row r="172">
      <c r="A172" t="inlineStr">
        <is>
          <t>DLF</t>
        </is>
      </c>
      <c r="B172" t="inlineStr">
        <is>
          <t>EQ</t>
        </is>
      </c>
      <c r="C172" t="inlineStr">
        <is>
          <t>21-Jul-2025</t>
        </is>
      </c>
      <c r="D172" t="n">
        <v>845.2</v>
      </c>
      <c r="E172" t="n">
        <v>845.2</v>
      </c>
      <c r="F172" t="n">
        <v>853.8</v>
      </c>
      <c r="G172" t="n">
        <v>840.75</v>
      </c>
      <c r="H172" t="n">
        <v>853</v>
      </c>
      <c r="I172" t="n">
        <v>852.6</v>
      </c>
      <c r="J172" t="n">
        <v>849.75</v>
      </c>
      <c r="K172" t="n">
        <v>1581419</v>
      </c>
      <c r="L172" t="inlineStr">
        <is>
          <t>1,34,38,18,304.00</t>
        </is>
      </c>
      <c r="M172" t="inlineStr">
        <is>
          <t>28,846</t>
        </is>
      </c>
      <c r="N172" t="inlineStr">
        <is>
          <t>8,62,149</t>
        </is>
      </c>
      <c r="O172" t="inlineStr">
        <is>
          <t>54.52</t>
        </is>
      </c>
      <c r="P172" t="inlineStr">
        <is>
          <t>2025-07-21</t>
        </is>
      </c>
      <c r="Q172" t="n">
        <v>13.04999999999996</v>
      </c>
      <c r="R172" t="n">
        <v>0.9080459770114993</v>
      </c>
      <c r="S172" t="n">
        <v>2616003.2</v>
      </c>
      <c r="T172" t="n">
        <v>16.57500000000001</v>
      </c>
      <c r="U172" t="n">
        <v>838.8425000000001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675</v>
      </c>
      <c r="AE172" t="n">
        <v>886.8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0.6045172268902423</v>
      </c>
      <c r="AM172" t="n">
        <v>0.7873303167420784</v>
      </c>
      <c r="AN172" t="n">
        <v>0.7999999999999999</v>
      </c>
    </row>
    <row r="173">
      <c r="A173" t="inlineStr">
        <is>
          <t>DLF</t>
        </is>
      </c>
      <c r="B173" t="inlineStr">
        <is>
          <t>EQ</t>
        </is>
      </c>
      <c r="C173" t="inlineStr">
        <is>
          <t>18-Jul-2025</t>
        </is>
      </c>
      <c r="D173" t="n">
        <v>847.05</v>
      </c>
      <c r="E173" t="n">
        <v>850</v>
      </c>
      <c r="F173" t="n">
        <v>852.55</v>
      </c>
      <c r="G173" t="n">
        <v>838.5</v>
      </c>
      <c r="H173" t="n">
        <v>842.85</v>
      </c>
      <c r="I173" t="n">
        <v>845.2</v>
      </c>
      <c r="J173" t="n">
        <v>845.72</v>
      </c>
      <c r="K173" t="n">
        <v>1809369</v>
      </c>
      <c r="L173" t="inlineStr">
        <is>
          <t>1,53,02,26,203.65</t>
        </is>
      </c>
      <c r="M173" t="inlineStr">
        <is>
          <t>39,529</t>
        </is>
      </c>
      <c r="N173" t="inlineStr">
        <is>
          <t>8,40,994</t>
        </is>
      </c>
      <c r="O173" t="inlineStr">
        <is>
          <t>46.48</t>
        </is>
      </c>
      <c r="P173" t="inlineStr">
        <is>
          <t>2025-07-18</t>
        </is>
      </c>
      <c r="Q173" t="n">
        <v>14.04999999999996</v>
      </c>
      <c r="R173" t="n">
        <v>0.47686832740214</v>
      </c>
      <c r="S173" t="n">
        <v>2662941.35</v>
      </c>
      <c r="T173" t="n">
        <v>16.76250000000001</v>
      </c>
      <c r="U173" t="n">
        <v>838.835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655</v>
      </c>
      <c r="AE173" t="n">
        <v>886.8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0.6794625799775875</v>
      </c>
      <c r="AM173" t="n">
        <v>0.838180462341533</v>
      </c>
      <c r="AN173" t="n">
        <v>0.7</v>
      </c>
    </row>
    <row r="174">
      <c r="A174" t="inlineStr">
        <is>
          <t>DLF</t>
        </is>
      </c>
      <c r="B174" t="inlineStr">
        <is>
          <t>EQ</t>
        </is>
      </c>
      <c r="C174" t="inlineStr">
        <is>
          <t>17-Jul-2025</t>
        </is>
      </c>
      <c r="D174" t="n">
        <v>844.3</v>
      </c>
      <c r="E174" t="n">
        <v>849.5</v>
      </c>
      <c r="F174" t="n">
        <v>856</v>
      </c>
      <c r="G174" t="n">
        <v>839.05</v>
      </c>
      <c r="H174" t="n">
        <v>846.25</v>
      </c>
      <c r="I174" t="n">
        <v>847.05</v>
      </c>
      <c r="J174" t="n">
        <v>847.15</v>
      </c>
      <c r="K174" t="n">
        <v>3537631</v>
      </c>
      <c r="L174" t="inlineStr">
        <is>
          <t>2,99,68,94,025.10</t>
        </is>
      </c>
      <c r="M174" t="inlineStr">
        <is>
          <t>48,085</t>
        </is>
      </c>
      <c r="N174" t="inlineStr">
        <is>
          <t>13,92,271</t>
        </is>
      </c>
      <c r="O174" t="inlineStr">
        <is>
          <t>39.36</t>
        </is>
      </c>
      <c r="P174" t="inlineStr">
        <is>
          <t>2025-07-17</t>
        </is>
      </c>
      <c r="Q174" t="n">
        <v>16.95000000000005</v>
      </c>
      <c r="R174" t="n">
        <v>0.4719764011799397</v>
      </c>
      <c r="S174" t="n">
        <v>2791884.65</v>
      </c>
      <c r="T174" t="n">
        <v>17.09500000000002</v>
      </c>
      <c r="U174" t="n">
        <v>839.2875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617.9</v>
      </c>
      <c r="AE174" t="n">
        <v>886.8</v>
      </c>
      <c r="AF174" t="inlineStr">
        <is>
          <t>Distribution</t>
        </is>
      </c>
      <c r="AG174" t="inlineStr">
        <is>
          <t>Professional_Activity</t>
        </is>
      </c>
      <c r="AH174" t="inlineStr">
        <is>
          <t>Pending ⏳</t>
        </is>
      </c>
      <c r="AL174" t="n">
        <v>1.267112163820952</v>
      </c>
      <c r="AM174" t="n">
        <v>0.991517987715708</v>
      </c>
      <c r="AN174" t="n">
        <v>0.5</v>
      </c>
    </row>
    <row r="175">
      <c r="A175" t="inlineStr">
        <is>
          <t>DLF</t>
        </is>
      </c>
      <c r="B175" t="inlineStr">
        <is>
          <t>EQ</t>
        </is>
      </c>
      <c r="C175" t="inlineStr">
        <is>
          <t>16-Jul-2025</t>
        </is>
      </c>
      <c r="D175" t="n">
        <v>833.5</v>
      </c>
      <c r="E175" t="n">
        <v>834.75</v>
      </c>
      <c r="F175" t="n">
        <v>848.2</v>
      </c>
      <c r="G175" t="n">
        <v>832.45</v>
      </c>
      <c r="H175" t="n">
        <v>844.95</v>
      </c>
      <c r="I175" t="n">
        <v>844.3</v>
      </c>
      <c r="J175" t="n">
        <v>841.33</v>
      </c>
      <c r="K175" t="n">
        <v>2082060</v>
      </c>
      <c r="L175" t="inlineStr">
        <is>
          <t>1,75,16,98,761.70</t>
        </is>
      </c>
      <c r="M175" t="inlineStr">
        <is>
          <t>40,169</t>
        </is>
      </c>
      <c r="N175" t="inlineStr">
        <is>
          <t>8,51,679</t>
        </is>
      </c>
      <c r="O175" t="inlineStr">
        <is>
          <t>40.91</t>
        </is>
      </c>
      <c r="P175" t="inlineStr">
        <is>
          <t>2025-07-16</t>
        </is>
      </c>
      <c r="Q175" t="n">
        <v>15.75</v>
      </c>
      <c r="R175" t="n">
        <v>0.7523809523809466</v>
      </c>
      <c r="S175" t="n">
        <v>2832387.3</v>
      </c>
      <c r="T175" t="n">
        <v>17.05500000000001</v>
      </c>
      <c r="U175" t="n">
        <v>838.9299999999999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617.9</v>
      </c>
      <c r="AE175" t="n">
        <v>886.8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0.7350901481587635</v>
      </c>
      <c r="AM175" t="n">
        <v>0.9234828496042208</v>
      </c>
      <c r="AN175" t="n">
        <v>0.5</v>
      </c>
    </row>
    <row r="176">
      <c r="A176" t="inlineStr">
        <is>
          <t>DLF</t>
        </is>
      </c>
      <c r="B176" t="inlineStr">
        <is>
          <t>EQ</t>
        </is>
      </c>
      <c r="C176" t="inlineStr">
        <is>
          <t>15-Jul-2025</t>
        </is>
      </c>
      <c r="D176" t="n">
        <v>826.9</v>
      </c>
      <c r="E176" t="n">
        <v>826.9</v>
      </c>
      <c r="F176" t="n">
        <v>842.5</v>
      </c>
      <c r="G176" t="n">
        <v>824.2</v>
      </c>
      <c r="H176" t="n">
        <v>835.95</v>
      </c>
      <c r="I176" t="n">
        <v>833.5</v>
      </c>
      <c r="J176" t="n">
        <v>833.66</v>
      </c>
      <c r="K176" t="n">
        <v>2678446</v>
      </c>
      <c r="L176" t="inlineStr">
        <is>
          <t>2,23,29,12,789.15</t>
        </is>
      </c>
      <c r="M176" t="inlineStr">
        <is>
          <t>59,176</t>
        </is>
      </c>
      <c r="N176" t="inlineStr">
        <is>
          <t>13,43,063</t>
        </is>
      </c>
      <c r="O176" t="inlineStr">
        <is>
          <t>50.14</t>
        </is>
      </c>
      <c r="P176" t="inlineStr">
        <is>
          <t>2025-07-15</t>
        </is>
      </c>
      <c r="Q176" t="n">
        <v>18.29999999999995</v>
      </c>
      <c r="R176" t="n">
        <v>0.5081967213114742</v>
      </c>
      <c r="S176" t="n">
        <v>2963689</v>
      </c>
      <c r="T176" t="n">
        <v>17.54500000000001</v>
      </c>
      <c r="U176" t="n">
        <v>838.9549999999999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617.9</v>
      </c>
      <c r="AE176" t="n">
        <v>886.8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0.9037540713617388</v>
      </c>
      <c r="AM176" t="n">
        <v>1.043032202906808</v>
      </c>
      <c r="AN176" t="n">
        <v>0.5</v>
      </c>
    </row>
    <row r="177">
      <c r="A177" t="inlineStr">
        <is>
          <t>DLF</t>
        </is>
      </c>
      <c r="B177" t="inlineStr">
        <is>
          <t>EQ</t>
        </is>
      </c>
      <c r="C177" t="inlineStr">
        <is>
          <t>14-Jul-2025</t>
        </is>
      </c>
      <c r="D177" t="n">
        <v>815.1</v>
      </c>
      <c r="E177" t="n">
        <v>817</v>
      </c>
      <c r="F177" t="n">
        <v>832</v>
      </c>
      <c r="G177" t="n">
        <v>815.15</v>
      </c>
      <c r="H177" t="n">
        <v>825.3</v>
      </c>
      <c r="I177" t="n">
        <v>826.9</v>
      </c>
      <c r="J177" t="n">
        <v>825.25</v>
      </c>
      <c r="K177" t="n">
        <v>3604322</v>
      </c>
      <c r="L177" t="inlineStr">
        <is>
          <t>2,97,44,74,374.25</t>
        </is>
      </c>
      <c r="M177" t="inlineStr">
        <is>
          <t>68,356</t>
        </is>
      </c>
      <c r="N177" t="inlineStr">
        <is>
          <t>21,04,837</t>
        </is>
      </c>
      <c r="O177" t="inlineStr">
        <is>
          <t>58.40</t>
        </is>
      </c>
      <c r="P177" t="inlineStr">
        <is>
          <t>2025-07-14</t>
        </is>
      </c>
      <c r="Q177" t="n">
        <v>16.85000000000002</v>
      </c>
      <c r="R177" t="n">
        <v>0.6973293768545985</v>
      </c>
      <c r="S177" t="n">
        <v>3094065.4</v>
      </c>
      <c r="T177" t="n">
        <v>18.27000000000002</v>
      </c>
      <c r="U177" t="n">
        <v>839.8525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617.9</v>
      </c>
      <c r="AE177" t="n">
        <v>886.8</v>
      </c>
      <c r="AF177" t="inlineStr">
        <is>
          <t>Resistance</t>
        </is>
      </c>
      <c r="AG177" t="inlineStr">
        <is>
          <t>Genuine_Buying</t>
        </is>
      </c>
      <c r="AH177" t="inlineStr">
        <is>
          <t>Pending ⏳</t>
        </is>
      </c>
      <c r="AL177" t="n">
        <v>1.164914613634217</v>
      </c>
      <c r="AM177" t="n">
        <v>0.9222769567597158</v>
      </c>
      <c r="AN177" t="n">
        <v>0.5</v>
      </c>
    </row>
    <row r="178">
      <c r="A178" t="inlineStr">
        <is>
          <t>DLF</t>
        </is>
      </c>
      <c r="B178" t="inlineStr">
        <is>
          <t>EQ</t>
        </is>
      </c>
      <c r="C178" t="inlineStr">
        <is>
          <t>11-Jul-2025</t>
        </is>
      </c>
      <c r="D178" t="n">
        <v>831.55</v>
      </c>
      <c r="E178" t="n">
        <v>828</v>
      </c>
      <c r="F178" t="n">
        <v>832.25</v>
      </c>
      <c r="G178" t="n">
        <v>811.25</v>
      </c>
      <c r="H178" t="n">
        <v>814.1</v>
      </c>
      <c r="I178" t="n">
        <v>815.1</v>
      </c>
      <c r="J178" t="n">
        <v>820.21</v>
      </c>
      <c r="K178" t="n">
        <v>1997098</v>
      </c>
      <c r="L178" t="inlineStr">
        <is>
          <t>1,63,80,38,980.65</t>
        </is>
      </c>
      <c r="M178" t="inlineStr">
        <is>
          <t>52,438</t>
        </is>
      </c>
      <c r="N178" t="inlineStr">
        <is>
          <t>11,26,107</t>
        </is>
      </c>
      <c r="O178" t="inlineStr">
        <is>
          <t>56.39</t>
        </is>
      </c>
      <c r="P178" t="inlineStr">
        <is>
          <t>2025-07-11</t>
        </is>
      </c>
      <c r="Q178" t="n">
        <v>21</v>
      </c>
      <c r="R178" t="n">
        <v>0.1833333333333344</v>
      </c>
      <c r="S178" t="n">
        <v>3024050.7</v>
      </c>
      <c r="T178" t="n">
        <v>18.37750000000002</v>
      </c>
      <c r="U178" t="n">
        <v>841.4574999999999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617.9</v>
      </c>
      <c r="AE178" t="n">
        <v>886.8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0.6604049330257591</v>
      </c>
      <c r="AM178" t="n">
        <v>1.142701673241735</v>
      </c>
      <c r="AN178" t="n">
        <v>0.7999999999999999</v>
      </c>
    </row>
    <row r="179">
      <c r="A179" t="inlineStr">
        <is>
          <t>DLF</t>
        </is>
      </c>
      <c r="B179" t="inlineStr">
        <is>
          <t>EQ</t>
        </is>
      </c>
      <c r="C179" t="inlineStr">
        <is>
          <t>10-Jul-2025</t>
        </is>
      </c>
      <c r="D179" t="n">
        <v>829.65</v>
      </c>
      <c r="E179" t="n">
        <v>834</v>
      </c>
      <c r="F179" t="n">
        <v>837.35</v>
      </c>
      <c r="G179" t="n">
        <v>825.55</v>
      </c>
      <c r="H179" t="n">
        <v>831.9</v>
      </c>
      <c r="I179" t="n">
        <v>831.55</v>
      </c>
      <c r="J179" t="n">
        <v>832.02</v>
      </c>
      <c r="K179" t="n">
        <v>2347785</v>
      </c>
      <c r="L179" t="inlineStr">
        <is>
          <t>1,95,33,93,980.60</t>
        </is>
      </c>
      <c r="M179" t="inlineStr">
        <is>
          <t>45,181</t>
        </is>
      </c>
      <c r="N179" t="inlineStr">
        <is>
          <t>15,25,201</t>
        </is>
      </c>
      <c r="O179" t="inlineStr">
        <is>
          <t>64.96</t>
        </is>
      </c>
      <c r="P179" t="inlineStr">
        <is>
          <t>2025-07-10</t>
        </is>
      </c>
      <c r="Q179" t="n">
        <v>11.80000000000007</v>
      </c>
      <c r="R179" t="n">
        <v>0.5084745762711835</v>
      </c>
      <c r="S179" t="n">
        <v>3121757.45</v>
      </c>
      <c r="T179" t="n">
        <v>18.86750000000002</v>
      </c>
      <c r="U179" t="n">
        <v>843.265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617.9</v>
      </c>
      <c r="AE179" t="n">
        <v>886.8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0.7520715614853422</v>
      </c>
      <c r="AM179" t="n">
        <v>0.625414071816619</v>
      </c>
      <c r="AN179" t="n">
        <v>0.5</v>
      </c>
    </row>
    <row r="180">
      <c r="A180" t="inlineStr">
        <is>
          <t>DLF</t>
        </is>
      </c>
      <c r="B180" t="inlineStr">
        <is>
          <t>EQ</t>
        </is>
      </c>
      <c r="C180" t="inlineStr">
        <is>
          <t>09-Jul-2025</t>
        </is>
      </c>
      <c r="D180" t="n">
        <v>842.9</v>
      </c>
      <c r="E180" t="n">
        <v>844.5</v>
      </c>
      <c r="F180" t="n">
        <v>844.5</v>
      </c>
      <c r="G180" t="n">
        <v>826.25</v>
      </c>
      <c r="H180" t="n">
        <v>829.3</v>
      </c>
      <c r="I180" t="n">
        <v>829.65</v>
      </c>
      <c r="J180" t="n">
        <v>834.47</v>
      </c>
      <c r="K180" t="n">
        <v>2367307</v>
      </c>
      <c r="L180" t="inlineStr">
        <is>
          <t>1,97,54,51,703.55</t>
        </is>
      </c>
      <c r="M180" t="inlineStr">
        <is>
          <t>43,851</t>
        </is>
      </c>
      <c r="N180" t="inlineStr">
        <is>
          <t>13,68,206</t>
        </is>
      </c>
      <c r="O180" t="inlineStr">
        <is>
          <t>57.80</t>
        </is>
      </c>
      <c r="P180" t="inlineStr">
        <is>
          <t>2025-07-09</t>
        </is>
      </c>
      <c r="Q180" t="n">
        <v>18.25</v>
      </c>
      <c r="R180" t="n">
        <v>0.1863013698630124</v>
      </c>
      <c r="S180" t="n">
        <v>3141930.8</v>
      </c>
      <c r="T180" t="n">
        <v>19.49250000000001</v>
      </c>
      <c r="U180" t="n">
        <v>844.0799999999999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617.9</v>
      </c>
      <c r="AE180" t="n">
        <v>886.8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0.7534561232220647</v>
      </c>
      <c r="AM180" t="n">
        <v>0.9362575349493392</v>
      </c>
      <c r="AN180" t="n">
        <v>0.5</v>
      </c>
    </row>
    <row r="181">
      <c r="A181" t="inlineStr">
        <is>
          <t>DLF</t>
        </is>
      </c>
      <c r="B181" t="inlineStr">
        <is>
          <t>EQ</t>
        </is>
      </c>
      <c r="C181" t="inlineStr">
        <is>
          <t>08-Jul-2025</t>
        </is>
      </c>
      <c r="D181" t="n">
        <v>832.5</v>
      </c>
      <c r="E181" t="n">
        <v>830.8</v>
      </c>
      <c r="F181" t="n">
        <v>844.4</v>
      </c>
      <c r="G181" t="n">
        <v>822.8</v>
      </c>
      <c r="H181" t="n">
        <v>844</v>
      </c>
      <c r="I181" t="n">
        <v>842.9</v>
      </c>
      <c r="J181" t="n">
        <v>834.91</v>
      </c>
      <c r="K181" t="n">
        <v>2418815</v>
      </c>
      <c r="L181" t="inlineStr">
        <is>
          <t>2,01,94,86,716.15</t>
        </is>
      </c>
      <c r="M181" t="inlineStr">
        <is>
          <t>42,870</t>
        </is>
      </c>
      <c r="N181" t="inlineStr">
        <is>
          <t>11,46,557</t>
        </is>
      </c>
      <c r="O181" t="inlineStr">
        <is>
          <t>47.40</t>
        </is>
      </c>
      <c r="P181" t="inlineStr">
        <is>
          <t>2025-07-08</t>
        </is>
      </c>
      <c r="Q181" t="n">
        <v>21.60000000000002</v>
      </c>
      <c r="R181" t="n">
        <v>0.9305555555555556</v>
      </c>
      <c r="S181" t="n">
        <v>3148533.5</v>
      </c>
      <c r="T181" t="n">
        <v>19.41500000000001</v>
      </c>
      <c r="U181" t="n">
        <v>846.025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617.9</v>
      </c>
      <c r="AE181" t="n">
        <v>886.8</v>
      </c>
      <c r="AF181" t="inlineStr">
        <is>
          <t>Resistance</t>
        </is>
      </c>
      <c r="AG181" t="inlineStr">
        <is>
          <t>Genuine_Buying</t>
        </is>
      </c>
      <c r="AH181" t="inlineStr">
        <is>
          <t>Pending ⏳</t>
        </is>
      </c>
      <c r="AL181" t="n">
        <v>0.7682354340520754</v>
      </c>
      <c r="AM181" t="n">
        <v>1.112541849085759</v>
      </c>
      <c r="AN181" t="n">
        <v>0.5</v>
      </c>
    </row>
    <row r="182">
      <c r="A182" t="inlineStr">
        <is>
          <t>DLF</t>
        </is>
      </c>
      <c r="B182" t="inlineStr">
        <is>
          <t>EQ</t>
        </is>
      </c>
      <c r="C182" t="inlineStr">
        <is>
          <t>07-Jul-2025</t>
        </is>
      </c>
      <c r="D182" t="n">
        <v>836</v>
      </c>
      <c r="E182" t="n">
        <v>835.6</v>
      </c>
      <c r="F182" t="n">
        <v>839.2</v>
      </c>
      <c r="G182" t="n">
        <v>827</v>
      </c>
      <c r="H182" t="n">
        <v>828.9</v>
      </c>
      <c r="I182" t="n">
        <v>832.5</v>
      </c>
      <c r="J182" t="n">
        <v>834.15</v>
      </c>
      <c r="K182" t="n">
        <v>989754</v>
      </c>
      <c r="L182" t="inlineStr">
        <is>
          <t>82,56,02,500.45</t>
        </is>
      </c>
      <c r="M182" t="inlineStr">
        <is>
          <t>29,515</t>
        </is>
      </c>
      <c r="N182" t="inlineStr">
        <is>
          <t>3,57,199</t>
        </is>
      </c>
      <c r="O182" t="inlineStr">
        <is>
          <t>36.09</t>
        </is>
      </c>
      <c r="P182" t="inlineStr">
        <is>
          <t>2025-07-07</t>
        </is>
      </c>
      <c r="Q182" t="n">
        <v>12.20000000000004</v>
      </c>
      <c r="R182" t="n">
        <v>0.4508196721311459</v>
      </c>
      <c r="S182" t="n">
        <v>3147274.55</v>
      </c>
      <c r="T182" t="n">
        <v>19.22500000000001</v>
      </c>
      <c r="U182" t="n">
        <v>847.2800000000001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617.9</v>
      </c>
      <c r="AE182" t="n">
        <v>886.8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0.31447971388451</v>
      </c>
      <c r="AM182" t="n">
        <v>0.6345903771131359</v>
      </c>
      <c r="AN182" t="n">
        <v>0.7</v>
      </c>
    </row>
    <row r="183">
      <c r="A183" t="inlineStr">
        <is>
          <t>DLF</t>
        </is>
      </c>
      <c r="B183" t="inlineStr">
        <is>
          <t>EQ</t>
        </is>
      </c>
      <c r="C183" t="inlineStr">
        <is>
          <t>04-Jul-2025</t>
        </is>
      </c>
      <c r="D183" t="n">
        <v>829.7</v>
      </c>
      <c r="E183" t="n">
        <v>830</v>
      </c>
      <c r="F183" t="n">
        <v>840</v>
      </c>
      <c r="G183" t="n">
        <v>826</v>
      </c>
      <c r="H183" t="n">
        <v>834</v>
      </c>
      <c r="I183" t="n">
        <v>836</v>
      </c>
      <c r="J183" t="n">
        <v>833.59</v>
      </c>
      <c r="K183" t="n">
        <v>1218416</v>
      </c>
      <c r="L183" t="inlineStr">
        <is>
          <t>1,01,56,56,653.30</t>
        </is>
      </c>
      <c r="M183" t="inlineStr">
        <is>
          <t>33,410</t>
        </is>
      </c>
      <c r="N183" t="inlineStr">
        <is>
          <t>3,53,004</t>
        </is>
      </c>
      <c r="O183" t="inlineStr">
        <is>
          <t>28.97</t>
        </is>
      </c>
      <c r="P183" t="inlineStr">
        <is>
          <t>2025-07-04</t>
        </is>
      </c>
      <c r="Q183" t="n">
        <v>14</v>
      </c>
      <c r="R183" t="n">
        <v>0.7142857142857143</v>
      </c>
      <c r="S183" t="n">
        <v>3248397.55</v>
      </c>
      <c r="T183" t="n">
        <v>19.22750000000001</v>
      </c>
      <c r="U183" t="n">
        <v>849.585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617.9</v>
      </c>
      <c r="AE183" t="n">
        <v>886.8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0.3750821693607052</v>
      </c>
      <c r="AM183" t="n">
        <v>0.7281237810427769</v>
      </c>
      <c r="AN183" t="n">
        <v>0.5</v>
      </c>
    </row>
    <row r="184">
      <c r="A184" t="inlineStr">
        <is>
          <t>DLF</t>
        </is>
      </c>
      <c r="B184" t="inlineStr">
        <is>
          <t>EQ</t>
        </is>
      </c>
      <c r="C184" t="inlineStr">
        <is>
          <t>03-Jul-2025</t>
        </is>
      </c>
      <c r="D184" t="n">
        <v>831.9</v>
      </c>
      <c r="E184" t="n">
        <v>831.9</v>
      </c>
      <c r="F184" t="n">
        <v>838.8</v>
      </c>
      <c r="G184" t="n">
        <v>828</v>
      </c>
      <c r="H184" t="n">
        <v>830</v>
      </c>
      <c r="I184" t="n">
        <v>829.7</v>
      </c>
      <c r="J184" t="n">
        <v>832.1</v>
      </c>
      <c r="K184" t="n">
        <v>1521725</v>
      </c>
      <c r="L184" t="inlineStr">
        <is>
          <t>1,26,62,33,797.75</t>
        </is>
      </c>
      <c r="M184" t="inlineStr">
        <is>
          <t>35,380</t>
        </is>
      </c>
      <c r="N184" t="inlineStr">
        <is>
          <t>6,61,516</t>
        </is>
      </c>
      <c r="O184" t="inlineStr">
        <is>
          <t>43.47</t>
        </is>
      </c>
      <c r="P184" t="inlineStr">
        <is>
          <t>2025-07-03</t>
        </is>
      </c>
      <c r="Q184" t="n">
        <v>10.79999999999996</v>
      </c>
      <c r="R184" t="n">
        <v>0.1574074074074122</v>
      </c>
      <c r="S184" t="n">
        <v>3873339.3</v>
      </c>
      <c r="T184" t="n">
        <v>21.64250000000001</v>
      </c>
      <c r="U184" t="n">
        <v>851.8025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617.9</v>
      </c>
      <c r="AE184" t="n">
        <v>886.8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0.3928715979000342</v>
      </c>
      <c r="AM184" t="n">
        <v>0.4990181356127965</v>
      </c>
      <c r="AN184" t="n">
        <v>0.7</v>
      </c>
    </row>
    <row r="185">
      <c r="A185" t="inlineStr">
        <is>
          <t>DLF</t>
        </is>
      </c>
      <c r="B185" t="inlineStr">
        <is>
          <t>EQ</t>
        </is>
      </c>
      <c r="C185" t="inlineStr">
        <is>
          <t>02-Jul-2025</t>
        </is>
      </c>
      <c r="D185" t="n">
        <v>843.45</v>
      </c>
      <c r="E185" t="n">
        <v>850</v>
      </c>
      <c r="F185" t="n">
        <v>850.65</v>
      </c>
      <c r="G185" t="n">
        <v>824.5</v>
      </c>
      <c r="H185" t="n">
        <v>829.95</v>
      </c>
      <c r="I185" t="n">
        <v>831.9</v>
      </c>
      <c r="J185" t="n">
        <v>835.24</v>
      </c>
      <c r="K185" t="n">
        <v>3762205</v>
      </c>
      <c r="L185" t="inlineStr">
        <is>
          <t>3,14,23,44,068.45</t>
        </is>
      </c>
      <c r="M185" t="inlineStr">
        <is>
          <t>76,473</t>
        </is>
      </c>
      <c r="N185" t="inlineStr">
        <is>
          <t>17,34,841</t>
        </is>
      </c>
      <c r="O185" t="inlineStr">
        <is>
          <t>46.11</t>
        </is>
      </c>
      <c r="P185" t="inlineStr">
        <is>
          <t>2025-07-02</t>
        </is>
      </c>
      <c r="Q185" t="n">
        <v>26.14999999999998</v>
      </c>
      <c r="R185" t="n">
        <v>0.2829827915869974</v>
      </c>
      <c r="S185" t="n">
        <v>4072087.25</v>
      </c>
      <c r="T185" t="n">
        <v>22.35750000000001</v>
      </c>
      <c r="U185" t="n">
        <v>851.6025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617.9</v>
      </c>
      <c r="AE185" t="n">
        <v>886.8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0.9239008815442252</v>
      </c>
      <c r="AM185" t="n">
        <v>1.169629878116962</v>
      </c>
      <c r="AN185" t="n">
        <v>0.5</v>
      </c>
    </row>
    <row r="186">
      <c r="A186" t="inlineStr">
        <is>
          <t>DLF</t>
        </is>
      </c>
      <c r="B186" t="inlineStr">
        <is>
          <t>EQ</t>
        </is>
      </c>
      <c r="C186" t="inlineStr">
        <is>
          <t>01-Jul-2025</t>
        </is>
      </c>
      <c r="D186" t="n">
        <v>837.8</v>
      </c>
      <c r="E186" t="n">
        <v>845</v>
      </c>
      <c r="F186" t="n">
        <v>851.4</v>
      </c>
      <c r="G186" t="n">
        <v>836.55</v>
      </c>
      <c r="H186" t="n">
        <v>844</v>
      </c>
      <c r="I186" t="n">
        <v>843.45</v>
      </c>
      <c r="J186" t="n">
        <v>843.41</v>
      </c>
      <c r="K186" t="n">
        <v>3414388</v>
      </c>
      <c r="L186" t="inlineStr">
        <is>
          <t>2,87,97,25,365.90</t>
        </is>
      </c>
      <c r="M186" t="inlineStr">
        <is>
          <t>83,203</t>
        </is>
      </c>
      <c r="N186" t="inlineStr">
        <is>
          <t>13,53,357</t>
        </is>
      </c>
      <c r="O186" t="inlineStr">
        <is>
          <t>39.64</t>
        </is>
      </c>
      <c r="P186" t="inlineStr">
        <is>
          <t>2025-07-01</t>
        </is>
      </c>
      <c r="Q186" t="n">
        <v>14.85000000000002</v>
      </c>
      <c r="R186" t="n">
        <v>0.4646464646464701</v>
      </c>
      <c r="S186" t="n">
        <v>3994251.8</v>
      </c>
      <c r="T186" t="n">
        <v>21.75500000000001</v>
      </c>
      <c r="U186" t="n">
        <v>850.1775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617.9</v>
      </c>
      <c r="AE186" t="n">
        <v>886.8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0.8548254268796975</v>
      </c>
      <c r="AM186" t="n">
        <v>0.6826017007584472</v>
      </c>
      <c r="AN186" t="n">
        <v>0.5</v>
      </c>
    </row>
    <row r="187">
      <c r="A187" t="inlineStr">
        <is>
          <t>DLF</t>
        </is>
      </c>
      <c r="B187" t="inlineStr">
        <is>
          <t>EQ</t>
        </is>
      </c>
      <c r="C187" t="inlineStr">
        <is>
          <t>30-Jun-2025</t>
        </is>
      </c>
      <c r="D187" t="n">
        <v>845.8</v>
      </c>
      <c r="E187" t="n">
        <v>849</v>
      </c>
      <c r="F187" t="n">
        <v>851.35</v>
      </c>
      <c r="G187" t="n">
        <v>836.1</v>
      </c>
      <c r="H187" t="n">
        <v>838</v>
      </c>
      <c r="I187" t="n">
        <v>837.8</v>
      </c>
      <c r="J187" t="n">
        <v>839.49</v>
      </c>
      <c r="K187" t="n">
        <v>2198839</v>
      </c>
      <c r="L187" t="inlineStr">
        <is>
          <t>1,84,58,92,837.20</t>
        </is>
      </c>
      <c r="M187" t="inlineStr">
        <is>
          <t>72,019</t>
        </is>
      </c>
      <c r="N187" t="inlineStr">
        <is>
          <t>10,90,939</t>
        </is>
      </c>
      <c r="O187" t="inlineStr">
        <is>
          <t>49.61</t>
        </is>
      </c>
      <c r="P187" t="inlineStr">
        <is>
          <t>2025-06-30</t>
        </is>
      </c>
      <c r="Q187" t="n">
        <v>15.25</v>
      </c>
      <c r="R187" t="n">
        <v>0.1114754098360611</v>
      </c>
      <c r="S187" t="n">
        <v>3995921.55</v>
      </c>
      <c r="T187" t="n">
        <v>21.8</v>
      </c>
      <c r="U187" t="n">
        <v>848.2324999999998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617.9</v>
      </c>
      <c r="AE187" t="n">
        <v>886.8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0.5502708129993193</v>
      </c>
      <c r="AM187" t="n">
        <v>0.6995412844036696</v>
      </c>
      <c r="AN187" t="n">
        <v>0.5</v>
      </c>
    </row>
    <row r="188">
      <c r="A188" t="inlineStr">
        <is>
          <t>DLF</t>
        </is>
      </c>
      <c r="B188" t="inlineStr">
        <is>
          <t>EQ</t>
        </is>
      </c>
      <c r="C188" t="inlineStr">
        <is>
          <t>27-Jun-2025</t>
        </is>
      </c>
      <c r="D188" t="n">
        <v>847.1</v>
      </c>
      <c r="E188" t="n">
        <v>850.2</v>
      </c>
      <c r="F188" t="n">
        <v>859.95</v>
      </c>
      <c r="G188" t="n">
        <v>841.5</v>
      </c>
      <c r="H188" t="n">
        <v>845.35</v>
      </c>
      <c r="I188" t="n">
        <v>845.8</v>
      </c>
      <c r="J188" t="n">
        <v>848.26</v>
      </c>
      <c r="K188" t="n">
        <v>3690392</v>
      </c>
      <c r="L188" t="inlineStr">
        <is>
          <t>3,13,04,20,044.80</t>
        </is>
      </c>
      <c r="M188" t="inlineStr">
        <is>
          <t>88,388</t>
        </is>
      </c>
      <c r="N188" t="inlineStr">
        <is>
          <t>21,74,542</t>
        </is>
      </c>
      <c r="O188" t="inlineStr">
        <is>
          <t>58.92</t>
        </is>
      </c>
      <c r="P188" t="inlineStr">
        <is>
          <t>2025-06-27</t>
        </is>
      </c>
      <c r="Q188" t="n">
        <v>18.45000000000005</v>
      </c>
      <c r="R188" t="n">
        <v>0.2330623306233032</v>
      </c>
      <c r="S188" t="n">
        <v>4064769.9</v>
      </c>
      <c r="T188" t="n">
        <v>22.28500000000001</v>
      </c>
      <c r="U188" t="n">
        <v>846.8774999999999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617.9</v>
      </c>
      <c r="AE188" t="n">
        <v>886.8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0.9078969021100064</v>
      </c>
      <c r="AM188" t="n">
        <v>0.8279111509984312</v>
      </c>
      <c r="AN188" t="n">
        <v>0.5</v>
      </c>
    </row>
    <row r="189">
      <c r="A189" t="inlineStr">
        <is>
          <t>DLF</t>
        </is>
      </c>
      <c r="B189" t="inlineStr">
        <is>
          <t>EQ</t>
        </is>
      </c>
      <c r="C189" t="inlineStr">
        <is>
          <t>26-Jun-2025</t>
        </is>
      </c>
      <c r="D189" t="n">
        <v>854.35</v>
      </c>
      <c r="E189" t="n">
        <v>853.7</v>
      </c>
      <c r="F189" t="n">
        <v>855</v>
      </c>
      <c r="G189" t="n">
        <v>834.45</v>
      </c>
      <c r="H189" t="n">
        <v>847.2</v>
      </c>
      <c r="I189" t="n">
        <v>847.1</v>
      </c>
      <c r="J189" t="n">
        <v>843.3099999999999</v>
      </c>
      <c r="K189" t="n">
        <v>5014664</v>
      </c>
      <c r="L189" t="inlineStr">
        <is>
          <t>4,22,89,03,229.95</t>
        </is>
      </c>
      <c r="M189" t="inlineStr">
        <is>
          <t>1,03,283</t>
        </is>
      </c>
      <c r="N189" t="inlineStr">
        <is>
          <t>25,09,601</t>
        </is>
      </c>
      <c r="O189" t="inlineStr">
        <is>
          <t>50.05</t>
        </is>
      </c>
      <c r="P189" t="inlineStr">
        <is>
          <t>2025-06-26</t>
        </is>
      </c>
      <c r="Q189" t="n">
        <v>20.54999999999995</v>
      </c>
      <c r="R189" t="n">
        <v>0.615571776155718</v>
      </c>
      <c r="S189" t="n">
        <v>4213028.15</v>
      </c>
      <c r="T189" t="n">
        <v>22.00000000000001</v>
      </c>
      <c r="U189" t="n">
        <v>844.4800000000001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617.9</v>
      </c>
      <c r="AE189" t="n">
        <v>886.8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1.19027545543459</v>
      </c>
      <c r="AM189" t="n">
        <v>0.9340909090909068</v>
      </c>
      <c r="AN189" t="n">
        <v>0.5</v>
      </c>
    </row>
    <row r="190">
      <c r="A190" t="inlineStr">
        <is>
          <t>DLF</t>
        </is>
      </c>
      <c r="B190" t="inlineStr">
        <is>
          <t>EQ</t>
        </is>
      </c>
      <c r="C190" t="inlineStr">
        <is>
          <t>25-Jun-2025</t>
        </is>
      </c>
      <c r="D190" t="n">
        <v>849.5</v>
      </c>
      <c r="E190" t="n">
        <v>852.5</v>
      </c>
      <c r="F190" t="n">
        <v>855.6</v>
      </c>
      <c r="G190" t="n">
        <v>845.15</v>
      </c>
      <c r="H190" t="n">
        <v>853.7</v>
      </c>
      <c r="I190" t="n">
        <v>854.35</v>
      </c>
      <c r="J190" t="n">
        <v>851.37</v>
      </c>
      <c r="K190" t="n">
        <v>2739707</v>
      </c>
      <c r="L190" t="inlineStr">
        <is>
          <t>2,33,25,08,983.90</t>
        </is>
      </c>
      <c r="M190" t="inlineStr">
        <is>
          <t>57,108</t>
        </is>
      </c>
      <c r="N190" t="inlineStr">
        <is>
          <t>12,28,898</t>
        </is>
      </c>
      <c r="O190" t="inlineStr">
        <is>
          <t>44.86</t>
        </is>
      </c>
      <c r="P190" t="inlineStr">
        <is>
          <t>2025-06-25</t>
        </is>
      </c>
      <c r="Q190" t="n">
        <v>10.45000000000004</v>
      </c>
      <c r="R190" t="n">
        <v>0.8803827751196177</v>
      </c>
      <c r="S190" t="n">
        <v>4229249.25</v>
      </c>
      <c r="T190" t="n">
        <v>22.08500000000001</v>
      </c>
      <c r="U190" t="n">
        <v>841.8125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617.9</v>
      </c>
      <c r="AE190" t="n">
        <v>886.8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0.6477998429626723</v>
      </c>
      <c r="AM190" t="n">
        <v>0.4731718360878443</v>
      </c>
      <c r="AN190" t="n">
        <v>0.7999999999999999</v>
      </c>
    </row>
    <row r="191">
      <c r="A191" t="inlineStr">
        <is>
          <t>DLF</t>
        </is>
      </c>
      <c r="B191" t="inlineStr">
        <is>
          <t>EQ</t>
        </is>
      </c>
      <c r="C191" t="inlineStr">
        <is>
          <t>24-Jun-2025</t>
        </is>
      </c>
      <c r="D191" t="n">
        <v>852.45</v>
      </c>
      <c r="E191" t="n">
        <v>863</v>
      </c>
      <c r="F191" t="n">
        <v>868.7</v>
      </c>
      <c r="G191" t="n">
        <v>847.5</v>
      </c>
      <c r="H191" t="n">
        <v>851.95</v>
      </c>
      <c r="I191" t="n">
        <v>849.5</v>
      </c>
      <c r="J191" t="n">
        <v>858.27</v>
      </c>
      <c r="K191" t="n">
        <v>3345722</v>
      </c>
      <c r="L191" t="inlineStr">
        <is>
          <t>2,87,15,19,352.85</t>
        </is>
      </c>
      <c r="M191" t="inlineStr">
        <is>
          <t>61,402</t>
        </is>
      </c>
      <c r="N191" t="inlineStr">
        <is>
          <t>15,22,662</t>
        </is>
      </c>
      <c r="O191" t="inlineStr">
        <is>
          <t>45.51</t>
        </is>
      </c>
      <c r="P191" t="inlineStr">
        <is>
          <t>2025-06-24</t>
        </is>
      </c>
      <c r="Q191" t="n">
        <v>21.20000000000005</v>
      </c>
      <c r="R191" t="n">
        <v>0.0943396226415092</v>
      </c>
      <c r="S191" t="n">
        <v>4215976.85</v>
      </c>
      <c r="T191" t="n">
        <v>22.21250000000001</v>
      </c>
      <c r="U191" t="n">
        <v>837.6950000000001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617.9</v>
      </c>
      <c r="AE191" t="n">
        <v>886.8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0.7935816820246535</v>
      </c>
      <c r="AM191" t="n">
        <v>0.9544175576814876</v>
      </c>
      <c r="AN191" t="n">
        <v>0.5</v>
      </c>
    </row>
    <row r="192">
      <c r="A192" t="inlineStr">
        <is>
          <t>DLF</t>
        </is>
      </c>
      <c r="B192" t="inlineStr">
        <is>
          <t>EQ</t>
        </is>
      </c>
      <c r="C192" t="inlineStr">
        <is>
          <t>23-Jun-2025</t>
        </is>
      </c>
      <c r="D192" t="n">
        <v>854.25</v>
      </c>
      <c r="E192" t="n">
        <v>847.7</v>
      </c>
      <c r="F192" t="n">
        <v>861.45</v>
      </c>
      <c r="G192" t="n">
        <v>844.65</v>
      </c>
      <c r="H192" t="n">
        <v>848.6</v>
      </c>
      <c r="I192" t="n">
        <v>852.45</v>
      </c>
      <c r="J192" t="n">
        <v>853.65</v>
      </c>
      <c r="K192" t="n">
        <v>2520182</v>
      </c>
      <c r="L192" t="inlineStr">
        <is>
          <t>2,15,13,55,847.00</t>
        </is>
      </c>
      <c r="M192" t="inlineStr">
        <is>
          <t>48,241</t>
        </is>
      </c>
      <c r="N192" t="inlineStr">
        <is>
          <t>10,46,845</t>
        </is>
      </c>
      <c r="O192" t="inlineStr">
        <is>
          <t>41.54</t>
        </is>
      </c>
      <c r="P192" t="inlineStr">
        <is>
          <t>2025-06-23</t>
        </is>
      </c>
      <c r="Q192" t="n">
        <v>16.80000000000007</v>
      </c>
      <c r="R192" t="n">
        <v>0.4642857142857164</v>
      </c>
      <c r="S192" t="n">
        <v>4259381.3</v>
      </c>
      <c r="T192" t="n">
        <v>21.79</v>
      </c>
      <c r="U192" t="n">
        <v>833.9225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607.05</v>
      </c>
      <c r="AE192" t="n">
        <v>886.8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0.5916779509737717</v>
      </c>
      <c r="AM192" t="n">
        <v>0.770995869664987</v>
      </c>
      <c r="AN192" t="n">
        <v>0.7999999999999999</v>
      </c>
    </row>
    <row r="193">
      <c r="A193" t="inlineStr">
        <is>
          <t>DLF</t>
        </is>
      </c>
      <c r="B193" t="inlineStr">
        <is>
          <t>EQ</t>
        </is>
      </c>
      <c r="C193" t="inlineStr">
        <is>
          <t>20-Jun-2025</t>
        </is>
      </c>
      <c r="D193" t="n">
        <v>839.9</v>
      </c>
      <c r="E193" t="n">
        <v>840.85</v>
      </c>
      <c r="F193" t="n">
        <v>858</v>
      </c>
      <c r="G193" t="n">
        <v>837.3</v>
      </c>
      <c r="H193" t="n">
        <v>853.05</v>
      </c>
      <c r="I193" t="n">
        <v>854.25</v>
      </c>
      <c r="J193" t="n">
        <v>852.0700000000001</v>
      </c>
      <c r="K193" t="n">
        <v>4388235</v>
      </c>
      <c r="L193" t="inlineStr">
        <is>
          <t>3,73,90,72,422.60</t>
        </is>
      </c>
      <c r="M193" t="inlineStr">
        <is>
          <t>61,246</t>
        </is>
      </c>
      <c r="N193" t="inlineStr">
        <is>
          <t>24,24,344</t>
        </is>
      </c>
      <c r="O193" t="inlineStr">
        <is>
          <t>55.25</t>
        </is>
      </c>
      <c r="P193" t="inlineStr">
        <is>
          <t>2025-06-20</t>
        </is>
      </c>
      <c r="Q193" t="n">
        <v>20.70000000000005</v>
      </c>
      <c r="R193" t="n">
        <v>0.8188405797101453</v>
      </c>
      <c r="S193" t="n">
        <v>4321225</v>
      </c>
      <c r="T193" t="n">
        <v>21.725</v>
      </c>
      <c r="U193" t="n">
        <v>830.1899999999999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607.05</v>
      </c>
      <c r="AE193" t="n">
        <v>886.8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1.015507176784361</v>
      </c>
      <c r="AM193" t="n">
        <v>0.95281933256617</v>
      </c>
      <c r="AN193" t="n">
        <v>0.5</v>
      </c>
    </row>
    <row r="194">
      <c r="A194" t="inlineStr">
        <is>
          <t>DLF</t>
        </is>
      </c>
      <c r="B194" t="inlineStr">
        <is>
          <t>EQ</t>
        </is>
      </c>
      <c r="C194" t="inlineStr">
        <is>
          <t>19-Jun-2025</t>
        </is>
      </c>
      <c r="D194" t="n">
        <v>844.8</v>
      </c>
      <c r="E194" t="n">
        <v>845</v>
      </c>
      <c r="F194" t="n">
        <v>850</v>
      </c>
      <c r="G194" t="n">
        <v>833.85</v>
      </c>
      <c r="H194" t="n">
        <v>836</v>
      </c>
      <c r="I194" t="n">
        <v>839.9</v>
      </c>
      <c r="J194" t="n">
        <v>840.79</v>
      </c>
      <c r="K194" t="n">
        <v>4347684</v>
      </c>
      <c r="L194" t="inlineStr">
        <is>
          <t>3,65,55,09,585.35</t>
        </is>
      </c>
      <c r="M194" t="inlineStr">
        <is>
          <t>84,224</t>
        </is>
      </c>
      <c r="N194" t="inlineStr">
        <is>
          <t>24,51,994</t>
        </is>
      </c>
      <c r="O194" t="inlineStr">
        <is>
          <t>56.40</t>
        </is>
      </c>
      <c r="P194" t="inlineStr">
        <is>
          <t>2025-06-19</t>
        </is>
      </c>
      <c r="Q194" t="n">
        <v>16.14999999999998</v>
      </c>
      <c r="R194" t="n">
        <v>0.3746130030959729</v>
      </c>
      <c r="S194" t="n">
        <v>4234459.4</v>
      </c>
      <c r="T194" t="n">
        <v>21.1325</v>
      </c>
      <c r="U194" t="n">
        <v>826.3025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601.2</v>
      </c>
      <c r="AE194" t="n">
        <v>886.8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1.026738855968249</v>
      </c>
      <c r="AM194" t="n">
        <v>0.7642257186797575</v>
      </c>
      <c r="AN194" t="n">
        <v>0.5</v>
      </c>
    </row>
    <row r="195">
      <c r="A195" t="inlineStr">
        <is>
          <t>DLF</t>
        </is>
      </c>
      <c r="B195" t="inlineStr">
        <is>
          <t>EQ</t>
        </is>
      </c>
      <c r="C195" t="inlineStr">
        <is>
          <t>18-Jun-2025</t>
        </is>
      </c>
      <c r="D195" t="n">
        <v>851.45</v>
      </c>
      <c r="E195" t="n">
        <v>864.1</v>
      </c>
      <c r="F195" t="n">
        <v>867.25</v>
      </c>
      <c r="G195" t="n">
        <v>841.7</v>
      </c>
      <c r="H195" t="n">
        <v>845</v>
      </c>
      <c r="I195" t="n">
        <v>844.8</v>
      </c>
      <c r="J195" t="n">
        <v>853.7</v>
      </c>
      <c r="K195" t="n">
        <v>4708094</v>
      </c>
      <c r="L195" t="inlineStr">
        <is>
          <t>4,01,92,85,830.85</t>
        </is>
      </c>
      <c r="M195" t="inlineStr">
        <is>
          <t>94,851</t>
        </is>
      </c>
      <c r="N195" t="inlineStr">
        <is>
          <t>13,88,749</t>
        </is>
      </c>
      <c r="O195" t="inlineStr">
        <is>
          <t>29.50</t>
        </is>
      </c>
      <c r="P195" t="inlineStr">
        <is>
          <t>2025-06-18</t>
        </is>
      </c>
      <c r="Q195" t="n">
        <v>25.54999999999995</v>
      </c>
      <c r="R195" t="n">
        <v>0.1213307240704467</v>
      </c>
      <c r="S195" t="n">
        <v>4193283.85</v>
      </c>
      <c r="T195" t="n">
        <v>21.0125</v>
      </c>
      <c r="U195" t="n">
        <v>823.0975000000001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601.2</v>
      </c>
      <c r="AE195" t="n">
        <v>886.8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1.122770164962718</v>
      </c>
      <c r="AM195" t="n">
        <v>1.215942891136226</v>
      </c>
      <c r="AN195" t="n">
        <v>0.5</v>
      </c>
    </row>
    <row r="196">
      <c r="A196" t="inlineStr">
        <is>
          <t>DLF</t>
        </is>
      </c>
      <c r="B196" t="inlineStr">
        <is>
          <t>EQ</t>
        </is>
      </c>
      <c r="C196" t="inlineStr">
        <is>
          <t>17-Jun-2025</t>
        </is>
      </c>
      <c r="D196" t="n">
        <v>859</v>
      </c>
      <c r="E196" t="n">
        <v>860.25</v>
      </c>
      <c r="F196" t="n">
        <v>882.45</v>
      </c>
      <c r="G196" t="n">
        <v>849.65</v>
      </c>
      <c r="H196" t="n">
        <v>854</v>
      </c>
      <c r="I196" t="n">
        <v>851.45</v>
      </c>
      <c r="J196" t="n">
        <v>863.65</v>
      </c>
      <c r="K196" t="n">
        <v>5285974</v>
      </c>
      <c r="L196" t="inlineStr">
        <is>
          <t>4,56,52,16,072.10</t>
        </is>
      </c>
      <c r="M196" t="inlineStr">
        <is>
          <t>95,607</t>
        </is>
      </c>
      <c r="N196" t="inlineStr">
        <is>
          <t>16,54,272</t>
        </is>
      </c>
      <c r="O196" t="inlineStr">
        <is>
          <t>31.30</t>
        </is>
      </c>
      <c r="P196" t="inlineStr">
        <is>
          <t>2025-06-17</t>
        </is>
      </c>
      <c r="Q196" t="n">
        <v>32.80000000000007</v>
      </c>
      <c r="R196" t="n">
        <v>0.0548780487804897</v>
      </c>
      <c r="S196" t="n">
        <v>4379688.2</v>
      </c>
      <c r="T196" t="n">
        <v>21.2425</v>
      </c>
      <c r="U196" t="n">
        <v>819.615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601.2</v>
      </c>
      <c r="AE196" t="n">
        <v>886.8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1.206929296930316</v>
      </c>
      <c r="AM196" t="n">
        <v>1.544074379192659</v>
      </c>
      <c r="AN196" t="n">
        <v>0.5</v>
      </c>
    </row>
    <row r="197">
      <c r="A197" t="inlineStr">
        <is>
          <t>DLF</t>
        </is>
      </c>
      <c r="B197" t="inlineStr">
        <is>
          <t>EQ</t>
        </is>
      </c>
      <c r="C197" t="inlineStr">
        <is>
          <t>16-Jun-2025</t>
        </is>
      </c>
      <c r="D197" t="n">
        <v>851.25</v>
      </c>
      <c r="E197" t="n">
        <v>852.25</v>
      </c>
      <c r="F197" t="n">
        <v>863</v>
      </c>
      <c r="G197" t="n">
        <v>844</v>
      </c>
      <c r="H197" t="n">
        <v>859.35</v>
      </c>
      <c r="I197" t="n">
        <v>859</v>
      </c>
      <c r="J197" t="n">
        <v>855.4</v>
      </c>
      <c r="K197" t="n">
        <v>2204028</v>
      </c>
      <c r="L197" t="inlineStr">
        <is>
          <t>1,88,53,33,960.20</t>
        </is>
      </c>
      <c r="M197" t="inlineStr">
        <is>
          <t>45,031</t>
        </is>
      </c>
      <c r="N197" t="inlineStr">
        <is>
          <t>10,18,624</t>
        </is>
      </c>
      <c r="O197" t="inlineStr">
        <is>
          <t>46.22</t>
        </is>
      </c>
      <c r="P197" t="inlineStr">
        <is>
          <t>2025-06-16</t>
        </is>
      </c>
      <c r="Q197" t="n">
        <v>19</v>
      </c>
      <c r="R197" t="n">
        <v>0.7894736842105263</v>
      </c>
      <c r="S197" t="n">
        <v>5261456.4</v>
      </c>
      <c r="T197" t="n">
        <v>21.605</v>
      </c>
      <c r="U197" t="n">
        <v>814.7175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601.2</v>
      </c>
      <c r="AE197" t="n">
        <v>886.8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0.4189007439080935</v>
      </c>
      <c r="AM197" t="n">
        <v>0.8794260587826893</v>
      </c>
      <c r="AN197" t="n">
        <v>0.7999999999999999</v>
      </c>
    </row>
    <row r="198">
      <c r="A198" t="inlineStr">
        <is>
          <t>DLF</t>
        </is>
      </c>
      <c r="B198" t="inlineStr">
        <is>
          <t>EQ</t>
        </is>
      </c>
      <c r="C198" t="inlineStr">
        <is>
          <t>13-Jun-2025</t>
        </is>
      </c>
      <c r="D198" t="n">
        <v>847.85</v>
      </c>
      <c r="E198" t="n">
        <v>826.5</v>
      </c>
      <c r="F198" t="n">
        <v>856.8</v>
      </c>
      <c r="G198" t="n">
        <v>826</v>
      </c>
      <c r="H198" t="n">
        <v>856</v>
      </c>
      <c r="I198" t="n">
        <v>851.25</v>
      </c>
      <c r="J198" t="n">
        <v>847.3200000000001</v>
      </c>
      <c r="K198" t="n">
        <v>3951233</v>
      </c>
      <c r="L198" t="inlineStr">
        <is>
          <t>3,34,79,43,753.90</t>
        </is>
      </c>
      <c r="M198" t="inlineStr">
        <is>
          <t>84,863</t>
        </is>
      </c>
      <c r="N198" t="inlineStr">
        <is>
          <t>17,75,929</t>
        </is>
      </c>
      <c r="O198" t="inlineStr">
        <is>
          <t>44.95</t>
        </is>
      </c>
      <c r="P198" t="inlineStr">
        <is>
          <t>2025-06-13</t>
        </is>
      </c>
      <c r="Q198" t="n">
        <v>30.79999999999995</v>
      </c>
      <c r="R198" t="n">
        <v>0.819805194805196</v>
      </c>
      <c r="S198" t="n">
        <v>5403095.6</v>
      </c>
      <c r="T198" t="n">
        <v>21.9425</v>
      </c>
      <c r="U198" t="n">
        <v>808.65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601.2</v>
      </c>
      <c r="AE198" t="n">
        <v>886.8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0.7312905957096151</v>
      </c>
      <c r="AM198" t="n">
        <v>1.403668679503245</v>
      </c>
      <c r="AN198" t="n">
        <v>0.5</v>
      </c>
    </row>
    <row r="199">
      <c r="A199" t="inlineStr">
        <is>
          <t>DLF</t>
        </is>
      </c>
      <c r="B199" t="inlineStr">
        <is>
          <t>EQ</t>
        </is>
      </c>
      <c r="C199" t="inlineStr">
        <is>
          <t>12-Jun-2025</t>
        </is>
      </c>
      <c r="D199" t="n">
        <v>868.55</v>
      </c>
      <c r="E199" t="n">
        <v>869.9</v>
      </c>
      <c r="F199" t="n">
        <v>869.9</v>
      </c>
      <c r="G199" t="n">
        <v>845.6</v>
      </c>
      <c r="H199" t="n">
        <v>847.3</v>
      </c>
      <c r="I199" t="n">
        <v>847.85</v>
      </c>
      <c r="J199" t="n">
        <v>856.0599999999999</v>
      </c>
      <c r="K199" t="n">
        <v>2751252</v>
      </c>
      <c r="L199" t="inlineStr">
        <is>
          <t>2,35,52,39,272.65</t>
        </is>
      </c>
      <c r="M199" t="inlineStr">
        <is>
          <t>54,309</t>
        </is>
      </c>
      <c r="N199" t="inlineStr">
        <is>
          <t>12,98,126</t>
        </is>
      </c>
      <c r="O199" t="inlineStr">
        <is>
          <t>47.18</t>
        </is>
      </c>
      <c r="P199" t="inlineStr">
        <is>
          <t>2025-06-12</t>
        </is>
      </c>
      <c r="Q199" t="n">
        <v>24.29999999999995</v>
      </c>
      <c r="R199" t="n">
        <v>0.0925925925925927</v>
      </c>
      <c r="S199" t="n">
        <v>5407760.9</v>
      </c>
      <c r="T199" t="n">
        <v>21.31</v>
      </c>
      <c r="U199" t="n">
        <v>801.8824999999999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601.2</v>
      </c>
      <c r="AE199" t="n">
        <v>886.8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0.508759919470552</v>
      </c>
      <c r="AM199" t="n">
        <v>1.140309713749411</v>
      </c>
      <c r="AN199" t="n">
        <v>0.5</v>
      </c>
    </row>
    <row r="200">
      <c r="A200" t="inlineStr">
        <is>
          <t>DLF</t>
        </is>
      </c>
      <c r="B200" t="inlineStr">
        <is>
          <t>EQ</t>
        </is>
      </c>
      <c r="C200" t="inlineStr">
        <is>
          <t>11-Jun-2025</t>
        </is>
      </c>
      <c r="D200" t="n">
        <v>868</v>
      </c>
      <c r="E200" t="n">
        <v>868</v>
      </c>
      <c r="F200" t="n">
        <v>879.7</v>
      </c>
      <c r="G200" t="n">
        <v>863</v>
      </c>
      <c r="H200" t="n">
        <v>867.9</v>
      </c>
      <c r="I200" t="n">
        <v>868.55</v>
      </c>
      <c r="J200" t="n">
        <v>870.2</v>
      </c>
      <c r="K200" t="n">
        <v>2499361</v>
      </c>
      <c r="L200" t="inlineStr">
        <is>
          <t>2,17,49,43,999.95</t>
        </is>
      </c>
      <c r="M200" t="inlineStr">
        <is>
          <t>58,349</t>
        </is>
      </c>
      <c r="N200" t="inlineStr">
        <is>
          <t>10,83,908</t>
        </is>
      </c>
      <c r="O200" t="inlineStr">
        <is>
          <t>43.37</t>
        </is>
      </c>
      <c r="P200" t="inlineStr">
        <is>
          <t>2025-06-11</t>
        </is>
      </c>
      <c r="Q200" t="n">
        <v>16.70000000000005</v>
      </c>
      <c r="R200" t="n">
        <v>0.3323353293413137</v>
      </c>
      <c r="S200" t="n">
        <v>5447496.35</v>
      </c>
      <c r="T200" t="n">
        <v>21.36500000000001</v>
      </c>
      <c r="U200" t="n">
        <v>794.9425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601.2</v>
      </c>
      <c r="AE200" t="n">
        <v>886.8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0.4588091187982164</v>
      </c>
      <c r="AM200" t="n">
        <v>0.7816522349637275</v>
      </c>
      <c r="AN200" t="n">
        <v>0.7999999999999999</v>
      </c>
    </row>
    <row r="201">
      <c r="A201" t="inlineStr">
        <is>
          <t>DLF</t>
        </is>
      </c>
      <c r="B201" t="inlineStr">
        <is>
          <t>EQ</t>
        </is>
      </c>
      <c r="C201" t="inlineStr">
        <is>
          <t>10-Jun-2025</t>
        </is>
      </c>
      <c r="D201" t="n">
        <v>878.6</v>
      </c>
      <c r="E201" t="n">
        <v>879</v>
      </c>
      <c r="F201" t="n">
        <v>882.7</v>
      </c>
      <c r="G201" t="n">
        <v>864.9</v>
      </c>
      <c r="H201" t="n">
        <v>867.85</v>
      </c>
      <c r="I201" t="n">
        <v>868</v>
      </c>
      <c r="J201" t="n">
        <v>870.54</v>
      </c>
      <c r="K201" t="n">
        <v>2393636</v>
      </c>
      <c r="L201" t="inlineStr">
        <is>
          <t>2,08,37,55,626.10</t>
        </is>
      </c>
      <c r="M201" t="inlineStr">
        <is>
          <t>56,285</t>
        </is>
      </c>
      <c r="N201" t="inlineStr">
        <is>
          <t>10,66,414</t>
        </is>
      </c>
      <c r="O201" t="inlineStr">
        <is>
          <t>44.55</t>
        </is>
      </c>
      <c r="P201" t="inlineStr">
        <is>
          <t>2025-06-10</t>
        </is>
      </c>
      <c r="Q201" t="n">
        <v>17.80000000000007</v>
      </c>
      <c r="R201" t="n">
        <v>0.1741573033707871</v>
      </c>
      <c r="S201" t="n">
        <v>5524587.15</v>
      </c>
      <c r="T201" t="n">
        <v>21.62500000000001</v>
      </c>
      <c r="U201" t="n">
        <v>785.95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601.2</v>
      </c>
      <c r="AE201" t="n">
        <v>886.8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0.4332696607021576</v>
      </c>
      <c r="AM201" t="n">
        <v>0.8231213872832397</v>
      </c>
      <c r="AN201" t="n">
        <v>0.5</v>
      </c>
    </row>
    <row r="202">
      <c r="A202" t="inlineStr">
        <is>
          <t>DLF</t>
        </is>
      </c>
      <c r="B202" t="inlineStr">
        <is>
          <t>EQ</t>
        </is>
      </c>
      <c r="C202" t="inlineStr">
        <is>
          <t>09-Jun-2025</t>
        </is>
      </c>
      <c r="D202" t="n">
        <v>880.35</v>
      </c>
      <c r="E202" t="n">
        <v>886.45</v>
      </c>
      <c r="F202" t="n">
        <v>886.8</v>
      </c>
      <c r="G202" t="n">
        <v>874.55</v>
      </c>
      <c r="H202" t="n">
        <v>875.2</v>
      </c>
      <c r="I202" t="n">
        <v>878.6</v>
      </c>
      <c r="J202" t="n">
        <v>878.97</v>
      </c>
      <c r="K202" t="n">
        <v>3012214</v>
      </c>
      <c r="L202" t="inlineStr">
        <is>
          <t>2,64,76,35,926.95</t>
        </is>
      </c>
      <c r="M202" t="inlineStr">
        <is>
          <t>60,917</t>
        </is>
      </c>
      <c r="N202" t="inlineStr">
        <is>
          <t>14,08,339</t>
        </is>
      </c>
      <c r="O202" t="inlineStr">
        <is>
          <t>46.75</t>
        </is>
      </c>
      <c r="P202" t="inlineStr">
        <is>
          <t>2025-06-09</t>
        </is>
      </c>
      <c r="Q202" t="n">
        <v>12.25</v>
      </c>
      <c r="R202" t="n">
        <v>0.3306122448979647</v>
      </c>
      <c r="S202" t="n">
        <v>5506339.4</v>
      </c>
      <c r="T202" t="n">
        <v>21.23000000000001</v>
      </c>
      <c r="U202" t="n">
        <v>776.4424999999999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601.2</v>
      </c>
      <c r="AE202" t="n">
        <v>886.8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0.5470447390148162</v>
      </c>
      <c r="AM202" t="n">
        <v>0.5770136599152141</v>
      </c>
      <c r="AN202" t="n">
        <v>0.5</v>
      </c>
    </row>
    <row r="203">
      <c r="A203" t="inlineStr">
        <is>
          <t>DLF</t>
        </is>
      </c>
      <c r="B203" t="inlineStr">
        <is>
          <t>EQ</t>
        </is>
      </c>
      <c r="C203" t="inlineStr">
        <is>
          <t>06-Jun-2025</t>
        </is>
      </c>
      <c r="D203" t="n">
        <v>825.7</v>
      </c>
      <c r="E203" t="n">
        <v>826</v>
      </c>
      <c r="F203" t="n">
        <v>884.45</v>
      </c>
      <c r="G203" t="n">
        <v>822.15</v>
      </c>
      <c r="H203" t="n">
        <v>879.75</v>
      </c>
      <c r="I203" t="n">
        <v>880.35</v>
      </c>
      <c r="J203" t="n">
        <v>864.73</v>
      </c>
      <c r="K203" t="n">
        <v>13717251</v>
      </c>
      <c r="L203" t="inlineStr">
        <is>
          <t>11,86,16,83,422.60</t>
        </is>
      </c>
      <c r="M203" t="inlineStr">
        <is>
          <t>2,32,450</t>
        </is>
      </c>
      <c r="N203" t="inlineStr">
        <is>
          <t>48,57,600</t>
        </is>
      </c>
      <c r="O203" t="inlineStr">
        <is>
          <t>35.41</t>
        </is>
      </c>
      <c r="P203" t="inlineStr">
        <is>
          <t>2025-06-06</t>
        </is>
      </c>
      <c r="Q203" t="n">
        <v>62.30000000000007</v>
      </c>
      <c r="R203" t="n">
        <v>0.9341894060995182</v>
      </c>
      <c r="S203" t="n">
        <v>5604766.4</v>
      </c>
      <c r="T203" t="n">
        <v>21.9875</v>
      </c>
      <c r="U203" t="n">
        <v>766.5375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601.2</v>
      </c>
      <c r="AE203" t="n">
        <v>884.45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2.447425997986285</v>
      </c>
      <c r="AM203" t="n">
        <v>2.833428084138718</v>
      </c>
      <c r="AN203" t="n">
        <v>0.5</v>
      </c>
    </row>
    <row r="204">
      <c r="A204" t="inlineStr">
        <is>
          <t>DLF</t>
        </is>
      </c>
      <c r="B204" t="inlineStr">
        <is>
          <t>EQ</t>
        </is>
      </c>
      <c r="C204" t="inlineStr">
        <is>
          <t>05-Jun-2025</t>
        </is>
      </c>
      <c r="D204" t="n">
        <v>803.4</v>
      </c>
      <c r="E204" t="n">
        <v>807</v>
      </c>
      <c r="F204" t="n">
        <v>830.3</v>
      </c>
      <c r="G204" t="n">
        <v>805.2</v>
      </c>
      <c r="H204" t="n">
        <v>824.7</v>
      </c>
      <c r="I204" t="n">
        <v>825.7</v>
      </c>
      <c r="J204" t="n">
        <v>819.2</v>
      </c>
      <c r="K204" t="n">
        <v>5496684</v>
      </c>
      <c r="L204" t="inlineStr">
        <is>
          <t>4,50,28,66,525.75</t>
        </is>
      </c>
      <c r="M204" t="inlineStr">
        <is>
          <t>87,090</t>
        </is>
      </c>
      <c r="N204" t="inlineStr">
        <is>
          <t>29,97,178</t>
        </is>
      </c>
      <c r="O204" t="inlineStr">
        <is>
          <t>54.53</t>
        </is>
      </c>
      <c r="P204" t="inlineStr">
        <is>
          <t>2025-06-05</t>
        </is>
      </c>
      <c r="Q204" t="n">
        <v>25.09999999999991</v>
      </c>
      <c r="R204" t="n">
        <v>0.8167330677290866</v>
      </c>
      <c r="S204" t="n">
        <v>5408383.85</v>
      </c>
      <c r="T204" t="n">
        <v>20.5275</v>
      </c>
      <c r="U204" t="n">
        <v>754.105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601.2</v>
      </c>
      <c r="AE204" t="n">
        <v>830.3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1.016326531631071</v>
      </c>
      <c r="AM204" t="n">
        <v>1.222749969553034</v>
      </c>
      <c r="AN204" t="n">
        <v>0.5</v>
      </c>
    </row>
    <row r="205">
      <c r="A205" t="inlineStr">
        <is>
          <t>DLF</t>
        </is>
      </c>
      <c r="B205" t="inlineStr">
        <is>
          <t>EQ</t>
        </is>
      </c>
      <c r="C205" t="inlineStr">
        <is>
          <t>04-Jun-2025</t>
        </is>
      </c>
      <c r="D205" t="n">
        <v>804.55</v>
      </c>
      <c r="E205" t="n">
        <v>809</v>
      </c>
      <c r="F205" t="n">
        <v>809.8</v>
      </c>
      <c r="G205" t="n">
        <v>795.7</v>
      </c>
      <c r="H205" t="n">
        <v>804.8</v>
      </c>
      <c r="I205" t="n">
        <v>803.4</v>
      </c>
      <c r="J205" t="n">
        <v>802.54</v>
      </c>
      <c r="K205" t="n">
        <v>2205496</v>
      </c>
      <c r="L205" t="inlineStr">
        <is>
          <t>1,76,99,91,067.25</t>
        </is>
      </c>
      <c r="M205" t="inlineStr">
        <is>
          <t>49,446</t>
        </is>
      </c>
      <c r="N205" t="inlineStr">
        <is>
          <t>10,04,579</t>
        </is>
      </c>
      <c r="O205" t="inlineStr">
        <is>
          <t>45.55</t>
        </is>
      </c>
      <c r="P205" t="inlineStr">
        <is>
          <t>2025-06-04</t>
        </is>
      </c>
      <c r="Q205" t="n">
        <v>14.09999999999991</v>
      </c>
      <c r="R205" t="n">
        <v>0.5460992907801405</v>
      </c>
      <c r="S205" t="n">
        <v>5274757.1</v>
      </c>
      <c r="T205" t="n">
        <v>21.26000000000001</v>
      </c>
      <c r="U205" t="n">
        <v>745.5725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601.2</v>
      </c>
      <c r="AE205" t="n">
        <v>816.75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  <c r="AL205" t="n">
        <v>0.4181227605722357</v>
      </c>
      <c r="AM205" t="n">
        <v>0.6632173095014066</v>
      </c>
      <c r="AN205" t="n">
        <v>0.5</v>
      </c>
    </row>
    <row r="206">
      <c r="A206" t="inlineStr">
        <is>
          <t>DLF</t>
        </is>
      </c>
      <c r="B206" t="inlineStr">
        <is>
          <t>EQ</t>
        </is>
      </c>
      <c r="C206" t="inlineStr">
        <is>
          <t>03-Jun-2025</t>
        </is>
      </c>
      <c r="D206" t="n">
        <v>810.7</v>
      </c>
      <c r="E206" t="n">
        <v>813.95</v>
      </c>
      <c r="F206" t="n">
        <v>816.75</v>
      </c>
      <c r="G206" t="n">
        <v>801</v>
      </c>
      <c r="H206" t="n">
        <v>803.9</v>
      </c>
      <c r="I206" t="n">
        <v>804.55</v>
      </c>
      <c r="J206" t="n">
        <v>807.8</v>
      </c>
      <c r="K206" t="n">
        <v>3447783</v>
      </c>
      <c r="L206" t="inlineStr">
        <is>
          <t>2,78,51,30,869.80</t>
        </is>
      </c>
      <c r="M206" t="inlineStr">
        <is>
          <t>59,828</t>
        </is>
      </c>
      <c r="N206" t="inlineStr">
        <is>
          <t>14,55,792</t>
        </is>
      </c>
      <c r="O206" t="inlineStr">
        <is>
          <t>42.22</t>
        </is>
      </c>
      <c r="P206" t="inlineStr">
        <is>
          <t>2025-06-03</t>
        </is>
      </c>
      <c r="Q206" t="n">
        <v>15.75</v>
      </c>
      <c r="R206" t="n">
        <v>0.2253968253968225</v>
      </c>
      <c r="S206" t="n">
        <v>5307274.8</v>
      </c>
      <c r="T206" t="n">
        <v>21.34750000000001</v>
      </c>
      <c r="U206" t="n">
        <v>739.365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601.2</v>
      </c>
      <c r="AE206" t="n">
        <v>816.75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K206" t="inlineStr">
        <is>
          <t>🔥</t>
        </is>
      </c>
      <c r="AL206" t="n">
        <v>0.649633405076368</v>
      </c>
      <c r="AM206" t="n">
        <v>0.7377913104578986</v>
      </c>
      <c r="AN206" t="n">
        <v>0.5</v>
      </c>
    </row>
    <row r="207">
      <c r="A207" t="inlineStr">
        <is>
          <t>DLF</t>
        </is>
      </c>
      <c r="B207" t="inlineStr">
        <is>
          <t>EQ</t>
        </is>
      </c>
      <c r="C207" t="inlineStr">
        <is>
          <t>02-Jun-2025</t>
        </is>
      </c>
      <c r="D207" t="n">
        <v>797.85</v>
      </c>
      <c r="E207" t="n">
        <v>797</v>
      </c>
      <c r="F207" t="n">
        <v>814.6</v>
      </c>
      <c r="G207" t="n">
        <v>789.65</v>
      </c>
      <c r="H207" t="n">
        <v>809</v>
      </c>
      <c r="I207" t="n">
        <v>810.7</v>
      </c>
      <c r="J207" t="n">
        <v>804.96</v>
      </c>
      <c r="K207" t="n">
        <v>3575806</v>
      </c>
      <c r="L207" t="inlineStr">
        <is>
          <t>2,87,83,98,356.05</t>
        </is>
      </c>
      <c r="M207" t="inlineStr">
        <is>
          <t>62,695</t>
        </is>
      </c>
      <c r="N207" t="inlineStr">
        <is>
          <t>17,03,447</t>
        </is>
      </c>
      <c r="O207" t="inlineStr">
        <is>
          <t>47.64</t>
        </is>
      </c>
      <c r="P207" t="inlineStr">
        <is>
          <t>2025-06-02</t>
        </is>
      </c>
      <c r="Q207" t="n">
        <v>24.95000000000005</v>
      </c>
      <c r="R207" t="n">
        <v>0.8436873747495002</v>
      </c>
      <c r="S207" t="n">
        <v>5302192.7</v>
      </c>
      <c r="T207" t="n">
        <v>21.89000000000001</v>
      </c>
      <c r="U207" t="n">
        <v>732.9950000000001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601.2</v>
      </c>
      <c r="AE207" t="n">
        <v>814.6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0.6744013660612523</v>
      </c>
      <c r="AM207" t="n">
        <v>1.139789858382824</v>
      </c>
      <c r="AN207" t="n">
        <v>0.7999999999999999</v>
      </c>
    </row>
    <row r="208">
      <c r="A208" t="inlineStr">
        <is>
          <t>DLF</t>
        </is>
      </c>
      <c r="B208" t="inlineStr">
        <is>
          <t>EQ</t>
        </is>
      </c>
      <c r="C208" t="inlineStr">
        <is>
          <t>30-May-2025</t>
        </is>
      </c>
      <c r="D208" t="n">
        <v>793.75</v>
      </c>
      <c r="E208" t="n">
        <v>794.9</v>
      </c>
      <c r="F208" t="n">
        <v>802.75</v>
      </c>
      <c r="G208" t="n">
        <v>790</v>
      </c>
      <c r="H208" t="n">
        <v>796.8</v>
      </c>
      <c r="I208" t="n">
        <v>797.85</v>
      </c>
      <c r="J208" t="n">
        <v>797.23</v>
      </c>
      <c r="K208" t="n">
        <v>6655557</v>
      </c>
      <c r="L208" t="inlineStr">
        <is>
          <t>5,30,59,94,523.60</t>
        </is>
      </c>
      <c r="M208" t="inlineStr">
        <is>
          <t>90,016</t>
        </is>
      </c>
      <c r="N208" t="inlineStr">
        <is>
          <t>40,59,396</t>
        </is>
      </c>
      <c r="O208" t="inlineStr">
        <is>
          <t>60.99</t>
        </is>
      </c>
      <c r="P208" t="inlineStr">
        <is>
          <t>2025-05-30</t>
        </is>
      </c>
      <c r="Q208" t="n">
        <v>12.75</v>
      </c>
      <c r="R208" t="n">
        <v>0.6156862745098057</v>
      </c>
      <c r="S208" t="n">
        <v>5255145.8</v>
      </c>
      <c r="T208" t="n">
        <v>21.41750000000001</v>
      </c>
      <c r="U208" t="n">
        <v>727.1474999999999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601.2</v>
      </c>
      <c r="AE208" t="n">
        <v>802.75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1.266483795749302</v>
      </c>
      <c r="AM208" t="n">
        <v>0.5953075755807163</v>
      </c>
      <c r="AN208" t="n">
        <v>0.5</v>
      </c>
    </row>
    <row r="209">
      <c r="A209" t="inlineStr">
        <is>
          <t>DLF</t>
        </is>
      </c>
      <c r="B209" t="inlineStr">
        <is>
          <t>EQ</t>
        </is>
      </c>
      <c r="C209" t="inlineStr">
        <is>
          <t>29-May-2025</t>
        </is>
      </c>
      <c r="D209" t="n">
        <v>772</v>
      </c>
      <c r="E209" t="n">
        <v>780</v>
      </c>
      <c r="F209" t="n">
        <v>799.45</v>
      </c>
      <c r="G209" t="n">
        <v>777.2</v>
      </c>
      <c r="H209" t="n">
        <v>796</v>
      </c>
      <c r="I209" t="n">
        <v>793.75</v>
      </c>
      <c r="J209" t="n">
        <v>789.99</v>
      </c>
      <c r="K209" t="n">
        <v>5339086</v>
      </c>
      <c r="L209" t="inlineStr">
        <is>
          <t>4,21,78,03,134.80</t>
        </is>
      </c>
      <c r="M209" t="inlineStr">
        <is>
          <t>87,659</t>
        </is>
      </c>
      <c r="N209" t="inlineStr">
        <is>
          <t>15,76,208</t>
        </is>
      </c>
      <c r="O209" t="inlineStr">
        <is>
          <t>29.52</t>
        </is>
      </c>
      <c r="P209" t="inlineStr">
        <is>
          <t>2025-05-29</t>
        </is>
      </c>
      <c r="Q209" t="n">
        <v>22.25</v>
      </c>
      <c r="R209" t="n">
        <v>0.743820224719099</v>
      </c>
      <c r="S209" t="n">
        <v>5114817.9</v>
      </c>
      <c r="T209" t="n">
        <v>21.80500000000002</v>
      </c>
      <c r="U209" t="n">
        <v>721.6075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601.2</v>
      </c>
      <c r="AE209" t="n">
        <v>799.45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1.043846741836107</v>
      </c>
      <c r="AM209" t="n">
        <v>1.020408163265306</v>
      </c>
      <c r="AN209" t="n">
        <v>0.5</v>
      </c>
    </row>
    <row r="210">
      <c r="A210" t="inlineStr">
        <is>
          <t>DLF</t>
        </is>
      </c>
      <c r="B210" t="inlineStr">
        <is>
          <t>EQ</t>
        </is>
      </c>
      <c r="C210" t="inlineStr">
        <is>
          <t>28-May-2025</t>
        </is>
      </c>
      <c r="D210" t="n">
        <v>774.05</v>
      </c>
      <c r="E210" t="n">
        <v>774.05</v>
      </c>
      <c r="F210" t="n">
        <v>780.7</v>
      </c>
      <c r="G210" t="n">
        <v>767.7</v>
      </c>
      <c r="H210" t="n">
        <v>775.05</v>
      </c>
      <c r="I210" t="n">
        <v>772</v>
      </c>
      <c r="J210" t="n">
        <v>774.11</v>
      </c>
      <c r="K210" t="n">
        <v>2474259</v>
      </c>
      <c r="L210" t="inlineStr">
        <is>
          <t>1,91,53,45,220.85</t>
        </is>
      </c>
      <c r="M210" t="inlineStr">
        <is>
          <t>33,483</t>
        </is>
      </c>
      <c r="N210" t="inlineStr">
        <is>
          <t>11,93,742</t>
        </is>
      </c>
      <c r="O210" t="inlineStr">
        <is>
          <t>48.25</t>
        </is>
      </c>
      <c r="P210" t="inlineStr">
        <is>
          <t>2025-05-28</t>
        </is>
      </c>
      <c r="Q210" t="n">
        <v>13</v>
      </c>
      <c r="R210" t="n">
        <v>0.3307692307692272</v>
      </c>
      <c r="S210" t="n">
        <v>5214859.3</v>
      </c>
      <c r="T210" t="n">
        <v>22.15250000000001</v>
      </c>
      <c r="U210" t="n">
        <v>715.635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601.2</v>
      </c>
      <c r="AE210" t="n">
        <v>790.5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0.4744632324020708</v>
      </c>
      <c r="AM210" t="n">
        <v>0.586841214309897</v>
      </c>
      <c r="AN210" t="n">
        <v>0.5</v>
      </c>
    </row>
    <row r="211">
      <c r="A211" t="inlineStr">
        <is>
          <t>DLF</t>
        </is>
      </c>
      <c r="B211" t="inlineStr">
        <is>
          <t>EQ</t>
        </is>
      </c>
      <c r="C211" t="inlineStr">
        <is>
          <t>27-May-2025</t>
        </is>
      </c>
      <c r="D211" t="n">
        <v>777.8</v>
      </c>
      <c r="E211" t="n">
        <v>778</v>
      </c>
      <c r="F211" t="n">
        <v>783</v>
      </c>
      <c r="G211" t="n">
        <v>770.25</v>
      </c>
      <c r="H211" t="n">
        <v>773</v>
      </c>
      <c r="I211" t="n">
        <v>774.05</v>
      </c>
      <c r="J211" t="n">
        <v>777.53</v>
      </c>
      <c r="K211" t="n">
        <v>4213811</v>
      </c>
      <c r="L211" t="inlineStr">
        <is>
          <t>3,27,63,84,922.85</t>
        </is>
      </c>
      <c r="M211" t="inlineStr">
        <is>
          <t>72,522</t>
        </is>
      </c>
      <c r="N211" t="inlineStr">
        <is>
          <t>24,76,162</t>
        </is>
      </c>
      <c r="O211" t="inlineStr">
        <is>
          <t>58.76</t>
        </is>
      </c>
      <c r="P211" t="inlineStr">
        <is>
          <t>2025-05-27</t>
        </is>
      </c>
      <c r="Q211" t="n">
        <v>12.75</v>
      </c>
      <c r="R211" t="n">
        <v>0.2980392156862709</v>
      </c>
      <c r="S211" t="n">
        <v>5248442.1</v>
      </c>
      <c r="T211" t="n">
        <v>22.28000000000001</v>
      </c>
      <c r="U211" t="n">
        <v>709.9775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601.2</v>
      </c>
      <c r="AE211" t="n">
        <v>790.5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0.8028689122816084</v>
      </c>
      <c r="AM211" t="n">
        <v>0.5722621184919208</v>
      </c>
      <c r="AN211" t="n">
        <v>0.5</v>
      </c>
    </row>
    <row r="212">
      <c r="A212" t="inlineStr">
        <is>
          <t>DLF</t>
        </is>
      </c>
      <c r="B212" t="inlineStr">
        <is>
          <t>EQ</t>
        </is>
      </c>
      <c r="C212" t="inlineStr">
        <is>
          <t>26-May-2025</t>
        </is>
      </c>
      <c r="D212" t="n">
        <v>776.5</v>
      </c>
      <c r="E212" t="n">
        <v>780</v>
      </c>
      <c r="F212" t="n">
        <v>790.5</v>
      </c>
      <c r="G212" t="n">
        <v>775</v>
      </c>
      <c r="H212" t="n">
        <v>775.8</v>
      </c>
      <c r="I212" t="n">
        <v>777.8</v>
      </c>
      <c r="J212" t="n">
        <v>780.39</v>
      </c>
      <c r="K212" t="n">
        <v>3757056</v>
      </c>
      <c r="L212" t="inlineStr">
        <is>
          <t>2,93,19,81,757.90</t>
        </is>
      </c>
      <c r="M212" t="inlineStr">
        <is>
          <t>69,530</t>
        </is>
      </c>
      <c r="N212" t="inlineStr">
        <is>
          <t>17,33,831</t>
        </is>
      </c>
      <c r="O212" t="inlineStr">
        <is>
          <t>46.15</t>
        </is>
      </c>
      <c r="P212" t="inlineStr">
        <is>
          <t>2025-05-26</t>
        </is>
      </c>
      <c r="Q212" t="n">
        <v>15.5</v>
      </c>
      <c r="R212" t="n">
        <v>0.1806451612903196</v>
      </c>
      <c r="S212" t="n">
        <v>5165041.65</v>
      </c>
      <c r="T212" t="n">
        <v>22.24250000000001</v>
      </c>
      <c r="U212" t="n">
        <v>704.47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601.2</v>
      </c>
      <c r="AE212" t="n">
        <v>790.5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0.7274009106973996</v>
      </c>
      <c r="AM212" t="n">
        <v>0.6968641114982577</v>
      </c>
      <c r="AN212" t="n">
        <v>0.5</v>
      </c>
    </row>
    <row r="213">
      <c r="A213" t="inlineStr">
        <is>
          <t>DLF</t>
        </is>
      </c>
      <c r="B213" t="inlineStr">
        <is>
          <t>EQ</t>
        </is>
      </c>
      <c r="C213" t="inlineStr">
        <is>
          <t>23-May-2025</t>
        </is>
      </c>
      <c r="D213" t="n">
        <v>775.8</v>
      </c>
      <c r="E213" t="n">
        <v>776</v>
      </c>
      <c r="F213" t="n">
        <v>779</v>
      </c>
      <c r="G213" t="n">
        <v>770.15</v>
      </c>
      <c r="H213" t="n">
        <v>773.9</v>
      </c>
      <c r="I213" t="n">
        <v>776.5</v>
      </c>
      <c r="J213" t="n">
        <v>774.96</v>
      </c>
      <c r="K213" t="n">
        <v>2652923</v>
      </c>
      <c r="L213" t="inlineStr">
        <is>
          <t>2,05,58,99,763.90</t>
        </is>
      </c>
      <c r="M213" t="inlineStr">
        <is>
          <t>46,616</t>
        </is>
      </c>
      <c r="N213" t="inlineStr">
        <is>
          <t>14,33,600</t>
        </is>
      </c>
      <c r="O213" t="inlineStr">
        <is>
          <t>54.04</t>
        </is>
      </c>
      <c r="P213" t="inlineStr">
        <is>
          <t>2025-05-23</t>
        </is>
      </c>
      <c r="Q213" t="n">
        <v>8.850000000000023</v>
      </c>
      <c r="R213" t="n">
        <v>0.717514124293786</v>
      </c>
      <c r="S213" t="n">
        <v>5202038.55</v>
      </c>
      <c r="T213" t="n">
        <v>23.315</v>
      </c>
      <c r="U213" t="n">
        <v>698.2574999999999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601.2</v>
      </c>
      <c r="AE213" t="n">
        <v>782.9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0.5099775740800691</v>
      </c>
      <c r="AM213" t="n">
        <v>0.3795839588247918</v>
      </c>
      <c r="AN213" t="n">
        <v>0.7999999999999999</v>
      </c>
    </row>
    <row r="214">
      <c r="A214" t="inlineStr">
        <is>
          <t>DLF</t>
        </is>
      </c>
      <c r="B214" t="inlineStr">
        <is>
          <t>EQ</t>
        </is>
      </c>
      <c r="C214" t="inlineStr">
        <is>
          <t>22-May-2025</t>
        </is>
      </c>
      <c r="D214" t="n">
        <v>775.15</v>
      </c>
      <c r="E214" t="n">
        <v>772.6</v>
      </c>
      <c r="F214" t="n">
        <v>779.4</v>
      </c>
      <c r="G214" t="n">
        <v>765.65</v>
      </c>
      <c r="H214" t="n">
        <v>776.55</v>
      </c>
      <c r="I214" t="n">
        <v>775.8</v>
      </c>
      <c r="J214" t="n">
        <v>773.67</v>
      </c>
      <c r="K214" t="n">
        <v>3524173</v>
      </c>
      <c r="L214" t="inlineStr">
        <is>
          <t>2,72,65,58,296.65</t>
        </is>
      </c>
      <c r="M214" t="inlineStr">
        <is>
          <t>60,779</t>
        </is>
      </c>
      <c r="N214" t="inlineStr">
        <is>
          <t>15,73,085</t>
        </is>
      </c>
      <c r="O214" t="inlineStr">
        <is>
          <t>44.64</t>
        </is>
      </c>
      <c r="P214" t="inlineStr">
        <is>
          <t>2025-05-22</t>
        </is>
      </c>
      <c r="Q214" t="n">
        <v>13.75</v>
      </c>
      <c r="R214" t="n">
        <v>0.7381818181818165</v>
      </c>
      <c r="S214" t="n">
        <v>5167808</v>
      </c>
      <c r="T214" t="n">
        <v>23.4375</v>
      </c>
      <c r="U214" t="n">
        <v>693.4575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601.2</v>
      </c>
      <c r="AE214" t="n">
        <v>782.9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0.6819473556293113</v>
      </c>
      <c r="AM214" t="n">
        <v>0.5866666666666667</v>
      </c>
      <c r="AN214" t="n">
        <v>0.7999999999999999</v>
      </c>
    </row>
    <row r="215">
      <c r="A215" t="inlineStr">
        <is>
          <t>DLF</t>
        </is>
      </c>
      <c r="B215" t="inlineStr">
        <is>
          <t>EQ</t>
        </is>
      </c>
      <c r="C215" t="inlineStr">
        <is>
          <t>21-May-2025</t>
        </is>
      </c>
      <c r="D215" t="n">
        <v>753.5</v>
      </c>
      <c r="E215" t="n">
        <v>764.6</v>
      </c>
      <c r="F215" t="n">
        <v>778.6</v>
      </c>
      <c r="G215" t="n">
        <v>748.45</v>
      </c>
      <c r="H215" t="n">
        <v>772.6</v>
      </c>
      <c r="I215" t="n">
        <v>775.15</v>
      </c>
      <c r="J215" t="n">
        <v>767.39</v>
      </c>
      <c r="K215" t="n">
        <v>8436181</v>
      </c>
      <c r="L215" t="inlineStr">
        <is>
          <t>6,47,38,59,947.65</t>
        </is>
      </c>
      <c r="M215" t="inlineStr">
        <is>
          <t>1,20,045</t>
        </is>
      </c>
      <c r="N215" t="inlineStr">
        <is>
          <t>21,84,233</t>
        </is>
      </c>
      <c r="O215" t="inlineStr">
        <is>
          <t>25.89</t>
        </is>
      </c>
      <c r="P215" t="inlineStr">
        <is>
          <t>2025-05-21</t>
        </is>
      </c>
      <c r="Q215" t="n">
        <v>30.14999999999998</v>
      </c>
      <c r="R215" t="n">
        <v>0.885572139303481</v>
      </c>
      <c r="S215" t="n">
        <v>5147275.25</v>
      </c>
      <c r="T215" t="n">
        <v>23.58</v>
      </c>
      <c r="U215" t="n">
        <v>689.0525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601.2</v>
      </c>
      <c r="AE215" t="n">
        <v>782.9</v>
      </c>
      <c r="AF215" t="inlineStr">
        <is>
          <t>Distribution</t>
        </is>
      </c>
      <c r="AG215" t="inlineStr">
        <is>
          <t>No_Supply</t>
        </is>
      </c>
      <c r="AH215" t="inlineStr">
        <is>
          <t>Pending ⏳</t>
        </is>
      </c>
      <c r="AL215" t="n">
        <v>1.638960535479427</v>
      </c>
      <c r="AM215" t="n">
        <v>1.278625954198472</v>
      </c>
      <c r="AN215" t="n">
        <v>0.5</v>
      </c>
    </row>
    <row r="216">
      <c r="A216" t="inlineStr">
        <is>
          <t>DLF</t>
        </is>
      </c>
      <c r="B216" t="inlineStr">
        <is>
          <t>EQ</t>
        </is>
      </c>
      <c r="C216" t="inlineStr">
        <is>
          <t>20-May-2025</t>
        </is>
      </c>
      <c r="D216" t="n">
        <v>737.65</v>
      </c>
      <c r="E216" t="n">
        <v>770</v>
      </c>
      <c r="F216" t="n">
        <v>782.9</v>
      </c>
      <c r="G216" t="n">
        <v>742.85</v>
      </c>
      <c r="H216" t="n">
        <v>757.5</v>
      </c>
      <c r="I216" t="n">
        <v>753.5</v>
      </c>
      <c r="J216" t="n">
        <v>764.47</v>
      </c>
      <c r="K216" t="n">
        <v>22921338</v>
      </c>
      <c r="L216" t="inlineStr">
        <is>
          <t>17,52,27,62,937.60</t>
        </is>
      </c>
      <c r="M216" t="inlineStr">
        <is>
          <t>2,82,955</t>
        </is>
      </c>
      <c r="N216" t="inlineStr">
        <is>
          <t>52,88,585</t>
        </is>
      </c>
      <c r="O216" t="inlineStr">
        <is>
          <t>23.07</t>
        </is>
      </c>
      <c r="P216" t="inlineStr">
        <is>
          <t>2025-05-20</t>
        </is>
      </c>
      <c r="Q216" t="n">
        <v>40.04999999999995</v>
      </c>
      <c r="R216" t="n">
        <v>0.2659176029962544</v>
      </c>
      <c r="S216" t="n">
        <v>4911316.25</v>
      </c>
      <c r="T216" t="n">
        <v>23.3125</v>
      </c>
      <c r="U216" t="n">
        <v>684.545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601.2</v>
      </c>
      <c r="AE216" t="n">
        <v>782.9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4.667045825037229</v>
      </c>
      <c r="AM216" t="n">
        <v>1.717962466487934</v>
      </c>
      <c r="AN216" t="n">
        <v>0.5</v>
      </c>
    </row>
    <row r="217">
      <c r="A217" t="inlineStr">
        <is>
          <t>DLF</t>
        </is>
      </c>
      <c r="B217" t="inlineStr">
        <is>
          <t>EQ</t>
        </is>
      </c>
      <c r="C217" t="inlineStr">
        <is>
          <t>19-May-2025</t>
        </is>
      </c>
      <c r="D217" t="n">
        <v>715.9</v>
      </c>
      <c r="E217" t="n">
        <v>719</v>
      </c>
      <c r="F217" t="n">
        <v>739</v>
      </c>
      <c r="G217" t="n">
        <v>713.25</v>
      </c>
      <c r="H217" t="n">
        <v>738.15</v>
      </c>
      <c r="I217" t="n">
        <v>737.65</v>
      </c>
      <c r="J217" t="n">
        <v>731.91</v>
      </c>
      <c r="K217" t="n">
        <v>5036812</v>
      </c>
      <c r="L217" t="inlineStr">
        <is>
          <t>3,68,65,13,286.70</t>
        </is>
      </c>
      <c r="M217" t="inlineStr">
        <is>
          <t>87,428</t>
        </is>
      </c>
      <c r="N217" t="inlineStr">
        <is>
          <t>20,33,280</t>
        </is>
      </c>
      <c r="O217" t="inlineStr">
        <is>
          <t>40.37</t>
        </is>
      </c>
      <c r="P217" t="inlineStr">
        <is>
          <t>2025-05-19</t>
        </is>
      </c>
      <c r="Q217" t="n">
        <v>25.75</v>
      </c>
      <c r="R217" t="n">
        <v>0.9475728155339797</v>
      </c>
      <c r="S217" t="n">
        <v>3939315</v>
      </c>
      <c r="T217" t="n">
        <v>22.4575</v>
      </c>
      <c r="U217" t="n">
        <v>680.665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601.2</v>
      </c>
      <c r="AE217" t="n">
        <v>739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1.278600975042615</v>
      </c>
      <c r="AM217" t="n">
        <v>1.146610263831682</v>
      </c>
      <c r="AN217" t="n">
        <v>0.5</v>
      </c>
    </row>
    <row r="218">
      <c r="A218" t="inlineStr">
        <is>
          <t>DLF</t>
        </is>
      </c>
      <c r="B218" t="inlineStr">
        <is>
          <t>EQ</t>
        </is>
      </c>
      <c r="C218" t="inlineStr">
        <is>
          <t>16-May-2025</t>
        </is>
      </c>
      <c r="D218" t="n">
        <v>709.05</v>
      </c>
      <c r="E218" t="n">
        <v>711</v>
      </c>
      <c r="F218" t="n">
        <v>723.2</v>
      </c>
      <c r="G218" t="n">
        <v>705.05</v>
      </c>
      <c r="H218" t="n">
        <v>716.5</v>
      </c>
      <c r="I218" t="n">
        <v>715.9</v>
      </c>
      <c r="J218" t="n">
        <v>715.4400000000001</v>
      </c>
      <c r="K218" t="n">
        <v>4044539</v>
      </c>
      <c r="L218" t="inlineStr">
        <is>
          <t>2,89,36,12,894.25</t>
        </is>
      </c>
      <c r="M218" t="inlineStr">
        <is>
          <t>83,169</t>
        </is>
      </c>
      <c r="N218" t="inlineStr">
        <is>
          <t>16,42,718</t>
        </is>
      </c>
      <c r="O218" t="inlineStr">
        <is>
          <t>40.62</t>
        </is>
      </c>
      <c r="P218" t="inlineStr">
        <is>
          <t>2025-05-16</t>
        </is>
      </c>
      <c r="Q218" t="n">
        <v>18.15000000000009</v>
      </c>
      <c r="R218" t="n">
        <v>0.597796143250687</v>
      </c>
      <c r="S218" t="n">
        <v>3858630.1</v>
      </c>
      <c r="T218" t="n">
        <v>22.00500000000001</v>
      </c>
      <c r="U218" t="n">
        <v>677.2525000000001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601.2</v>
      </c>
      <c r="AE218" t="n">
        <v>723.2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1.048180026377755</v>
      </c>
      <c r="AM218" t="n">
        <v>0.8248125426039575</v>
      </c>
      <c r="AN218" t="n">
        <v>0.5</v>
      </c>
    </row>
    <row r="219">
      <c r="A219" t="inlineStr">
        <is>
          <t>DLF</t>
        </is>
      </c>
      <c r="B219" t="inlineStr">
        <is>
          <t>EQ</t>
        </is>
      </c>
      <c r="C219" t="inlineStr">
        <is>
          <t>15-May-2025</t>
        </is>
      </c>
      <c r="D219" t="n">
        <v>688.7</v>
      </c>
      <c r="E219" t="n">
        <v>690</v>
      </c>
      <c r="F219" t="n">
        <v>711.95</v>
      </c>
      <c r="G219" t="n">
        <v>686.55</v>
      </c>
      <c r="H219" t="n">
        <v>708.55</v>
      </c>
      <c r="I219" t="n">
        <v>709.05</v>
      </c>
      <c r="J219" t="n">
        <v>702.36</v>
      </c>
      <c r="K219" t="n">
        <v>3545961</v>
      </c>
      <c r="L219" t="inlineStr">
        <is>
          <t>2,49,05,39,208.00</t>
        </is>
      </c>
      <c r="M219" t="inlineStr">
        <is>
          <t>67,227</t>
        </is>
      </c>
      <c r="N219" t="inlineStr">
        <is>
          <t>12,93,510</t>
        </is>
      </c>
      <c r="O219" t="inlineStr">
        <is>
          <t>36.48</t>
        </is>
      </c>
      <c r="P219" t="inlineStr">
        <is>
          <t>2025-05-15</t>
        </is>
      </c>
      <c r="Q219" t="n">
        <v>25.40000000000009</v>
      </c>
      <c r="R219" t="n">
        <v>0.8858267716535402</v>
      </c>
      <c r="S219" t="n">
        <v>3764713.25</v>
      </c>
      <c r="T219" t="n">
        <v>21.78</v>
      </c>
      <c r="U219" t="n">
        <v>674.2700000000001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601.2</v>
      </c>
      <c r="AE219" t="n">
        <v>711.95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0.9418940473089152</v>
      </c>
      <c r="AM219" t="n">
        <v>1.166207529843898</v>
      </c>
      <c r="AN219" t="n">
        <v>0.5</v>
      </c>
    </row>
    <row r="220">
      <c r="A220" t="inlineStr">
        <is>
          <t>DLF</t>
        </is>
      </c>
      <c r="B220" t="inlineStr">
        <is>
          <t>EQ</t>
        </is>
      </c>
      <c r="C220" t="inlineStr">
        <is>
          <t>14-May-2025</t>
        </is>
      </c>
      <c r="D220" t="n">
        <v>677.85</v>
      </c>
      <c r="E220" t="n">
        <v>681.15</v>
      </c>
      <c r="F220" t="n">
        <v>699.2</v>
      </c>
      <c r="G220" t="n">
        <v>677.3</v>
      </c>
      <c r="H220" t="n">
        <v>689.4</v>
      </c>
      <c r="I220" t="n">
        <v>688.7</v>
      </c>
      <c r="J220" t="n">
        <v>690.5599999999999</v>
      </c>
      <c r="K220" t="n">
        <v>4041177</v>
      </c>
      <c r="L220" t="inlineStr">
        <is>
          <t>2,79,06,55,576.65</t>
        </is>
      </c>
      <c r="M220" t="inlineStr">
        <is>
          <t>66,625</t>
        </is>
      </c>
      <c r="N220" t="inlineStr">
        <is>
          <t>20,67,857</t>
        </is>
      </c>
      <c r="O220" t="inlineStr">
        <is>
          <t>51.17</t>
        </is>
      </c>
      <c r="P220" t="inlineStr">
        <is>
          <t>2025-05-14</t>
        </is>
      </c>
      <c r="Q220" t="n">
        <v>21.90000000000009</v>
      </c>
      <c r="R220" t="n">
        <v>0.5205479452054814</v>
      </c>
      <c r="S220" t="n">
        <v>3850174.55</v>
      </c>
      <c r="T220" t="n">
        <v>22.18</v>
      </c>
      <c r="U220" t="n">
        <v>671.9575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601.2</v>
      </c>
      <c r="AE220" t="n">
        <v>703.8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1.049608776828053</v>
      </c>
      <c r="AM220" t="n">
        <v>0.9873760144274164</v>
      </c>
      <c r="AN220" t="n">
        <v>0.5</v>
      </c>
    </row>
    <row r="221">
      <c r="A221" t="inlineStr">
        <is>
          <t>DLF</t>
        </is>
      </c>
      <c r="B221" t="inlineStr">
        <is>
          <t>EQ</t>
        </is>
      </c>
      <c r="C221" t="inlineStr">
        <is>
          <t>13-May-2025</t>
        </is>
      </c>
      <c r="D221" t="n">
        <v>680.5</v>
      </c>
      <c r="E221" t="n">
        <v>677.05</v>
      </c>
      <c r="F221" t="n">
        <v>684.9</v>
      </c>
      <c r="G221" t="n">
        <v>675</v>
      </c>
      <c r="H221" t="n">
        <v>679</v>
      </c>
      <c r="I221" t="n">
        <v>677.85</v>
      </c>
      <c r="J221" t="n">
        <v>679.5</v>
      </c>
      <c r="K221" t="n">
        <v>2028681</v>
      </c>
      <c r="L221" t="inlineStr">
        <is>
          <t>1,37,84,95,797.75</t>
        </is>
      </c>
      <c r="M221" t="inlineStr">
        <is>
          <t>44,789</t>
        </is>
      </c>
      <c r="N221" t="inlineStr">
        <is>
          <t>6,80,326</t>
        </is>
      </c>
      <c r="O221" t="inlineStr">
        <is>
          <t>33.54</t>
        </is>
      </c>
      <c r="P221" t="inlineStr">
        <is>
          <t>2025-05-13</t>
        </is>
      </c>
      <c r="Q221" t="n">
        <v>9.899999999999975</v>
      </c>
      <c r="R221" t="n">
        <v>0.2878787878787908</v>
      </c>
      <c r="S221" t="n">
        <v>3785304.2</v>
      </c>
      <c r="T221" t="n">
        <v>21.80999999999999</v>
      </c>
      <c r="U221" t="n">
        <v>668.7025</v>
      </c>
      <c r="V221" t="n">
        <v>1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601.2</v>
      </c>
      <c r="AE221" t="n">
        <v>703.8</v>
      </c>
      <c r="AF221" t="inlineStr">
        <is>
          <t>Markup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  <c r="AK221" t="inlineStr">
        <is>
          <t>🔥</t>
        </is>
      </c>
      <c r="AL221" t="n">
        <v>0.53593605502036</v>
      </c>
      <c r="AM221" t="n">
        <v>0.4539202200825301</v>
      </c>
      <c r="AN221" t="n">
        <v>0.4999999999999999</v>
      </c>
    </row>
    <row r="222">
      <c r="A222" t="inlineStr">
        <is>
          <t>DLF</t>
        </is>
      </c>
      <c r="B222" t="inlineStr">
        <is>
          <t>EQ</t>
        </is>
      </c>
      <c r="C222" t="inlineStr">
        <is>
          <t>12-May-2025</t>
        </is>
      </c>
      <c r="D222" t="n">
        <v>631.7</v>
      </c>
      <c r="E222" t="n">
        <v>658</v>
      </c>
      <c r="F222" t="n">
        <v>682.4</v>
      </c>
      <c r="G222" t="n">
        <v>655</v>
      </c>
      <c r="H222" t="n">
        <v>680</v>
      </c>
      <c r="I222" t="n">
        <v>680.5</v>
      </c>
      <c r="J222" t="n">
        <v>672.34</v>
      </c>
      <c r="K222" t="n">
        <v>4980754</v>
      </c>
      <c r="L222" t="inlineStr">
        <is>
          <t>3,34,87,43,950.35</t>
        </is>
      </c>
      <c r="M222" t="inlineStr">
        <is>
          <t>71,362</t>
        </is>
      </c>
      <c r="N222" t="inlineStr">
        <is>
          <t>19,22,142</t>
        </is>
      </c>
      <c r="O222" t="inlineStr">
        <is>
          <t>38.59</t>
        </is>
      </c>
      <c r="P222" t="inlineStr">
        <is>
          <t>2025-05-12</t>
        </is>
      </c>
      <c r="Q222" t="n">
        <v>27.39999999999998</v>
      </c>
      <c r="R222" t="n">
        <v>0.93065693430657</v>
      </c>
      <c r="S222" t="n">
        <v>3804123.9</v>
      </c>
      <c r="T222" t="n">
        <v>22.18</v>
      </c>
      <c r="U222" t="n">
        <v>665.4525000000001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601.2</v>
      </c>
      <c r="AE222" t="n">
        <v>703.8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  <c r="AL222" t="n">
        <v>1.309303832086016</v>
      </c>
      <c r="AM222" t="n">
        <v>1.235347159603245</v>
      </c>
      <c r="AN222" t="n">
        <v>0.5</v>
      </c>
    </row>
    <row r="223">
      <c r="A223" t="inlineStr">
        <is>
          <t>DLF</t>
        </is>
      </c>
      <c r="B223" t="inlineStr">
        <is>
          <t>EQ</t>
        </is>
      </c>
      <c r="C223" t="inlineStr">
        <is>
          <t>09-May-2025</t>
        </is>
      </c>
      <c r="D223" t="n">
        <v>655.05</v>
      </c>
      <c r="E223" t="n">
        <v>644.95</v>
      </c>
      <c r="F223" t="n">
        <v>651</v>
      </c>
      <c r="G223" t="n">
        <v>617.9</v>
      </c>
      <c r="H223" t="n">
        <v>637.4</v>
      </c>
      <c r="I223" t="n">
        <v>631.7</v>
      </c>
      <c r="J223" t="n">
        <v>630.89</v>
      </c>
      <c r="K223" t="n">
        <v>9789600</v>
      </c>
      <c r="L223" t="inlineStr">
        <is>
          <t>6,17,62,06,175.55</t>
        </is>
      </c>
      <c r="M223" t="inlineStr">
        <is>
          <t>1,26,010</t>
        </is>
      </c>
      <c r="N223" t="inlineStr">
        <is>
          <t>53,11,915</t>
        </is>
      </c>
      <c r="O223" t="inlineStr">
        <is>
          <t>54.26</t>
        </is>
      </c>
      <c r="P223" t="inlineStr">
        <is>
          <t>2025-05-09</t>
        </is>
      </c>
      <c r="Q223" t="n">
        <v>33.10000000000002</v>
      </c>
      <c r="R223" t="n">
        <v>0.4169184290030229</v>
      </c>
      <c r="S223" t="n">
        <v>3739489.85</v>
      </c>
      <c r="T223" t="n">
        <v>21.89249999999999</v>
      </c>
      <c r="U223" t="n">
        <v>662.505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601.2</v>
      </c>
      <c r="AE223" t="n">
        <v>703.8</v>
      </c>
      <c r="AF223" t="inlineStr">
        <is>
          <t>Markdown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  <c r="AL223" t="n">
        <v>2.617897197929284</v>
      </c>
      <c r="AM223" t="n">
        <v>1.511933310494463</v>
      </c>
      <c r="AN223" t="n">
        <v>0.6</v>
      </c>
    </row>
    <row r="224">
      <c r="A224" t="inlineStr">
        <is>
          <t>DLF</t>
        </is>
      </c>
      <c r="B224" t="inlineStr">
        <is>
          <t>EQ</t>
        </is>
      </c>
      <c r="C224" t="inlineStr">
        <is>
          <t>08-May-2025</t>
        </is>
      </c>
      <c r="D224" t="n">
        <v>679.25</v>
      </c>
      <c r="E224" t="n">
        <v>679.25</v>
      </c>
      <c r="F224" t="n">
        <v>687.25</v>
      </c>
      <c r="G224" t="n">
        <v>647.5</v>
      </c>
      <c r="H224" t="n">
        <v>650</v>
      </c>
      <c r="I224" t="n">
        <v>655.05</v>
      </c>
      <c r="J224" t="n">
        <v>669.67</v>
      </c>
      <c r="K224" t="n">
        <v>2824149</v>
      </c>
      <c r="L224" t="inlineStr">
        <is>
          <t>1,89,12,52,966.55</t>
        </is>
      </c>
      <c r="M224" t="inlineStr">
        <is>
          <t>56,974</t>
        </is>
      </c>
      <c r="N224" t="inlineStr">
        <is>
          <t>15,03,282</t>
        </is>
      </c>
      <c r="O224" t="inlineStr">
        <is>
          <t>53.23</t>
        </is>
      </c>
      <c r="P224" t="inlineStr">
        <is>
          <t>2025-05-08</t>
        </is>
      </c>
      <c r="Q224" t="n">
        <v>39.75</v>
      </c>
      <c r="R224" t="n">
        <v>0.1899371069182378</v>
      </c>
      <c r="S224" t="n">
        <v>3468899.55</v>
      </c>
      <c r="T224" t="n">
        <v>21.54999999999999</v>
      </c>
      <c r="U224" t="n">
        <v>661.3225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601.2</v>
      </c>
      <c r="AE224" t="n">
        <v>703.8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0.8141339809046936</v>
      </c>
      <c r="AM224" t="n">
        <v>1.844547563805105</v>
      </c>
      <c r="AN224" t="n">
        <v>0.5</v>
      </c>
    </row>
    <row r="225">
      <c r="A225" t="inlineStr">
        <is>
          <t>DLF</t>
        </is>
      </c>
      <c r="B225" t="inlineStr">
        <is>
          <t>EQ</t>
        </is>
      </c>
      <c r="C225" t="inlineStr">
        <is>
          <t>07-May-2025</t>
        </is>
      </c>
      <c r="D225" t="n">
        <v>677.15</v>
      </c>
      <c r="E225" t="n">
        <v>668.7</v>
      </c>
      <c r="F225" t="n">
        <v>681.4</v>
      </c>
      <c r="G225" t="n">
        <v>665.55</v>
      </c>
      <c r="H225" t="n">
        <v>679.25</v>
      </c>
      <c r="I225" t="n">
        <v>679.25</v>
      </c>
      <c r="J225" t="n">
        <v>674.8200000000001</v>
      </c>
      <c r="K225" t="n">
        <v>2855850</v>
      </c>
      <c r="L225" t="inlineStr">
        <is>
          <t>1,92,71,81,116.30</t>
        </is>
      </c>
      <c r="M225" t="inlineStr">
        <is>
          <t>58,715</t>
        </is>
      </c>
      <c r="N225" t="inlineStr">
        <is>
          <t>14,11,715</t>
        </is>
      </c>
      <c r="O225" t="inlineStr">
        <is>
          <t>49.43</t>
        </is>
      </c>
      <c r="P225" t="inlineStr">
        <is>
          <t>2025-05-07</t>
        </is>
      </c>
      <c r="Q225" t="n">
        <v>15.85000000000002</v>
      </c>
      <c r="R225" t="n">
        <v>0.8643533123028407</v>
      </c>
      <c r="S225" t="n">
        <v>3470739.15</v>
      </c>
      <c r="T225" t="n">
        <v>21.11</v>
      </c>
      <c r="U225" t="n">
        <v>661.2675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601.2</v>
      </c>
      <c r="AE225" t="n">
        <v>703.8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0.8228362537703244</v>
      </c>
      <c r="AM225" t="n">
        <v>0.7508289909995275</v>
      </c>
      <c r="AN225" t="n">
        <v>0.5</v>
      </c>
    </row>
    <row r="226">
      <c r="A226" t="inlineStr">
        <is>
          <t>DLF</t>
        </is>
      </c>
      <c r="B226" t="inlineStr">
        <is>
          <t>EQ</t>
        </is>
      </c>
      <c r="C226" t="inlineStr">
        <is>
          <t>06-May-2025</t>
        </is>
      </c>
      <c r="D226" t="n">
        <v>693.75</v>
      </c>
      <c r="E226" t="n">
        <v>693.75</v>
      </c>
      <c r="F226" t="n">
        <v>698.6</v>
      </c>
      <c r="G226" t="n">
        <v>672</v>
      </c>
      <c r="H226" t="n">
        <v>673</v>
      </c>
      <c r="I226" t="n">
        <v>677.15</v>
      </c>
      <c r="J226" t="n">
        <v>682.55</v>
      </c>
      <c r="K226" t="n">
        <v>3346141</v>
      </c>
      <c r="L226" t="inlineStr">
        <is>
          <t>2,28,39,12,398.05</t>
        </is>
      </c>
      <c r="M226" t="inlineStr">
        <is>
          <t>49,164</t>
        </is>
      </c>
      <c r="N226" t="inlineStr">
        <is>
          <t>17,11,223</t>
        </is>
      </c>
      <c r="O226" t="inlineStr">
        <is>
          <t>51.14</t>
        </is>
      </c>
      <c r="P226" t="inlineStr">
        <is>
          <t>2025-05-06</t>
        </is>
      </c>
      <c r="Q226" t="n">
        <v>26.60000000000002</v>
      </c>
      <c r="R226" t="n">
        <v>0.1936090225563899</v>
      </c>
      <c r="S226" t="n">
        <v>3426928.4</v>
      </c>
      <c r="T226" t="n">
        <v>21.125</v>
      </c>
      <c r="U226" t="n">
        <v>661.3075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601.2</v>
      </c>
      <c r="AE226" t="n">
        <v>703.8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0.9764257111412076</v>
      </c>
      <c r="AM226" t="n">
        <v>1.259171597633137</v>
      </c>
      <c r="AN226" t="n">
        <v>0.5</v>
      </c>
    </row>
    <row r="227">
      <c r="A227" t="inlineStr">
        <is>
          <t>DLF</t>
        </is>
      </c>
      <c r="B227" t="inlineStr">
        <is>
          <t>EQ</t>
        </is>
      </c>
      <c r="C227" t="inlineStr">
        <is>
          <t>05-May-2025</t>
        </is>
      </c>
      <c r="D227" t="n">
        <v>687.05</v>
      </c>
      <c r="E227" t="n">
        <v>692.7</v>
      </c>
      <c r="F227" t="n">
        <v>699</v>
      </c>
      <c r="G227" t="n">
        <v>683.5</v>
      </c>
      <c r="H227" t="n">
        <v>692.95</v>
      </c>
      <c r="I227" t="n">
        <v>693.75</v>
      </c>
      <c r="J227" t="n">
        <v>692.76</v>
      </c>
      <c r="K227" t="n">
        <v>2634868</v>
      </c>
      <c r="L227" t="inlineStr">
        <is>
          <t>1,82,53,26,377.80</t>
        </is>
      </c>
      <c r="M227" t="inlineStr">
        <is>
          <t>47,045</t>
        </is>
      </c>
      <c r="N227" t="inlineStr">
        <is>
          <t>9,91,241</t>
        </is>
      </c>
      <c r="O227" t="inlineStr">
        <is>
          <t>37.62</t>
        </is>
      </c>
      <c r="P227" t="inlineStr">
        <is>
          <t>2025-05-05</t>
        </is>
      </c>
      <c r="Q227" t="n">
        <v>15.5</v>
      </c>
      <c r="R227" t="n">
        <v>0.6612903225806451</v>
      </c>
      <c r="S227" t="n">
        <v>3439993</v>
      </c>
      <c r="T227" t="n">
        <v>21.1425</v>
      </c>
      <c r="U227" t="n">
        <v>661.6075000000001</v>
      </c>
      <c r="V227" t="n">
        <v>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601.2</v>
      </c>
      <c r="AE227" t="n">
        <v>703.8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Pending ⏳</t>
        </is>
      </c>
      <c r="AL227" t="n">
        <v>0.7659515586223576</v>
      </c>
      <c r="AM227" t="n">
        <v>0.7331204919002009</v>
      </c>
      <c r="AN227" t="n">
        <v>0.5</v>
      </c>
    </row>
    <row r="228">
      <c r="A228" t="inlineStr">
        <is>
          <t>DLF</t>
        </is>
      </c>
      <c r="B228" t="inlineStr">
        <is>
          <t>EQ</t>
        </is>
      </c>
      <c r="C228" t="inlineStr">
        <is>
          <t>02-May-2025</t>
        </is>
      </c>
      <c r="D228" t="n">
        <v>674.3</v>
      </c>
      <c r="E228" t="n">
        <v>675.95</v>
      </c>
      <c r="F228" t="n">
        <v>692.5</v>
      </c>
      <c r="G228" t="n">
        <v>672</v>
      </c>
      <c r="H228" t="n">
        <v>689.05</v>
      </c>
      <c r="I228" t="n">
        <v>687.05</v>
      </c>
      <c r="J228" t="n">
        <v>685.66</v>
      </c>
      <c r="K228" t="n">
        <v>3848999</v>
      </c>
      <c r="L228" t="inlineStr">
        <is>
          <t>2,63,91,07,129.55</t>
        </is>
      </c>
      <c r="M228" t="inlineStr">
        <is>
          <t>66,387</t>
        </is>
      </c>
      <c r="N228" t="inlineStr">
        <is>
          <t>16,25,916</t>
        </is>
      </c>
      <c r="O228" t="inlineStr">
        <is>
          <t>42.24</t>
        </is>
      </c>
      <c r="P228" t="inlineStr">
        <is>
          <t>2025-05-02</t>
        </is>
      </c>
      <c r="Q228" t="n">
        <v>20.5</v>
      </c>
      <c r="R228" t="n">
        <v>0.7341463414634124</v>
      </c>
      <c r="S228" t="n">
        <v>3484658.55</v>
      </c>
      <c r="T228" t="n">
        <v>21.6425</v>
      </c>
      <c r="U228" t="n">
        <v>660.075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601.2</v>
      </c>
      <c r="AE228" t="n">
        <v>703.8</v>
      </c>
      <c r="AF228" t="inlineStr">
        <is>
          <t>Distribution</t>
        </is>
      </c>
      <c r="AG228" t="inlineStr">
        <is>
          <t>No_Supply</t>
        </is>
      </c>
      <c r="AH228" t="inlineStr">
        <is>
          <t>Pending ⏳</t>
        </is>
      </c>
      <c r="AL228" t="n">
        <v>1.104555566857476</v>
      </c>
      <c r="AM228" t="n">
        <v>0.9472103500057756</v>
      </c>
      <c r="AN228" t="n">
        <v>0.5</v>
      </c>
    </row>
    <row r="229">
      <c r="A229" t="inlineStr">
        <is>
          <t>DLF</t>
        </is>
      </c>
      <c r="B229" t="inlineStr">
        <is>
          <t>EQ</t>
        </is>
      </c>
      <c r="C229" t="inlineStr">
        <is>
          <t>30-Apr-2025</t>
        </is>
      </c>
      <c r="D229" t="n">
        <v>658.85</v>
      </c>
      <c r="E229" t="n">
        <v>658.85</v>
      </c>
      <c r="F229" t="n">
        <v>684.9</v>
      </c>
      <c r="G229" t="n">
        <v>655.7</v>
      </c>
      <c r="H229" t="n">
        <v>670.25</v>
      </c>
      <c r="I229" t="n">
        <v>674.3</v>
      </c>
      <c r="J229" t="n">
        <v>676.22</v>
      </c>
      <c r="K229" t="n">
        <v>7339914</v>
      </c>
      <c r="L229" t="inlineStr">
        <is>
          <t>4,96,33,64,609.00</t>
        </is>
      </c>
      <c r="M229" t="inlineStr">
        <is>
          <t>1,20,885</t>
        </is>
      </c>
      <c r="N229" t="inlineStr">
        <is>
          <t>29,34,377</t>
        </is>
      </c>
      <c r="O229" t="inlineStr">
        <is>
          <t>39.98</t>
        </is>
      </c>
      <c r="P229" t="inlineStr">
        <is>
          <t>2025-04-30</t>
        </is>
      </c>
      <c r="Q229" t="n">
        <v>29.19999999999993</v>
      </c>
      <c r="R229" t="n">
        <v>0.6369863013698613</v>
      </c>
      <c r="S229" t="n">
        <v>3432076.65</v>
      </c>
      <c r="T229" t="n">
        <v>21.46</v>
      </c>
      <c r="U229" t="n">
        <v>659.7474999999999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601.2</v>
      </c>
      <c r="AE229" t="n">
        <v>703.8</v>
      </c>
      <c r="AF229" t="inlineStr">
        <is>
          <t>Markup</t>
        </is>
      </c>
      <c r="AG229" t="inlineStr">
        <is>
          <t>Genuine_Buying</t>
        </is>
      </c>
      <c r="AH229" t="inlineStr">
        <is>
          <t>Pending ⏳</t>
        </is>
      </c>
      <c r="AL229" t="n">
        <v>2.138621816619393</v>
      </c>
      <c r="AM229" t="n">
        <v>1.360671015843426</v>
      </c>
      <c r="AN229" t="n">
        <v>0.5</v>
      </c>
    </row>
    <row r="230">
      <c r="A230" t="inlineStr">
        <is>
          <t>DLF</t>
        </is>
      </c>
      <c r="B230" t="inlineStr">
        <is>
          <t>EQ</t>
        </is>
      </c>
      <c r="C230" t="inlineStr">
        <is>
          <t>29-Apr-2025</t>
        </is>
      </c>
      <c r="D230" t="n">
        <v>663.9</v>
      </c>
      <c r="E230" t="n">
        <v>667.2</v>
      </c>
      <c r="F230" t="n">
        <v>670.9</v>
      </c>
      <c r="G230" t="n">
        <v>655.35</v>
      </c>
      <c r="H230" t="n">
        <v>660</v>
      </c>
      <c r="I230" t="n">
        <v>658.85</v>
      </c>
      <c r="J230" t="n">
        <v>661.17</v>
      </c>
      <c r="K230" t="n">
        <v>3145915</v>
      </c>
      <c r="L230" t="inlineStr">
        <is>
          <t>2,07,99,74,791.40</t>
        </is>
      </c>
      <c r="M230" t="inlineStr">
        <is>
          <t>51,629</t>
        </is>
      </c>
      <c r="N230" t="inlineStr">
        <is>
          <t>15,89,430</t>
        </is>
      </c>
      <c r="O230" t="inlineStr">
        <is>
          <t>50.52</t>
        </is>
      </c>
      <c r="P230" t="inlineStr">
        <is>
          <t>2025-04-29</t>
        </is>
      </c>
      <c r="Q230" t="n">
        <v>15.54999999999996</v>
      </c>
      <c r="R230" t="n">
        <v>0.2250803858520907</v>
      </c>
      <c r="S230" t="n">
        <v>3196805.75</v>
      </c>
      <c r="T230" t="n">
        <v>21.0275</v>
      </c>
      <c r="U230" t="n">
        <v>660.4575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601.2</v>
      </c>
      <c r="AE230" t="n">
        <v>703.8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0.9840807499798824</v>
      </c>
      <c r="AM230" t="n">
        <v>0.7395077874212318</v>
      </c>
      <c r="AN230" t="n">
        <v>0.5</v>
      </c>
    </row>
    <row r="231">
      <c r="A231" t="inlineStr">
        <is>
          <t>DLF</t>
        </is>
      </c>
      <c r="B231" t="inlineStr">
        <is>
          <t>EQ</t>
        </is>
      </c>
      <c r="C231" t="inlineStr">
        <is>
          <t>28-Apr-2025</t>
        </is>
      </c>
      <c r="D231" t="n">
        <v>653.55</v>
      </c>
      <c r="E231" t="n">
        <v>655</v>
      </c>
      <c r="F231" t="n">
        <v>665</v>
      </c>
      <c r="G231" t="n">
        <v>653</v>
      </c>
      <c r="H231" t="n">
        <v>663.35</v>
      </c>
      <c r="I231" t="n">
        <v>663.9</v>
      </c>
      <c r="J231" t="n">
        <v>661.54</v>
      </c>
      <c r="K231" t="n">
        <v>2545802</v>
      </c>
      <c r="L231" t="inlineStr">
        <is>
          <t>1,68,41,46,837.20</t>
        </is>
      </c>
      <c r="M231" t="inlineStr">
        <is>
          <t>64,604</t>
        </is>
      </c>
      <c r="N231" t="inlineStr">
        <is>
          <t>11,98,381</t>
        </is>
      </c>
      <c r="O231" t="inlineStr">
        <is>
          <t>47.07</t>
        </is>
      </c>
      <c r="P231" t="inlineStr">
        <is>
          <t>2025-04-28</t>
        </is>
      </c>
      <c r="Q231" t="n">
        <v>12</v>
      </c>
      <c r="R231" t="n">
        <v>0.9083333333333314</v>
      </c>
      <c r="S231" t="n">
        <v>3319075.85</v>
      </c>
      <c r="T231" t="n">
        <v>21.5275</v>
      </c>
      <c r="U231" t="n">
        <v>661.5375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601.2</v>
      </c>
      <c r="AE231" t="n">
        <v>703.8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0.7670213381836393</v>
      </c>
      <c r="AM231" t="n">
        <v>0.5574265474393217</v>
      </c>
      <c r="AN231" t="n">
        <v>0.5</v>
      </c>
    </row>
    <row r="232">
      <c r="A232" t="inlineStr">
        <is>
          <t>DLF</t>
        </is>
      </c>
      <c r="B232" t="inlineStr">
        <is>
          <t>EQ</t>
        </is>
      </c>
      <c r="C232" t="inlineStr">
        <is>
          <t>25-Apr-2025</t>
        </is>
      </c>
      <c r="D232" t="n">
        <v>680.5</v>
      </c>
      <c r="E232" t="n">
        <v>681</v>
      </c>
      <c r="F232" t="n">
        <v>685.9</v>
      </c>
      <c r="G232" t="n">
        <v>648.95</v>
      </c>
      <c r="H232" t="n">
        <v>652.05</v>
      </c>
      <c r="I232" t="n">
        <v>653.55</v>
      </c>
      <c r="J232" t="n">
        <v>661.15</v>
      </c>
      <c r="K232" t="n">
        <v>4496994</v>
      </c>
      <c r="L232" t="inlineStr">
        <is>
          <t>2,97,32,00,507.35</t>
        </is>
      </c>
      <c r="M232" t="inlineStr">
        <is>
          <t>1,32,105</t>
        </is>
      </c>
      <c r="N232" t="inlineStr">
        <is>
          <t>20,15,143</t>
        </is>
      </c>
      <c r="O232" t="inlineStr">
        <is>
          <t>44.81</t>
        </is>
      </c>
      <c r="P232" t="inlineStr">
        <is>
          <t>2025-04-25</t>
        </is>
      </c>
      <c r="Q232" t="n">
        <v>36.94999999999993</v>
      </c>
      <c r="R232" t="n">
        <v>0.1244925575101466</v>
      </c>
      <c r="S232" t="n">
        <v>3359774.47368421</v>
      </c>
      <c r="T232" t="n">
        <v>22.02894736842106</v>
      </c>
      <c r="U232" t="n">
        <v>661.4131578947369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601.2</v>
      </c>
      <c r="AE232" t="n">
        <v>703.8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1.33848091150855</v>
      </c>
      <c r="AM232" t="n">
        <v>1.677338430295063</v>
      </c>
      <c r="AN232" t="n">
        <v>0.5</v>
      </c>
    </row>
    <row r="233">
      <c r="A233" t="inlineStr">
        <is>
          <t>DLF</t>
        </is>
      </c>
      <c r="B233" t="inlineStr">
        <is>
          <t>EQ</t>
        </is>
      </c>
      <c r="C233" t="inlineStr">
        <is>
          <t>24-Apr-2025</t>
        </is>
      </c>
      <c r="D233" t="n">
        <v>687.7</v>
      </c>
      <c r="E233" t="n">
        <v>689</v>
      </c>
      <c r="F233" t="n">
        <v>689.55</v>
      </c>
      <c r="G233" t="n">
        <v>678.25</v>
      </c>
      <c r="H233" t="n">
        <v>680.05</v>
      </c>
      <c r="I233" t="n">
        <v>680.5</v>
      </c>
      <c r="J233" t="n">
        <v>682.53</v>
      </c>
      <c r="K233" t="n">
        <v>1968312</v>
      </c>
      <c r="L233" t="inlineStr">
        <is>
          <t>1,34,34,41,011.20</t>
        </is>
      </c>
      <c r="M233" t="inlineStr">
        <is>
          <t>44,079</t>
        </is>
      </c>
      <c r="N233" t="inlineStr">
        <is>
          <t>6,90,013</t>
        </is>
      </c>
      <c r="O233" t="inlineStr">
        <is>
          <t>35.06</t>
        </is>
      </c>
      <c r="P233" t="inlineStr">
        <is>
          <t>2025-04-24</t>
        </is>
      </c>
      <c r="Q233" t="n">
        <v>11.29999999999996</v>
      </c>
      <c r="R233" t="n">
        <v>0.1991150442477884</v>
      </c>
      <c r="S233" t="n">
        <v>3296595.611111111</v>
      </c>
      <c r="T233" t="n">
        <v>21.20000000000001</v>
      </c>
      <c r="U233" t="n">
        <v>661.8499999999999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601.2</v>
      </c>
      <c r="AE233" t="n">
        <v>703.8</v>
      </c>
      <c r="AF233" t="inlineStr">
        <is>
          <t>Resistance</t>
        </is>
      </c>
      <c r="AG233" t="inlineStr">
        <is>
          <t>No_Demand</t>
        </is>
      </c>
      <c r="AH233" t="inlineStr">
        <is>
          <t>Pending ⏳</t>
        </is>
      </c>
      <c r="AL233" t="n">
        <v>0.5970741432057493</v>
      </c>
      <c r="AM233" t="n">
        <v>0.533018867924526</v>
      </c>
      <c r="AN233" t="n">
        <v>0.5</v>
      </c>
    </row>
    <row r="234">
      <c r="A234" t="inlineStr">
        <is>
          <t>DLF</t>
        </is>
      </c>
      <c r="B234" t="inlineStr">
        <is>
          <t>EQ</t>
        </is>
      </c>
      <c r="C234" t="inlineStr">
        <is>
          <t>23-Apr-2025</t>
        </is>
      </c>
      <c r="D234" t="n">
        <v>685</v>
      </c>
      <c r="E234" t="n">
        <v>690</v>
      </c>
      <c r="F234" t="n">
        <v>695.9</v>
      </c>
      <c r="G234" t="n">
        <v>679.3</v>
      </c>
      <c r="H234" t="n">
        <v>687</v>
      </c>
      <c r="I234" t="n">
        <v>687.7</v>
      </c>
      <c r="J234" t="n">
        <v>687.64</v>
      </c>
      <c r="K234" t="n">
        <v>3113518</v>
      </c>
      <c r="L234" t="inlineStr">
        <is>
          <t>2,14,09,88,130.45</t>
        </is>
      </c>
      <c r="M234" t="inlineStr">
        <is>
          <t>70,313</t>
        </is>
      </c>
      <c r="N234" t="inlineStr">
        <is>
          <t>9,85,266</t>
        </is>
      </c>
      <c r="O234" t="inlineStr">
        <is>
          <t>31.64</t>
        </is>
      </c>
      <c r="P234" t="inlineStr">
        <is>
          <t>2025-04-23</t>
        </is>
      </c>
      <c r="Q234" t="n">
        <v>16.60000000000002</v>
      </c>
      <c r="R234" t="n">
        <v>0.5060240963855469</v>
      </c>
      <c r="S234" t="n">
        <v>3374729.94117647</v>
      </c>
      <c r="T234" t="n">
        <v>21.78235294117648</v>
      </c>
      <c r="U234" t="n">
        <v>660.7529411764706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601.2</v>
      </c>
      <c r="AE234" t="n">
        <v>703.8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0.9225976757460452</v>
      </c>
      <c r="AM234" t="n">
        <v>0.7620847961112619</v>
      </c>
      <c r="AN234" t="n">
        <v>0.5</v>
      </c>
    </row>
    <row r="235">
      <c r="A235" t="inlineStr">
        <is>
          <t>DLF</t>
        </is>
      </c>
      <c r="B235" t="inlineStr">
        <is>
          <t>EQ</t>
        </is>
      </c>
      <c r="C235" t="inlineStr">
        <is>
          <t>22-Apr-2025</t>
        </is>
      </c>
      <c r="D235" t="n">
        <v>675.9</v>
      </c>
      <c r="E235" t="n">
        <v>678</v>
      </c>
      <c r="F235" t="n">
        <v>693</v>
      </c>
      <c r="G235" t="n">
        <v>668.2</v>
      </c>
      <c r="H235" t="n">
        <v>685</v>
      </c>
      <c r="I235" t="n">
        <v>685</v>
      </c>
      <c r="J235" t="n">
        <v>683.29</v>
      </c>
      <c r="K235" t="n">
        <v>3717001</v>
      </c>
      <c r="L235" t="inlineStr">
        <is>
          <t>2,53,98,07,393.50</t>
        </is>
      </c>
      <c r="M235" t="inlineStr">
        <is>
          <t>75,950</t>
        </is>
      </c>
      <c r="N235" t="inlineStr">
        <is>
          <t>13,94,874</t>
        </is>
      </c>
      <c r="O235" t="inlineStr">
        <is>
          <t>37.53</t>
        </is>
      </c>
      <c r="P235" t="inlineStr">
        <is>
          <t>2025-04-22</t>
        </is>
      </c>
      <c r="Q235" t="n">
        <v>24.79999999999995</v>
      </c>
      <c r="R235" t="n">
        <v>0.6774193548387091</v>
      </c>
      <c r="S235" t="n">
        <v>3391055.6875</v>
      </c>
      <c r="T235" t="n">
        <v>22.10625000000001</v>
      </c>
      <c r="U235" t="n">
        <v>659.06875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601.2</v>
      </c>
      <c r="AE235" t="n">
        <v>703.8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1.096119127061667</v>
      </c>
      <c r="AM235" t="n">
        <v>1.121854679106585</v>
      </c>
      <c r="AN235" t="n">
        <v>0.5</v>
      </c>
    </row>
    <row r="236">
      <c r="A236" t="inlineStr">
        <is>
          <t>DLF</t>
        </is>
      </c>
      <c r="B236" t="inlineStr">
        <is>
          <t>EQ</t>
        </is>
      </c>
      <c r="C236" t="inlineStr">
        <is>
          <t>21-Apr-2025</t>
        </is>
      </c>
      <c r="D236" t="n">
        <v>669.4</v>
      </c>
      <c r="E236" t="n">
        <v>690</v>
      </c>
      <c r="F236" t="n">
        <v>690</v>
      </c>
      <c r="G236" t="n">
        <v>667.05</v>
      </c>
      <c r="H236" t="n">
        <v>675</v>
      </c>
      <c r="I236" t="n">
        <v>675.9</v>
      </c>
      <c r="J236" t="n">
        <v>675.87</v>
      </c>
      <c r="K236" t="n">
        <v>3481313</v>
      </c>
      <c r="L236" t="inlineStr">
        <is>
          <t>2,35,29,08,790.25</t>
        </is>
      </c>
      <c r="M236" t="inlineStr">
        <is>
          <t>58,865</t>
        </is>
      </c>
      <c r="N236" t="inlineStr">
        <is>
          <t>9,22,825</t>
        </is>
      </c>
      <c r="O236" t="inlineStr">
        <is>
          <t>26.51</t>
        </is>
      </c>
      <c r="P236" t="inlineStr">
        <is>
          <t>2025-04-21</t>
        </is>
      </c>
      <c r="Q236" t="n">
        <v>22.95000000000005</v>
      </c>
      <c r="R236" t="n">
        <v>0.38562091503268</v>
      </c>
      <c r="S236" t="n">
        <v>3369326</v>
      </c>
      <c r="T236" t="n">
        <v>21.92666666666668</v>
      </c>
      <c r="U236" t="n">
        <v>657.34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601.2</v>
      </c>
      <c r="AE236" t="n">
        <v>703.8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1.033237211240468</v>
      </c>
      <c r="AM236" t="n">
        <v>1.046670720583766</v>
      </c>
      <c r="AN236" t="n">
        <v>0.5</v>
      </c>
    </row>
    <row r="237">
      <c r="A237" t="inlineStr">
        <is>
          <t>DLF</t>
        </is>
      </c>
      <c r="B237" t="inlineStr">
        <is>
          <t>EQ</t>
        </is>
      </c>
      <c r="C237" t="inlineStr">
        <is>
          <t>17-Apr-2025</t>
        </is>
      </c>
      <c r="D237" t="n">
        <v>656.25</v>
      </c>
      <c r="E237" t="n">
        <v>660</v>
      </c>
      <c r="F237" t="n">
        <v>673.2</v>
      </c>
      <c r="G237" t="n">
        <v>656.5</v>
      </c>
      <c r="H237" t="n">
        <v>670.7</v>
      </c>
      <c r="I237" t="n">
        <v>669.4</v>
      </c>
      <c r="J237" t="n">
        <v>665.6900000000001</v>
      </c>
      <c r="K237" t="n">
        <v>3423114</v>
      </c>
      <c r="L237" t="inlineStr">
        <is>
          <t>2,27,87,18,918.25</t>
        </is>
      </c>
      <c r="M237" t="inlineStr">
        <is>
          <t>60,965</t>
        </is>
      </c>
      <c r="N237" t="inlineStr">
        <is>
          <t>10,93,841</t>
        </is>
      </c>
      <c r="O237" t="inlineStr">
        <is>
          <t>31.95</t>
        </is>
      </c>
      <c r="P237" t="inlineStr">
        <is>
          <t>2025-04-17</t>
        </is>
      </c>
      <c r="Q237" t="n">
        <v>16.70000000000005</v>
      </c>
      <c r="R237" t="n">
        <v>0.7724550898203558</v>
      </c>
      <c r="S237" t="n">
        <v>3361326.928571429</v>
      </c>
      <c r="T237" t="n">
        <v>21.85357142857144</v>
      </c>
      <c r="U237" t="n">
        <v>656.0142857142857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601.2</v>
      </c>
      <c r="AE237" t="n">
        <v>703.8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1.018381750047393</v>
      </c>
      <c r="AM237" t="n">
        <v>0.7641771531295981</v>
      </c>
      <c r="AN237" t="n">
        <v>0.5</v>
      </c>
    </row>
    <row r="238">
      <c r="A238" t="inlineStr">
        <is>
          <t>DLF</t>
        </is>
      </c>
      <c r="B238" t="inlineStr">
        <is>
          <t>EQ</t>
        </is>
      </c>
      <c r="C238" t="inlineStr">
        <is>
          <t>16-Apr-2025</t>
        </is>
      </c>
      <c r="D238" t="n">
        <v>662.8</v>
      </c>
      <c r="E238" t="n">
        <v>662.8</v>
      </c>
      <c r="F238" t="n">
        <v>665.65</v>
      </c>
      <c r="G238" t="n">
        <v>652</v>
      </c>
      <c r="H238" t="n">
        <v>656</v>
      </c>
      <c r="I238" t="n">
        <v>656.25</v>
      </c>
      <c r="J238" t="n">
        <v>656.22</v>
      </c>
      <c r="K238" t="n">
        <v>2166202</v>
      </c>
      <c r="L238" t="inlineStr">
        <is>
          <t>1,42,15,10,532.05</t>
        </is>
      </c>
      <c r="M238" t="inlineStr">
        <is>
          <t>48,706</t>
        </is>
      </c>
      <c r="N238" t="inlineStr">
        <is>
          <t>8,12,738</t>
        </is>
      </c>
      <c r="O238" t="inlineStr">
        <is>
          <t>37.52</t>
        </is>
      </c>
      <c r="P238" t="inlineStr">
        <is>
          <t>2025-04-16</t>
        </is>
      </c>
      <c r="Q238" t="n">
        <v>13.64999999999998</v>
      </c>
      <c r="R238" t="n">
        <v>0.3113553113553118</v>
      </c>
      <c r="S238" t="n">
        <v>3356574.076923077</v>
      </c>
      <c r="T238" t="n">
        <v>22.25000000000001</v>
      </c>
      <c r="U238" t="n">
        <v>654.9846153846154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601.2</v>
      </c>
      <c r="AE238" t="n">
        <v>703.8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0.6453609991487886</v>
      </c>
      <c r="AM238" t="n">
        <v>0.6134831460674145</v>
      </c>
      <c r="AN238" t="n">
        <v>0.5</v>
      </c>
    </row>
    <row r="239">
      <c r="A239" t="inlineStr">
        <is>
          <t>DLF</t>
        </is>
      </c>
      <c r="B239" t="inlineStr">
        <is>
          <t>EQ</t>
        </is>
      </c>
      <c r="C239" t="inlineStr">
        <is>
          <t>15-Apr-2025</t>
        </is>
      </c>
      <c r="D239" t="n">
        <v>623.6</v>
      </c>
      <c r="E239" t="n">
        <v>635</v>
      </c>
      <c r="F239" t="n">
        <v>663.8</v>
      </c>
      <c r="G239" t="n">
        <v>630.4</v>
      </c>
      <c r="H239" t="n">
        <v>662.5</v>
      </c>
      <c r="I239" t="n">
        <v>662.8</v>
      </c>
      <c r="J239" t="n">
        <v>655.98</v>
      </c>
      <c r="K239" t="n">
        <v>5255187</v>
      </c>
      <c r="L239" t="inlineStr">
        <is>
          <t>3,44,73,07,835.90</t>
        </is>
      </c>
      <c r="M239" t="inlineStr">
        <is>
          <t>81,306</t>
        </is>
      </c>
      <c r="N239" t="inlineStr">
        <is>
          <t>20,15,990</t>
        </is>
      </c>
      <c r="O239" t="inlineStr">
        <is>
          <t>38.36</t>
        </is>
      </c>
      <c r="P239" t="inlineStr">
        <is>
          <t>2025-04-15</t>
        </is>
      </c>
      <c r="Q239" t="n">
        <v>33.39999999999998</v>
      </c>
      <c r="R239" t="n">
        <v>0.9700598802395208</v>
      </c>
      <c r="S239" t="n">
        <v>3455771.75</v>
      </c>
      <c r="T239" t="n">
        <v>22.96666666666668</v>
      </c>
      <c r="U239" t="n">
        <v>654.8791666666667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601.2</v>
      </c>
      <c r="AE239" t="n">
        <v>703.8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1.520698524142979</v>
      </c>
      <c r="AM239" t="n">
        <v>1.454281567489113</v>
      </c>
      <c r="AN239" t="n">
        <v>0.5</v>
      </c>
    </row>
    <row r="240">
      <c r="A240" t="inlineStr">
        <is>
          <t>DLF</t>
        </is>
      </c>
      <c r="B240" t="inlineStr">
        <is>
          <t>EQ</t>
        </is>
      </c>
      <c r="C240" t="inlineStr">
        <is>
          <t>11-Apr-2025</t>
        </is>
      </c>
      <c r="D240" t="n">
        <v>612.85</v>
      </c>
      <c r="E240" t="n">
        <v>625</v>
      </c>
      <c r="F240" t="n">
        <v>632.5</v>
      </c>
      <c r="G240" t="n">
        <v>618</v>
      </c>
      <c r="H240" t="n">
        <v>623.2</v>
      </c>
      <c r="I240" t="n">
        <v>623.6</v>
      </c>
      <c r="J240" t="n">
        <v>625.4299999999999</v>
      </c>
      <c r="K240" t="n">
        <v>2743770</v>
      </c>
      <c r="L240" t="inlineStr">
        <is>
          <t>1,71,60,48,025.00</t>
        </is>
      </c>
      <c r="M240" t="inlineStr">
        <is>
          <t>68,481</t>
        </is>
      </c>
      <c r="N240" t="inlineStr">
        <is>
          <t>11,86,929</t>
        </is>
      </c>
      <c r="O240" t="inlineStr">
        <is>
          <t>43.26</t>
        </is>
      </c>
      <c r="P240" t="inlineStr">
        <is>
          <t>2025-04-11</t>
        </is>
      </c>
      <c r="Q240" t="n">
        <v>14.5</v>
      </c>
      <c r="R240" t="n">
        <v>0.3862068965517257</v>
      </c>
      <c r="S240" t="n">
        <v>3292188.545454545</v>
      </c>
      <c r="T240" t="n">
        <v>22.01818181818183</v>
      </c>
      <c r="U240" t="n">
        <v>654.1590909090909</v>
      </c>
      <c r="V240" t="n">
        <v>-2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601.2</v>
      </c>
      <c r="AE240" t="n">
        <v>703.8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0.833418245072344</v>
      </c>
      <c r="AM240" t="n">
        <v>0.6585466556564817</v>
      </c>
      <c r="AN240" t="n">
        <v>0.5</v>
      </c>
    </row>
    <row r="241">
      <c r="A241" t="inlineStr">
        <is>
          <t>DLF</t>
        </is>
      </c>
      <c r="B241" t="inlineStr">
        <is>
          <t>EQ</t>
        </is>
      </c>
      <c r="C241" t="inlineStr">
        <is>
          <t>09-Apr-2025</t>
        </is>
      </c>
      <c r="D241" t="n">
        <v>621.55</v>
      </c>
      <c r="E241" t="n">
        <v>620</v>
      </c>
      <c r="F241" t="n">
        <v>624.35</v>
      </c>
      <c r="G241" t="n">
        <v>607.05</v>
      </c>
      <c r="H241" t="n">
        <v>613</v>
      </c>
      <c r="I241" t="n">
        <v>612.85</v>
      </c>
      <c r="J241" t="n">
        <v>615.47</v>
      </c>
      <c r="K241" t="n">
        <v>2405075</v>
      </c>
      <c r="L241" t="inlineStr">
        <is>
          <t>1,48,02,59,446.00</t>
        </is>
      </c>
      <c r="M241" t="inlineStr">
        <is>
          <t>64,510</t>
        </is>
      </c>
      <c r="N241" t="inlineStr">
        <is>
          <t>9,72,302</t>
        </is>
      </c>
      <c r="O241" t="inlineStr">
        <is>
          <t>40.43</t>
        </is>
      </c>
      <c r="P241" t="inlineStr">
        <is>
          <t>2025-04-09</t>
        </is>
      </c>
      <c r="Q241" t="n">
        <v>17.30000000000007</v>
      </c>
      <c r="R241" t="n">
        <v>0.335260115606939</v>
      </c>
      <c r="S241" t="n">
        <v>3347030.4</v>
      </c>
      <c r="T241" t="n">
        <v>22.77000000000002</v>
      </c>
      <c r="U241" t="n">
        <v>657.2149999999999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601.2</v>
      </c>
      <c r="AE241" t="n">
        <v>703.8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0.7185698104206045</v>
      </c>
      <c r="AM241" t="n">
        <v>0.7597716293368492</v>
      </c>
      <c r="AN241" t="n">
        <v>0.5</v>
      </c>
    </row>
    <row r="242">
      <c r="A242" t="inlineStr">
        <is>
          <t>DLF</t>
        </is>
      </c>
      <c r="B242" t="inlineStr">
        <is>
          <t>EQ</t>
        </is>
      </c>
      <c r="C242" t="inlineStr">
        <is>
          <t>08-Apr-2025</t>
        </is>
      </c>
      <c r="D242" t="n">
        <v>608.05</v>
      </c>
      <c r="E242" t="n">
        <v>621.05</v>
      </c>
      <c r="F242" t="n">
        <v>632.9</v>
      </c>
      <c r="G242" t="n">
        <v>611.25</v>
      </c>
      <c r="H242" t="n">
        <v>624</v>
      </c>
      <c r="I242" t="n">
        <v>621.55</v>
      </c>
      <c r="J242" t="n">
        <v>620.95</v>
      </c>
      <c r="K242" t="n">
        <v>3688073</v>
      </c>
      <c r="L242" t="inlineStr">
        <is>
          <t>2,29,01,03,033.55</t>
        </is>
      </c>
      <c r="M242" t="inlineStr">
        <is>
          <t>64,070</t>
        </is>
      </c>
      <c r="N242" t="inlineStr">
        <is>
          <t>16,68,876</t>
        </is>
      </c>
      <c r="O242" t="inlineStr">
        <is>
          <t>45.25</t>
        </is>
      </c>
      <c r="P242" t="inlineStr">
        <is>
          <t>2025-04-08</t>
        </is>
      </c>
      <c r="Q242" t="n">
        <v>21.64999999999998</v>
      </c>
      <c r="R242" t="n">
        <v>0.4757505773672039</v>
      </c>
      <c r="S242" t="n">
        <v>3451692.111111111</v>
      </c>
      <c r="T242" t="n">
        <v>23.37777777777779</v>
      </c>
      <c r="U242" t="n">
        <v>662.1444444444445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601.2</v>
      </c>
      <c r="AE242" t="n">
        <v>703.8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1.068482611217834</v>
      </c>
      <c r="AM242" t="n">
        <v>0.9260931558935348</v>
      </c>
      <c r="AN242" t="n">
        <v>0.5</v>
      </c>
    </row>
    <row r="243">
      <c r="A243" t="inlineStr">
        <is>
          <t>DLF</t>
        </is>
      </c>
      <c r="B243" t="inlineStr">
        <is>
          <t>EQ</t>
        </is>
      </c>
      <c r="C243" t="inlineStr">
        <is>
          <t>07-Apr-2025</t>
        </is>
      </c>
      <c r="D243" t="n">
        <v>653.95</v>
      </c>
      <c r="E243" t="n">
        <v>615</v>
      </c>
      <c r="F243" t="n">
        <v>627.45</v>
      </c>
      <c r="G243" t="n">
        <v>601.2</v>
      </c>
      <c r="H243" t="n">
        <v>608</v>
      </c>
      <c r="I243" t="n">
        <v>608.05</v>
      </c>
      <c r="J243" t="n">
        <v>611.39</v>
      </c>
      <c r="K243" t="n">
        <v>4377794</v>
      </c>
      <c r="L243" t="inlineStr">
        <is>
          <t>2,67,65,57,890.90</t>
        </is>
      </c>
      <c r="M243" t="inlineStr">
        <is>
          <t>1,13,479</t>
        </is>
      </c>
      <c r="N243" t="inlineStr">
        <is>
          <t>19,20,546</t>
        </is>
      </c>
      <c r="O243" t="inlineStr">
        <is>
          <t>43.87</t>
        </is>
      </c>
      <c r="P243" t="inlineStr">
        <is>
          <t>2025-04-07</t>
        </is>
      </c>
      <c r="Q243" t="n">
        <v>26.25</v>
      </c>
      <c r="R243" t="n">
        <v>0.2609523809523775</v>
      </c>
      <c r="S243" t="n">
        <v>3422144.5</v>
      </c>
      <c r="T243" t="n">
        <v>23.59375000000002</v>
      </c>
      <c r="U243" t="n">
        <v>667.21875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601.2</v>
      </c>
      <c r="AE243" t="n">
        <v>703.8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1.279254572680961</v>
      </c>
      <c r="AM243" t="n">
        <v>1.112582781456953</v>
      </c>
      <c r="AN243" t="n">
        <v>0.5</v>
      </c>
    </row>
    <row r="244">
      <c r="A244" t="inlineStr">
        <is>
          <t>DLF</t>
        </is>
      </c>
      <c r="B244" t="inlineStr">
        <is>
          <t>EQ</t>
        </is>
      </c>
      <c r="C244" t="inlineStr">
        <is>
          <t>04-Apr-2025</t>
        </is>
      </c>
      <c r="D244" t="n">
        <v>680.05</v>
      </c>
      <c r="E244" t="n">
        <v>678</v>
      </c>
      <c r="F244" t="n">
        <v>679.7</v>
      </c>
      <c r="G244" t="n">
        <v>648.75</v>
      </c>
      <c r="H244" t="n">
        <v>654</v>
      </c>
      <c r="I244" t="n">
        <v>653.95</v>
      </c>
      <c r="J244" t="n">
        <v>659.15</v>
      </c>
      <c r="K244" t="n">
        <v>2860941</v>
      </c>
      <c r="L244" t="inlineStr">
        <is>
          <t>1,88,57,80,189.30</t>
        </is>
      </c>
      <c r="M244" t="inlineStr">
        <is>
          <t>86,762</t>
        </is>
      </c>
      <c r="N244" t="inlineStr">
        <is>
          <t>13,06,663</t>
        </is>
      </c>
      <c r="O244" t="inlineStr">
        <is>
          <t>45.67</t>
        </is>
      </c>
      <c r="P244" t="inlineStr">
        <is>
          <t>2025-04-04</t>
        </is>
      </c>
      <c r="Q244" t="n">
        <v>30.95000000000005</v>
      </c>
      <c r="R244" t="n">
        <v>0.1680129240710836</v>
      </c>
      <c r="S244" t="n">
        <v>3285623.142857143</v>
      </c>
      <c r="T244" t="n">
        <v>23.21428571428573</v>
      </c>
      <c r="U244" t="n">
        <v>675.6714285714286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648.75</v>
      </c>
      <c r="AE244" t="n">
        <v>703.8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0.8707453276312621</v>
      </c>
      <c r="AM244" t="n">
        <v>1.33323076923077</v>
      </c>
      <c r="AN244" t="n">
        <v>0.5</v>
      </c>
    </row>
    <row r="245">
      <c r="A245" t="inlineStr">
        <is>
          <t>DLF</t>
        </is>
      </c>
      <c r="B245" t="inlineStr">
        <is>
          <t>EQ</t>
        </is>
      </c>
      <c r="C245" t="inlineStr">
        <is>
          <t>03-Apr-2025</t>
        </is>
      </c>
      <c r="D245" t="n">
        <v>683.15</v>
      </c>
      <c r="E245" t="n">
        <v>677.05</v>
      </c>
      <c r="F245" t="n">
        <v>691.7</v>
      </c>
      <c r="G245" t="n">
        <v>675.55</v>
      </c>
      <c r="H245" t="n">
        <v>680.05</v>
      </c>
      <c r="I245" t="n">
        <v>680.05</v>
      </c>
      <c r="J245" t="n">
        <v>683.67</v>
      </c>
      <c r="K245" t="n">
        <v>1979635</v>
      </c>
      <c r="L245" t="inlineStr">
        <is>
          <t>1,35,34,16,137.20</t>
        </is>
      </c>
      <c r="M245" t="inlineStr">
        <is>
          <t>54,659</t>
        </is>
      </c>
      <c r="N245" t="inlineStr">
        <is>
          <t>6,72,677</t>
        </is>
      </c>
      <c r="O245" t="inlineStr">
        <is>
          <t>33.98</t>
        </is>
      </c>
      <c r="P245" t="inlineStr">
        <is>
          <t>2025-04-03</t>
        </is>
      </c>
      <c r="Q245" t="n">
        <v>16.15000000000009</v>
      </c>
      <c r="R245" t="n">
        <v>0.2786377708978312</v>
      </c>
      <c r="S245" t="n">
        <v>3356403.5</v>
      </c>
      <c r="T245" t="n">
        <v>21.92500000000001</v>
      </c>
      <c r="U245" t="n">
        <v>679.2916666666666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653.35</v>
      </c>
      <c r="AE245" t="n">
        <v>703.8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0.5898084065279994</v>
      </c>
      <c r="AM245" t="n">
        <v>0.7366020524515431</v>
      </c>
      <c r="AN245" t="n">
        <v>0.7999999999999999</v>
      </c>
    </row>
    <row r="246">
      <c r="A246" t="inlineStr">
        <is>
          <t>DLF</t>
        </is>
      </c>
      <c r="B246" t="inlineStr">
        <is>
          <t>EQ</t>
        </is>
      </c>
      <c r="C246" t="inlineStr">
        <is>
          <t>02-Apr-2025</t>
        </is>
      </c>
      <c r="D246" t="n">
        <v>663.1</v>
      </c>
      <c r="E246" t="n">
        <v>662.5</v>
      </c>
      <c r="F246" t="n">
        <v>685</v>
      </c>
      <c r="G246" t="n">
        <v>658.05</v>
      </c>
      <c r="H246" t="n">
        <v>681.25</v>
      </c>
      <c r="I246" t="n">
        <v>683.15</v>
      </c>
      <c r="J246" t="n">
        <v>675.66</v>
      </c>
      <c r="K246" t="n">
        <v>3607433</v>
      </c>
      <c r="L246" t="inlineStr">
        <is>
          <t>2,43,74,09,821.75</t>
        </is>
      </c>
      <c r="M246" t="inlineStr">
        <is>
          <t>66,355</t>
        </is>
      </c>
      <c r="N246" t="inlineStr">
        <is>
          <t>13,39,663</t>
        </is>
      </c>
      <c r="O246" t="inlineStr">
        <is>
          <t>37.14</t>
        </is>
      </c>
      <c r="P246" t="inlineStr">
        <is>
          <t>2025-04-02</t>
        </is>
      </c>
      <c r="Q246" t="n">
        <v>26.95000000000005</v>
      </c>
      <c r="R246" t="n">
        <v>0.9313543599257876</v>
      </c>
      <c r="S246" t="n">
        <v>3631757.2</v>
      </c>
      <c r="T246" t="n">
        <v>23.07999999999999</v>
      </c>
      <c r="U246" t="n">
        <v>679.14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653.35</v>
      </c>
      <c r="AE246" t="n">
        <v>703.8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0.993302360631377</v>
      </c>
      <c r="AM246" t="n">
        <v>1.167677642980938</v>
      </c>
      <c r="AN246" t="n">
        <v>0.5</v>
      </c>
    </row>
    <row r="247">
      <c r="A247" t="inlineStr">
        <is>
          <t>DLF</t>
        </is>
      </c>
      <c r="B247" t="inlineStr">
        <is>
          <t>EQ</t>
        </is>
      </c>
      <c r="C247" t="inlineStr">
        <is>
          <t>01-Apr-2025</t>
        </is>
      </c>
      <c r="D247" t="n">
        <v>680.5</v>
      </c>
      <c r="E247" t="n">
        <v>678.35</v>
      </c>
      <c r="F247" t="n">
        <v>678.85</v>
      </c>
      <c r="G247" t="n">
        <v>653.35</v>
      </c>
      <c r="H247" t="n">
        <v>662.5</v>
      </c>
      <c r="I247" t="n">
        <v>663.1</v>
      </c>
      <c r="J247" t="n">
        <v>664.14</v>
      </c>
      <c r="K247" t="n">
        <v>3528179</v>
      </c>
      <c r="L247" t="inlineStr">
        <is>
          <t>2,34,32,05,002.60</t>
        </is>
      </c>
      <c r="M247" t="inlineStr">
        <is>
          <t>78,879</t>
        </is>
      </c>
      <c r="N247" t="inlineStr">
        <is>
          <t>15,70,031</t>
        </is>
      </c>
      <c r="O247" t="inlineStr">
        <is>
          <t>44.50</t>
        </is>
      </c>
      <c r="P247" t="inlineStr">
        <is>
          <t>2025-04-01</t>
        </is>
      </c>
      <c r="Q247" t="n">
        <v>25.5</v>
      </c>
      <c r="R247" t="n">
        <v>0.3823529411764705</v>
      </c>
      <c r="S247" t="n">
        <v>3637838.25</v>
      </c>
      <c r="T247" t="n">
        <v>22.11249999999998</v>
      </c>
      <c r="U247" t="n">
        <v>678.1375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653.35</v>
      </c>
      <c r="AE247" t="n">
        <v>703.8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0.9698559302354908</v>
      </c>
      <c r="AM247" t="n">
        <v>1.153193894855852</v>
      </c>
      <c r="AN247" t="n">
        <v>0.5</v>
      </c>
    </row>
    <row r="248">
      <c r="A248" t="inlineStr">
        <is>
          <t>DLF</t>
        </is>
      </c>
      <c r="B248" t="inlineStr">
        <is>
          <t>EQ</t>
        </is>
      </c>
      <c r="C248" t="inlineStr">
        <is>
          <t>28-Mar-2025</t>
        </is>
      </c>
      <c r="D248" t="n">
        <v>688.5</v>
      </c>
      <c r="E248" t="n">
        <v>693.1</v>
      </c>
      <c r="F248" t="n">
        <v>695</v>
      </c>
      <c r="G248" t="n">
        <v>678.15</v>
      </c>
      <c r="H248" t="n">
        <v>680.25</v>
      </c>
      <c r="I248" t="n">
        <v>680.5</v>
      </c>
      <c r="J248" t="n">
        <v>685.27</v>
      </c>
      <c r="K248" t="n">
        <v>2797361</v>
      </c>
      <c r="L248" t="inlineStr">
        <is>
          <t>1,91,69,61,525.60</t>
        </is>
      </c>
      <c r="M248" t="inlineStr">
        <is>
          <t>72,095</t>
        </is>
      </c>
      <c r="N248" t="inlineStr">
        <is>
          <t>13,75,074</t>
        </is>
      </c>
      <c r="O248" t="inlineStr">
        <is>
          <t>49.16</t>
        </is>
      </c>
      <c r="P248" t="inlineStr">
        <is>
          <t>2025-03-28</t>
        </is>
      </c>
      <c r="Q248" t="n">
        <v>16.85000000000002</v>
      </c>
      <c r="R248" t="n">
        <v>0.139465875370921</v>
      </c>
      <c r="S248" t="n">
        <v>3674391.333333333</v>
      </c>
      <c r="T248" t="n">
        <v>20.98333333333331</v>
      </c>
      <c r="U248" t="n">
        <v>683.15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672</v>
      </c>
      <c r="AE248" t="n">
        <v>703.8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0.7613127580132546</v>
      </c>
      <c r="AM248" t="n">
        <v>0.8030182684670393</v>
      </c>
      <c r="AN248" t="n">
        <v>0.5</v>
      </c>
    </row>
    <row r="249">
      <c r="A249" t="inlineStr">
        <is>
          <t>DLF</t>
        </is>
      </c>
      <c r="B249" t="inlineStr">
        <is>
          <t>EQ</t>
        </is>
      </c>
      <c r="C249" t="inlineStr">
        <is>
          <t>27-Mar-2025</t>
        </is>
      </c>
      <c r="D249" t="n">
        <v>680.45</v>
      </c>
      <c r="E249" t="n">
        <v>680</v>
      </c>
      <c r="F249" t="n">
        <v>692.55</v>
      </c>
      <c r="G249" t="n">
        <v>672</v>
      </c>
      <c r="H249" t="n">
        <v>691</v>
      </c>
      <c r="I249" t="n">
        <v>688.5</v>
      </c>
      <c r="J249" t="n">
        <v>683.41</v>
      </c>
      <c r="K249" t="n">
        <v>2634496</v>
      </c>
      <c r="L249" t="inlineStr">
        <is>
          <t>1,80,04,53,754.10</t>
        </is>
      </c>
      <c r="M249" t="inlineStr">
        <is>
          <t>51,265</t>
        </is>
      </c>
      <c r="N249" t="inlineStr">
        <is>
          <t>11,87,521</t>
        </is>
      </c>
      <c r="O249" t="inlineStr">
        <is>
          <t>45.08</t>
        </is>
      </c>
      <c r="P249" t="inlineStr">
        <is>
          <t>2025-03-27</t>
        </is>
      </c>
      <c r="Q249" t="n">
        <v>20.54999999999995</v>
      </c>
      <c r="R249" t="n">
        <v>0.8029197080291989</v>
      </c>
      <c r="S249" t="n">
        <v>4112906.5</v>
      </c>
      <c r="T249" t="n">
        <v>23.04999999999995</v>
      </c>
      <c r="U249" t="n">
        <v>684.475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672</v>
      </c>
      <c r="AE249" t="n">
        <v>703.8</v>
      </c>
      <c r="AF249" t="inlineStr">
        <is>
          <t>Distribution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0.6405436155672394</v>
      </c>
      <c r="AM249" t="n">
        <v>0.8915401301518436</v>
      </c>
      <c r="AN249" t="n">
        <v>0.7999999999999999</v>
      </c>
    </row>
    <row r="250">
      <c r="A250" t="inlineStr">
        <is>
          <t>DLF</t>
        </is>
      </c>
      <c r="B250" t="inlineStr">
        <is>
          <t>EQ</t>
        </is>
      </c>
      <c r="C250" t="inlineStr">
        <is>
          <t>26-Mar-2025</t>
        </is>
      </c>
      <c r="D250" t="n">
        <v>695.2</v>
      </c>
      <c r="E250" t="n">
        <v>695.55</v>
      </c>
      <c r="F250" t="n">
        <v>703.8</v>
      </c>
      <c r="G250" t="n">
        <v>678.25</v>
      </c>
      <c r="H250" t="n">
        <v>679.35</v>
      </c>
      <c r="I250" t="n">
        <v>680.45</v>
      </c>
      <c r="J250" t="n">
        <v>687.05</v>
      </c>
      <c r="K250" t="n">
        <v>5591317</v>
      </c>
      <c r="L250" t="inlineStr">
        <is>
          <t>3,84,15,35,448.50</t>
        </is>
      </c>
      <c r="M250" t="inlineStr">
        <is>
          <t>74,360</t>
        </is>
      </c>
      <c r="N250" t="inlineStr">
        <is>
          <t>35,47,983</t>
        </is>
      </c>
      <c r="O250" t="inlineStr">
        <is>
          <t>63.46</t>
        </is>
      </c>
      <c r="P250" t="inlineStr">
        <is>
          <t>2025-03-26</t>
        </is>
      </c>
      <c r="Q250" t="n">
        <v>25.54999999999995</v>
      </c>
      <c r="R250" t="n">
        <v>0.08610567514677291</v>
      </c>
      <c r="S250" t="n">
        <v>5591317</v>
      </c>
      <c r="T250" t="n">
        <v>25.54999999999995</v>
      </c>
      <c r="U250" t="n">
        <v>680.45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678.25</v>
      </c>
      <c r="AE250" t="n">
        <v>703.8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100</v>
      </c>
    </row>
    <row r="3">
      <c r="A3" t="inlineStr">
        <is>
          <t>Distribution</t>
        </is>
      </c>
      <c r="B3" t="n">
        <v>50</v>
      </c>
    </row>
    <row r="4">
      <c r="A4" t="inlineStr">
        <is>
          <t>Trading_Range</t>
        </is>
      </c>
      <c r="B4" t="n">
        <v>31</v>
      </c>
    </row>
    <row r="5">
      <c r="A5" t="inlineStr">
        <is>
          <t>Resistance</t>
        </is>
      </c>
      <c r="B5" t="n">
        <v>29</v>
      </c>
    </row>
    <row r="6">
      <c r="A6" t="inlineStr">
        <is>
          <t>Support</t>
        </is>
      </c>
      <c r="B6" t="n">
        <v>22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37</v>
      </c>
    </row>
    <row r="4">
      <c r="A4" t="inlineStr">
        <is>
          <t>Panic_Selling</t>
        </is>
      </c>
      <c r="B4" t="n">
        <v>18</v>
      </c>
    </row>
    <row r="5">
      <c r="A5" t="inlineStr">
        <is>
          <t>No_Supply</t>
        </is>
      </c>
      <c r="B5" t="n">
        <v>14</v>
      </c>
    </row>
    <row r="6">
      <c r="A6" t="inlineStr">
        <is>
          <t>Genuine_Buying</t>
        </is>
      </c>
      <c r="B6" t="n">
        <v>14</v>
      </c>
    </row>
    <row r="7">
      <c r="A7" t="inlineStr">
        <is>
          <t>No_Demand</t>
        </is>
      </c>
      <c r="B7" t="n">
        <v>7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2026-03-25T14:12:00Z</dcterms:created>
  <dcterms:modified xsi:type="dcterms:W3CDTF">2026-03-25T14:12:00Z</dcterms:modified>
</cp:coreProperties>
</file>