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25-Mar-2026</t>
        </is>
      </c>
      <c r="D2" t="inlineStr">
        <is>
          <t>1,234.20</t>
        </is>
      </c>
      <c r="E2" t="n">
        <v>1251.2</v>
      </c>
      <c r="F2" t="n">
        <v>1300</v>
      </c>
      <c r="G2" t="n">
        <v>1240.6</v>
      </c>
      <c r="H2" t="inlineStr">
        <is>
          <t>1,290.00</t>
        </is>
      </c>
      <c r="I2" t="n">
        <v>1268.4</v>
      </c>
      <c r="J2" t="inlineStr">
        <is>
          <t>1,272.63</t>
        </is>
      </c>
      <c r="K2" t="n">
        <v>1256831</v>
      </c>
      <c r="L2" t="inlineStr">
        <is>
          <t>1,59,94,78,941.90</t>
        </is>
      </c>
      <c r="M2" t="inlineStr">
        <is>
          <t>41,364</t>
        </is>
      </c>
      <c r="N2" t="inlineStr">
        <is>
          <t>7,55,786</t>
        </is>
      </c>
      <c r="O2" t="n">
        <v>60.13</v>
      </c>
      <c r="P2" t="inlineStr">
        <is>
          <t>2026-03-25</t>
        </is>
      </c>
      <c r="Q2" t="n">
        <v>59.40000000000009</v>
      </c>
      <c r="R2" t="n">
        <v>0.4680134680134704</v>
      </c>
      <c r="S2" t="n">
        <v>893399.95</v>
      </c>
      <c r="T2" t="n">
        <v>38.01000000000001</v>
      </c>
      <c r="U2" t="n">
        <v>1329.465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1217.2</v>
      </c>
      <c r="AE2" t="n">
        <v>1457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1.406795467136527</v>
      </c>
      <c r="AM2" t="n">
        <v>1.562746645619576</v>
      </c>
      <c r="AN2" t="n">
        <v>0.5</v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24-Mar-2026</t>
        </is>
      </c>
      <c r="D3" t="inlineStr">
        <is>
          <t>1,231.00</t>
        </is>
      </c>
      <c r="E3" t="n">
        <v>1249.4</v>
      </c>
      <c r="F3" t="n">
        <v>1261</v>
      </c>
      <c r="G3" t="n">
        <v>1221</v>
      </c>
      <c r="H3" t="inlineStr">
        <is>
          <t>1,234.00</t>
        </is>
      </c>
      <c r="I3" t="n">
        <v>1234.2</v>
      </c>
      <c r="J3" t="inlineStr">
        <is>
          <t>1,239.27</t>
        </is>
      </c>
      <c r="K3" t="n">
        <v>561103</v>
      </c>
      <c r="L3" t="inlineStr">
        <is>
          <t>69,53,56,463.70</t>
        </is>
      </c>
      <c r="M3" t="inlineStr">
        <is>
          <t>29,014</t>
        </is>
      </c>
      <c r="N3" t="inlineStr">
        <is>
          <t>2,51,651</t>
        </is>
      </c>
      <c r="O3" t="n">
        <v>44.85</v>
      </c>
      <c r="P3" t="inlineStr">
        <is>
          <t>2026-03-24</t>
        </is>
      </c>
      <c r="Q3" t="n">
        <v>40</v>
      </c>
      <c r="R3" t="n">
        <v>0.3300000000000011</v>
      </c>
      <c r="S3" t="n">
        <v>844209.35</v>
      </c>
      <c r="T3" t="n">
        <v>36.3</v>
      </c>
      <c r="U3" t="n">
        <v>1336.235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1217.2</v>
      </c>
      <c r="AE3" t="n">
        <v>1463.2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0.6646491181363959</v>
      </c>
      <c r="AM3" t="n">
        <v>1.101928374655647</v>
      </c>
      <c r="AN3" t="n">
        <v>0.7999999999999999</v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23-Mar-2026</t>
        </is>
      </c>
      <c r="D4" t="inlineStr">
        <is>
          <t>1,281.20</t>
        </is>
      </c>
      <c r="E4" t="n">
        <v>1270</v>
      </c>
      <c r="F4" t="n">
        <v>1271.9</v>
      </c>
      <c r="G4" t="n">
        <v>1217.2</v>
      </c>
      <c r="H4" t="inlineStr">
        <is>
          <t>1,230.00</t>
        </is>
      </c>
      <c r="I4" t="n">
        <v>1231</v>
      </c>
      <c r="J4" t="inlineStr">
        <is>
          <t>1,232.83</t>
        </is>
      </c>
      <c r="K4" t="n">
        <v>835568</v>
      </c>
      <c r="L4" t="inlineStr">
        <is>
          <t>1,03,01,17,291.70</t>
        </is>
      </c>
      <c r="M4" t="inlineStr">
        <is>
          <t>43,148</t>
        </is>
      </c>
      <c r="N4" t="inlineStr">
        <is>
          <t>4,33,027</t>
        </is>
      </c>
      <c r="O4" t="n">
        <v>51.82</v>
      </c>
      <c r="P4" t="inlineStr">
        <is>
          <t>2026-03-23</t>
        </is>
      </c>
      <c r="Q4" t="n">
        <v>54.70000000000005</v>
      </c>
      <c r="R4" t="n">
        <v>0.2522851919561232</v>
      </c>
      <c r="S4" t="n">
        <v>827247.35</v>
      </c>
      <c r="T4" t="n">
        <v>35.395</v>
      </c>
      <c r="U4" t="n">
        <v>1345.165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1217.2</v>
      </c>
      <c r="AE4" t="n">
        <v>1514.7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1.010058237116142</v>
      </c>
      <c r="AM4" t="n">
        <v>1.545416019211754</v>
      </c>
      <c r="AN4" t="n">
        <v>0.5</v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20-Mar-2026</t>
        </is>
      </c>
      <c r="D5" t="inlineStr">
        <is>
          <t>1,294.30</t>
        </is>
      </c>
      <c r="E5" t="n">
        <v>1301.1</v>
      </c>
      <c r="F5" t="n">
        <v>1314.6</v>
      </c>
      <c r="G5" t="n">
        <v>1278</v>
      </c>
      <c r="H5" t="inlineStr">
        <is>
          <t>1,282.90</t>
        </is>
      </c>
      <c r="I5" t="n">
        <v>1281.2</v>
      </c>
      <c r="J5" t="inlineStr">
        <is>
          <t>1,293.70</t>
        </is>
      </c>
      <c r="K5" t="n">
        <v>811006</v>
      </c>
      <c r="L5" t="inlineStr">
        <is>
          <t>1,04,92,01,853.60</t>
        </is>
      </c>
      <c r="M5" t="inlineStr">
        <is>
          <t>39,942</t>
        </is>
      </c>
      <c r="N5" t="inlineStr">
        <is>
          <t>4,46,103</t>
        </is>
      </c>
      <c r="O5" t="n">
        <v>55.01</v>
      </c>
      <c r="P5" t="inlineStr">
        <is>
          <t>2026-03-20</t>
        </is>
      </c>
      <c r="Q5" t="n">
        <v>36.59999999999991</v>
      </c>
      <c r="R5" t="n">
        <v>0.0874316939890725</v>
      </c>
      <c r="S5" t="n">
        <v>812648.7</v>
      </c>
      <c r="T5" t="n">
        <v>33.66500000000001</v>
      </c>
      <c r="U5" t="n">
        <v>1354.26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1250.1</v>
      </c>
      <c r="AE5" t="n">
        <v>1514.7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K5" t="inlineStr">
        <is>
          <t>🔥</t>
        </is>
      </c>
      <c r="AL5" t="n">
        <v>0.997978585334598</v>
      </c>
      <c r="AM5" t="n">
        <v>1.087182533788799</v>
      </c>
      <c r="AN5" t="n">
        <v>0.5</v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19-Mar-2026</t>
        </is>
      </c>
      <c r="D6" t="inlineStr">
        <is>
          <t>1,343.90</t>
        </is>
      </c>
      <c r="E6" t="n">
        <v>1323.8</v>
      </c>
      <c r="F6" t="n">
        <v>1335.8</v>
      </c>
      <c r="G6" t="n">
        <v>1290</v>
      </c>
      <c r="H6" t="inlineStr">
        <is>
          <t>1,300.90</t>
        </is>
      </c>
      <c r="I6" t="n">
        <v>1294.3</v>
      </c>
      <c r="J6" t="inlineStr">
        <is>
          <t>1,300.79</t>
        </is>
      </c>
      <c r="K6" t="n">
        <v>506987</v>
      </c>
      <c r="L6" t="inlineStr">
        <is>
          <t>65,94,82,696.30</t>
        </is>
      </c>
      <c r="M6" t="inlineStr">
        <is>
          <t>25,418</t>
        </is>
      </c>
      <c r="N6" t="inlineStr">
        <is>
          <t>2,96,712</t>
        </is>
      </c>
      <c r="O6" t="n">
        <v>58.52</v>
      </c>
      <c r="P6" t="inlineStr">
        <is>
          <t>2026-03-19</t>
        </is>
      </c>
      <c r="Q6" t="n">
        <v>45.79999999999995</v>
      </c>
      <c r="R6" t="n">
        <v>0.0938864628820951</v>
      </c>
      <c r="S6" t="n">
        <v>785628.25</v>
      </c>
      <c r="T6" t="n">
        <v>34.16500000000002</v>
      </c>
      <c r="U6" t="n">
        <v>1360.005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1250.1</v>
      </c>
      <c r="AE6" t="n">
        <v>1514.7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0.6453268451077211</v>
      </c>
      <c r="AM6" t="n">
        <v>1.34055319771696</v>
      </c>
      <c r="AN6" t="n">
        <v>0.5</v>
      </c>
    </row>
    <row r="7">
      <c r="A7" t="inlineStr">
        <is>
          <t>HAVELLS</t>
        </is>
      </c>
      <c r="B7" t="inlineStr">
        <is>
          <t>EQ</t>
        </is>
      </c>
      <c r="C7" t="inlineStr">
        <is>
          <t>18-Mar-2026</t>
        </is>
      </c>
      <c r="D7" t="inlineStr">
        <is>
          <t>1,317.10</t>
        </is>
      </c>
      <c r="E7" t="n">
        <v>1317.8</v>
      </c>
      <c r="F7" t="n">
        <v>1349.2</v>
      </c>
      <c r="G7" t="n">
        <v>1311.3</v>
      </c>
      <c r="H7" t="inlineStr">
        <is>
          <t>1,338.00</t>
        </is>
      </c>
      <c r="I7" t="n">
        <v>1343.9</v>
      </c>
      <c r="J7" t="inlineStr">
        <is>
          <t>1,334.58</t>
        </is>
      </c>
      <c r="K7" t="n">
        <v>1048399</v>
      </c>
      <c r="L7" t="inlineStr">
        <is>
          <t>1,39,91,72,037.90</t>
        </is>
      </c>
      <c r="M7" t="inlineStr">
        <is>
          <t>43,621</t>
        </is>
      </c>
      <c r="N7" t="inlineStr">
        <is>
          <t>6,79,886</t>
        </is>
      </c>
      <c r="O7" t="n">
        <v>64.84999999999999</v>
      </c>
      <c r="P7" t="inlineStr">
        <is>
          <t>2026-03-18</t>
        </is>
      </c>
      <c r="Q7" t="n">
        <v>37.90000000000009</v>
      </c>
      <c r="R7" t="n">
        <v>0.860158311345648</v>
      </c>
      <c r="S7" t="n">
        <v>779680.05</v>
      </c>
      <c r="T7" t="n">
        <v>32.74000000000002</v>
      </c>
      <c r="U7" t="n">
        <v>1367.03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1250.1</v>
      </c>
      <c r="AE7" t="n">
        <v>1514.7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1.344652848306174</v>
      </c>
      <c r="AM7" t="n">
        <v>1.157605375687235</v>
      </c>
      <c r="AN7" t="n">
        <v>0.5</v>
      </c>
    </row>
    <row r="8">
      <c r="A8" t="inlineStr">
        <is>
          <t>HAVELLS</t>
        </is>
      </c>
      <c r="B8" t="inlineStr">
        <is>
          <t>EQ</t>
        </is>
      </c>
      <c r="C8" t="inlineStr">
        <is>
          <t>17-Mar-2026</t>
        </is>
      </c>
      <c r="D8" t="inlineStr">
        <is>
          <t>1,297.30</t>
        </is>
      </c>
      <c r="E8" t="n">
        <v>1300</v>
      </c>
      <c r="F8" t="n">
        <v>1321.8</v>
      </c>
      <c r="G8" t="n">
        <v>1291.5</v>
      </c>
      <c r="H8" t="inlineStr">
        <is>
          <t>1,308.00</t>
        </is>
      </c>
      <c r="I8" t="n">
        <v>1317.1</v>
      </c>
      <c r="J8" t="inlineStr">
        <is>
          <t>1,308.34</t>
        </is>
      </c>
      <c r="K8" t="n">
        <v>849515</v>
      </c>
      <c r="L8" t="inlineStr">
        <is>
          <t>1,11,14,56,033.40</t>
        </is>
      </c>
      <c r="M8" t="inlineStr">
        <is>
          <t>37,667</t>
        </is>
      </c>
      <c r="N8" t="inlineStr">
        <is>
          <t>5,34,100</t>
        </is>
      </c>
      <c r="O8" t="n">
        <v>62.87</v>
      </c>
      <c r="P8" t="inlineStr">
        <is>
          <t>2026-03-17</t>
        </is>
      </c>
      <c r="Q8" t="n">
        <v>30.29999999999995</v>
      </c>
      <c r="R8" t="n">
        <v>0.8448844884488431</v>
      </c>
      <c r="S8" t="n">
        <v>742533.3</v>
      </c>
      <c r="T8" t="n">
        <v>32.08500000000002</v>
      </c>
      <c r="U8" t="n">
        <v>1371.555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1250.1</v>
      </c>
      <c r="AE8" t="n">
        <v>1514.7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1.14407663602427</v>
      </c>
      <c r="AM8" t="n">
        <v>0.9443665264142104</v>
      </c>
      <c r="AN8" t="n">
        <v>0.5</v>
      </c>
    </row>
    <row r="9">
      <c r="A9" t="inlineStr">
        <is>
          <t>HAVELLS</t>
        </is>
      </c>
      <c r="B9" t="inlineStr">
        <is>
          <t>EQ</t>
        </is>
      </c>
      <c r="C9" t="inlineStr">
        <is>
          <t>16-Mar-2026</t>
        </is>
      </c>
      <c r="D9" t="inlineStr">
        <is>
          <t>1,310.20</t>
        </is>
      </c>
      <c r="E9" t="n">
        <v>1310</v>
      </c>
      <c r="F9" t="n">
        <v>1316.9</v>
      </c>
      <c r="G9" t="n">
        <v>1273</v>
      </c>
      <c r="H9" t="inlineStr">
        <is>
          <t>1,294.10</t>
        </is>
      </c>
      <c r="I9" t="n">
        <v>1297.3</v>
      </c>
      <c r="J9" t="inlineStr">
        <is>
          <t>1,292.79</t>
        </is>
      </c>
      <c r="K9" t="n">
        <v>963287</v>
      </c>
      <c r="L9" t="inlineStr">
        <is>
          <t>1,24,53,29,812.80</t>
        </is>
      </c>
      <c r="M9" t="inlineStr">
        <is>
          <t>38,567</t>
        </is>
      </c>
      <c r="N9" t="inlineStr">
        <is>
          <t>4,86,465</t>
        </is>
      </c>
      <c r="O9" t="n">
        <v>50.5</v>
      </c>
      <c r="P9" t="inlineStr">
        <is>
          <t>2026-03-16</t>
        </is>
      </c>
      <c r="Q9" t="n">
        <v>43.90000000000009</v>
      </c>
      <c r="R9" t="n">
        <v>0.553530751708426</v>
      </c>
      <c r="S9" t="n">
        <v>718539</v>
      </c>
      <c r="T9" t="n">
        <v>32.18500000000002</v>
      </c>
      <c r="U9" t="n">
        <v>1376.735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1250.1</v>
      </c>
      <c r="AE9" t="n">
        <v>1514.7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1.34061895039796</v>
      </c>
      <c r="AM9" t="n">
        <v>1.363989436072707</v>
      </c>
      <c r="AN9" t="n">
        <v>0.5</v>
      </c>
    </row>
    <row r="10">
      <c r="A10" t="inlineStr">
        <is>
          <t>HAVELLS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1,354.00</t>
        </is>
      </c>
      <c r="E10" t="n">
        <v>1340.9</v>
      </c>
      <c r="F10" t="n">
        <v>1353.2</v>
      </c>
      <c r="G10" t="n">
        <v>1303.5</v>
      </c>
      <c r="H10" t="inlineStr">
        <is>
          <t>1,319.30</t>
        </is>
      </c>
      <c r="I10" t="n">
        <v>1310.2</v>
      </c>
      <c r="J10" t="inlineStr">
        <is>
          <t>1,314.64</t>
        </is>
      </c>
      <c r="K10" t="n">
        <v>1599343</v>
      </c>
      <c r="L10" t="inlineStr">
        <is>
          <t>2,10,25,64,810.40</t>
        </is>
      </c>
      <c r="M10" t="inlineStr">
        <is>
          <t>74,563</t>
        </is>
      </c>
      <c r="N10" t="inlineStr">
        <is>
          <t>9,72,691</t>
        </is>
      </c>
      <c r="O10" t="n">
        <v>60.82</v>
      </c>
      <c r="P10" t="inlineStr">
        <is>
          <t>2026-03-13</t>
        </is>
      </c>
      <c r="Q10" t="n">
        <v>49.70000000000005</v>
      </c>
      <c r="R10" t="n">
        <v>0.134808853118713</v>
      </c>
      <c r="S10" t="n">
        <v>709084.3</v>
      </c>
      <c r="T10" t="n">
        <v>32.02</v>
      </c>
      <c r="U10" t="n">
        <v>1382.07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1250.1</v>
      </c>
      <c r="AE10" t="n">
        <v>1514.7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2.255504740409568</v>
      </c>
      <c r="AM10" t="n">
        <v>1.55215490318551</v>
      </c>
      <c r="AN10" t="n">
        <v>0.5</v>
      </c>
    </row>
    <row r="11">
      <c r="A11" t="inlineStr">
        <is>
          <t>HAVELLS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1,365.50</t>
        </is>
      </c>
      <c r="E11" t="n">
        <v>1355.2</v>
      </c>
      <c r="F11" t="n">
        <v>1364.6</v>
      </c>
      <c r="G11" t="n">
        <v>1334.5</v>
      </c>
      <c r="H11" t="inlineStr">
        <is>
          <t>1,354.70</t>
        </is>
      </c>
      <c r="I11" t="n">
        <v>1354</v>
      </c>
      <c r="J11" t="inlineStr">
        <is>
          <t>1,354.27</t>
        </is>
      </c>
      <c r="K11" t="n">
        <v>853612</v>
      </c>
      <c r="L11" t="inlineStr">
        <is>
          <t>1,15,60,20,462.40</t>
        </is>
      </c>
      <c r="M11" t="inlineStr">
        <is>
          <t>38,014</t>
        </is>
      </c>
      <c r="N11" t="inlineStr">
        <is>
          <t>5,07,315</t>
        </is>
      </c>
      <c r="O11" t="n">
        <v>59.43</v>
      </c>
      <c r="P11" t="inlineStr">
        <is>
          <t>2026-03-12</t>
        </is>
      </c>
      <c r="Q11" t="n">
        <v>30.09999999999991</v>
      </c>
      <c r="R11" t="n">
        <v>0.6478405315614637</v>
      </c>
      <c r="S11" t="n">
        <v>657538.2</v>
      </c>
      <c r="T11" t="n">
        <v>31.195</v>
      </c>
      <c r="U11" t="n">
        <v>1386.585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1250.1</v>
      </c>
      <c r="AE11" t="n">
        <v>1514.7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1.298193777943244</v>
      </c>
      <c r="AM11" t="n">
        <v>0.964898220868726</v>
      </c>
      <c r="AN11" t="n">
        <v>0.5</v>
      </c>
    </row>
    <row r="12">
      <c r="A12" t="inlineStr">
        <is>
          <t>HAVELLS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1,358.00</t>
        </is>
      </c>
      <c r="E12" t="n">
        <v>1363</v>
      </c>
      <c r="F12" t="n">
        <v>1404.6</v>
      </c>
      <c r="G12" t="n">
        <v>1359.8</v>
      </c>
      <c r="H12" t="inlineStr">
        <is>
          <t>1,361.10</t>
        </is>
      </c>
      <c r="I12" t="n">
        <v>1365.5</v>
      </c>
      <c r="J12" t="inlineStr">
        <is>
          <t>1,381.94</t>
        </is>
      </c>
      <c r="K12" t="n">
        <v>755141</v>
      </c>
      <c r="L12" t="inlineStr">
        <is>
          <t>1,04,35,59,542.20</t>
        </is>
      </c>
      <c r="M12" t="inlineStr">
        <is>
          <t>31,664</t>
        </is>
      </c>
      <c r="N12" t="inlineStr">
        <is>
          <t>2,50,459</t>
        </is>
      </c>
      <c r="O12" t="n">
        <v>33.17</v>
      </c>
      <c r="P12" t="inlineStr">
        <is>
          <t>2026-03-11</t>
        </is>
      </c>
      <c r="Q12" t="n">
        <v>44.79999999999995</v>
      </c>
      <c r="R12" t="n">
        <v>0.127232142857144</v>
      </c>
      <c r="S12" t="n">
        <v>638483.1</v>
      </c>
      <c r="T12" t="n">
        <v>30.88000000000001</v>
      </c>
      <c r="U12" t="n">
        <v>1388.075</v>
      </c>
      <c r="V12" t="n">
        <v>-1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1250.1</v>
      </c>
      <c r="AE12" t="n">
        <v>1514.7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1.182711022421737</v>
      </c>
      <c r="AM12" t="n">
        <v>1.450777202072537</v>
      </c>
      <c r="AN12" t="n">
        <v>0.5</v>
      </c>
    </row>
    <row r="13">
      <c r="A13" t="inlineStr">
        <is>
          <t>HAVELLS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1,331.40</t>
        </is>
      </c>
      <c r="E13" t="n">
        <v>1348</v>
      </c>
      <c r="F13" t="n">
        <v>1382.4</v>
      </c>
      <c r="G13" t="n">
        <v>1338.4</v>
      </c>
      <c r="H13" t="inlineStr">
        <is>
          <t>1,354.70</t>
        </is>
      </c>
      <c r="I13" t="n">
        <v>1358</v>
      </c>
      <c r="J13" t="inlineStr">
        <is>
          <t>1,364.77</t>
        </is>
      </c>
      <c r="K13" t="n">
        <v>1530785</v>
      </c>
      <c r="L13" t="inlineStr">
        <is>
          <t>2,08,91,76,715.20</t>
        </is>
      </c>
      <c r="M13" t="inlineStr">
        <is>
          <t>50,103</t>
        </is>
      </c>
      <c r="N13" t="inlineStr">
        <is>
          <t>7,69,457</t>
        </is>
      </c>
      <c r="O13" t="n">
        <v>50.27</v>
      </c>
      <c r="P13" t="inlineStr">
        <is>
          <t>2026-03-10</t>
        </is>
      </c>
      <c r="Q13" t="n">
        <v>44</v>
      </c>
      <c r="R13" t="n">
        <v>0.4454545454545434</v>
      </c>
      <c r="S13" t="n">
        <v>621644.05</v>
      </c>
      <c r="T13" t="n">
        <v>29.81</v>
      </c>
      <c r="U13" t="n">
        <v>1388.455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1250.1</v>
      </c>
      <c r="AE13" t="n">
        <v>1514.7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2.462478326624376</v>
      </c>
      <c r="AM13" t="n">
        <v>1.476014760147602</v>
      </c>
      <c r="AN13" t="n">
        <v>0.5</v>
      </c>
    </row>
    <row r="14">
      <c r="A14" t="inlineStr">
        <is>
          <t>HAVELLS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1,349.20</t>
        </is>
      </c>
      <c r="E14" t="n">
        <v>1336.9</v>
      </c>
      <c r="F14" t="n">
        <v>1336.9</v>
      </c>
      <c r="G14" t="n">
        <v>1301.4</v>
      </c>
      <c r="H14" t="inlineStr">
        <is>
          <t>1,332.40</t>
        </is>
      </c>
      <c r="I14" t="n">
        <v>1331.4</v>
      </c>
      <c r="J14" t="inlineStr">
        <is>
          <t>1,323.87</t>
        </is>
      </c>
      <c r="K14" t="n">
        <v>872333</v>
      </c>
      <c r="L14" t="inlineStr">
        <is>
          <t>1,15,48,59,196.90</t>
        </is>
      </c>
      <c r="M14" t="inlineStr">
        <is>
          <t>35,641</t>
        </is>
      </c>
      <c r="N14" t="inlineStr">
        <is>
          <t>4,67,062</t>
        </is>
      </c>
      <c r="O14" t="n">
        <v>53.54</v>
      </c>
      <c r="P14" t="inlineStr">
        <is>
          <t>2026-03-09</t>
        </is>
      </c>
      <c r="Q14" t="n">
        <v>35.5</v>
      </c>
      <c r="R14" t="n">
        <v>0.8450704225352113</v>
      </c>
      <c r="S14" t="n">
        <v>569208.25</v>
      </c>
      <c r="T14" t="n">
        <v>29.35</v>
      </c>
      <c r="U14" t="n">
        <v>1389.15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1250.1</v>
      </c>
      <c r="AE14" t="n">
        <v>1514.7</v>
      </c>
      <c r="AF14" t="inlineStr">
        <is>
          <t>Trading_Range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  <c r="AL14" t="n">
        <v>1.532537520318794</v>
      </c>
      <c r="AM14" t="n">
        <v>1.20954003407155</v>
      </c>
      <c r="AN14" t="n">
        <v>0.9</v>
      </c>
    </row>
    <row r="15">
      <c r="A15" t="inlineStr">
        <is>
          <t>HAVELLS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1,352.50</t>
        </is>
      </c>
      <c r="E15" t="n">
        <v>1352.5</v>
      </c>
      <c r="F15" t="n">
        <v>1365</v>
      </c>
      <c r="G15" t="n">
        <v>1340.3</v>
      </c>
      <c r="H15" t="inlineStr">
        <is>
          <t>1,351.00</t>
        </is>
      </c>
      <c r="I15" t="n">
        <v>1349.2</v>
      </c>
      <c r="J15" t="inlineStr">
        <is>
          <t>1,356.10</t>
        </is>
      </c>
      <c r="K15" t="n">
        <v>489820</v>
      </c>
      <c r="L15" t="inlineStr">
        <is>
          <t>66,42,45,777.60</t>
        </is>
      </c>
      <c r="M15" t="inlineStr">
        <is>
          <t>31,546</t>
        </is>
      </c>
      <c r="N15" t="inlineStr">
        <is>
          <t>2,60,724</t>
        </is>
      </c>
      <c r="O15" t="n">
        <v>53.23</v>
      </c>
      <c r="P15" t="inlineStr">
        <is>
          <t>2026-03-06</t>
        </is>
      </c>
      <c r="Q15" t="n">
        <v>24.70000000000005</v>
      </c>
      <c r="R15" t="n">
        <v>0.3603238866396791</v>
      </c>
      <c r="S15" t="n">
        <v>546453.05</v>
      </c>
      <c r="T15" t="n">
        <v>29.145</v>
      </c>
      <c r="U15" t="n">
        <v>1390.33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1250.1</v>
      </c>
      <c r="AE15" t="n">
        <v>1514.7</v>
      </c>
      <c r="AF15" t="inlineStr">
        <is>
          <t>Trading_Range</t>
        </is>
      </c>
      <c r="AG15" t="inlineStr">
        <is>
          <t>Absorption_Bearish</t>
        </is>
      </c>
      <c r="AH15" t="inlineStr">
        <is>
          <t>Pending ⏳</t>
        </is>
      </c>
      <c r="AL15" t="n">
        <v>0.8963624596843223</v>
      </c>
      <c r="AM15" t="n">
        <v>0.847486704408991</v>
      </c>
      <c r="AN15" t="n">
        <v>0.5</v>
      </c>
    </row>
    <row r="16">
      <c r="A16" t="inlineStr">
        <is>
          <t>HAVELLS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1,318.70</t>
        </is>
      </c>
      <c r="E16" t="n">
        <v>1334</v>
      </c>
      <c r="F16" t="n">
        <v>1359.3</v>
      </c>
      <c r="G16" t="n">
        <v>1327.2</v>
      </c>
      <c r="H16" t="inlineStr">
        <is>
          <t>1,349.70</t>
        </is>
      </c>
      <c r="I16" t="n">
        <v>1352.5</v>
      </c>
      <c r="J16" t="inlineStr">
        <is>
          <t>1,343.33</t>
        </is>
      </c>
      <c r="K16" t="n">
        <v>320753</v>
      </c>
      <c r="L16" t="inlineStr">
        <is>
          <t>43,08,78,390.40</t>
        </is>
      </c>
      <c r="M16" t="inlineStr">
        <is>
          <t>18,021</t>
        </is>
      </c>
      <c r="N16" t="inlineStr">
        <is>
          <t>1,78,607</t>
        </is>
      </c>
      <c r="O16" t="n">
        <v>55.68</v>
      </c>
      <c r="P16" t="inlineStr">
        <is>
          <t>2026-03-05</t>
        </is>
      </c>
      <c r="Q16" t="n">
        <v>32.09999999999991</v>
      </c>
      <c r="R16" t="n">
        <v>0.7881619937694713</v>
      </c>
      <c r="S16" t="n">
        <v>541601.4</v>
      </c>
      <c r="T16" t="n">
        <v>28.95500000000001</v>
      </c>
      <c r="U16" t="n">
        <v>1390.38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1250.1</v>
      </c>
      <c r="AE16" t="n">
        <v>1514.7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0.5922307438643991</v>
      </c>
      <c r="AM16" t="n">
        <v>1.108616819202207</v>
      </c>
      <c r="AN16" t="n">
        <v>0.5</v>
      </c>
    </row>
    <row r="17">
      <c r="A17" t="inlineStr">
        <is>
          <t>HAVELLS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1,354.00</t>
        </is>
      </c>
      <c r="E17" t="n">
        <v>1332</v>
      </c>
      <c r="F17" t="n">
        <v>1340</v>
      </c>
      <c r="G17" t="n">
        <v>1314.1</v>
      </c>
      <c r="H17" t="inlineStr">
        <is>
          <t>1,322.60</t>
        </is>
      </c>
      <c r="I17" t="n">
        <v>1318.7</v>
      </c>
      <c r="J17" t="inlineStr">
        <is>
          <t>1,323.23</t>
        </is>
      </c>
      <c r="K17" t="n">
        <v>932884</v>
      </c>
      <c r="L17" t="inlineStr">
        <is>
          <t>1,23,44,23,815.10</t>
        </is>
      </c>
      <c r="M17" t="inlineStr">
        <is>
          <t>43,547</t>
        </is>
      </c>
      <c r="N17" t="inlineStr">
        <is>
          <t>5,10,549</t>
        </is>
      </c>
      <c r="O17" t="n">
        <v>54.73</v>
      </c>
      <c r="P17" t="inlineStr">
        <is>
          <t>2026-03-04</t>
        </is>
      </c>
      <c r="Q17" t="n">
        <v>25.90000000000009</v>
      </c>
      <c r="R17" t="n">
        <v>0.1776061776061822</v>
      </c>
      <c r="S17" t="n">
        <v>546074.9</v>
      </c>
      <c r="T17" t="n">
        <v>29.94500000000001</v>
      </c>
      <c r="U17" t="n">
        <v>1389.965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1250.1</v>
      </c>
      <c r="AE17" t="n">
        <v>1514.7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1.708344404769382</v>
      </c>
      <c r="AM17" t="n">
        <v>0.864919018200036</v>
      </c>
      <c r="AN17" t="n">
        <v>0.5</v>
      </c>
    </row>
    <row r="18">
      <c r="A18" t="inlineStr">
        <is>
          <t>HAVELLS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1,397.10</t>
        </is>
      </c>
      <c r="E18" t="n">
        <v>1360</v>
      </c>
      <c r="F18" t="n">
        <v>1383.6</v>
      </c>
      <c r="G18" t="n">
        <v>1333.7</v>
      </c>
      <c r="H18" t="inlineStr">
        <is>
          <t>1,358.00</t>
        </is>
      </c>
      <c r="I18" t="n">
        <v>1354</v>
      </c>
      <c r="J18" t="inlineStr">
        <is>
          <t>1,353.73</t>
        </is>
      </c>
      <c r="K18" t="n">
        <v>861596</v>
      </c>
      <c r="L18" t="inlineStr">
        <is>
          <t>1,16,63,69,048.50</t>
        </is>
      </c>
      <c r="M18" t="inlineStr">
        <is>
          <t>41,599</t>
        </is>
      </c>
      <c r="N18" t="inlineStr">
        <is>
          <t>4,25,223</t>
        </is>
      </c>
      <c r="O18" t="n">
        <v>49.35</v>
      </c>
      <c r="P18" t="inlineStr">
        <is>
          <t>2026-03-02</t>
        </is>
      </c>
      <c r="Q18" t="n">
        <v>49.89999999999986</v>
      </c>
      <c r="R18" t="n">
        <v>0.4068136272545092</v>
      </c>
      <c r="S18" t="n">
        <v>553434.25</v>
      </c>
      <c r="T18" t="n">
        <v>30.135</v>
      </c>
      <c r="U18" t="n">
        <v>1389.93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1250.1</v>
      </c>
      <c r="AE18" t="n">
        <v>1514.7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1.556817273235258</v>
      </c>
      <c r="AM18" t="n">
        <v>1.655881864941094</v>
      </c>
      <c r="AN18" t="n">
        <v>0.5</v>
      </c>
    </row>
    <row r="19">
      <c r="A19" t="inlineStr">
        <is>
          <t>HAVELLS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1,413.70</t>
        </is>
      </c>
      <c r="E19" t="n">
        <v>1414.9</v>
      </c>
      <c r="F19" t="n">
        <v>1417</v>
      </c>
      <c r="G19" t="n">
        <v>1390.1</v>
      </c>
      <c r="H19" t="inlineStr">
        <is>
          <t>1,392.70</t>
        </is>
      </c>
      <c r="I19" t="n">
        <v>1397.1</v>
      </c>
      <c r="J19" t="inlineStr">
        <is>
          <t>1,399.83</t>
        </is>
      </c>
      <c r="K19" t="n">
        <v>1498208</v>
      </c>
      <c r="L19" t="inlineStr">
        <is>
          <t>2,09,72,31,572.10</t>
        </is>
      </c>
      <c r="M19" t="inlineStr">
        <is>
          <t>41,562</t>
        </is>
      </c>
      <c r="N19" t="inlineStr">
        <is>
          <t>11,36,697</t>
        </is>
      </c>
      <c r="O19" t="n">
        <v>75.87</v>
      </c>
      <c r="P19" t="inlineStr">
        <is>
          <t>2026-02-27</t>
        </is>
      </c>
      <c r="Q19" t="n">
        <v>26.90000000000009</v>
      </c>
      <c r="R19" t="n">
        <v>0.2602230483271366</v>
      </c>
      <c r="S19" t="n">
        <v>551537.6</v>
      </c>
      <c r="T19" t="n">
        <v>29.27500000000001</v>
      </c>
      <c r="U19" t="n">
        <v>1386.155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1250.1</v>
      </c>
      <c r="AE19" t="n">
        <v>1514.7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2.716420421744592</v>
      </c>
      <c r="AM19" t="n">
        <v>0.9188727583262196</v>
      </c>
      <c r="AN19" t="n">
        <v>0.5</v>
      </c>
    </row>
    <row r="20">
      <c r="A20" t="inlineStr">
        <is>
          <t>HAVELLS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1,417.60</t>
        </is>
      </c>
      <c r="E20" t="n">
        <v>1417.6</v>
      </c>
      <c r="F20" t="n">
        <v>1426</v>
      </c>
      <c r="G20" t="n">
        <v>1403.1</v>
      </c>
      <c r="H20" t="inlineStr">
        <is>
          <t>1,410.00</t>
        </is>
      </c>
      <c r="I20" t="n">
        <v>1413.7</v>
      </c>
      <c r="J20" t="inlineStr">
        <is>
          <t>1,415.71</t>
        </is>
      </c>
      <c r="K20" t="n">
        <v>312149</v>
      </c>
      <c r="L20" t="inlineStr">
        <is>
          <t>44,19,13,273.40</t>
        </is>
      </c>
      <c r="M20" t="inlineStr">
        <is>
          <t>23,583</t>
        </is>
      </c>
      <c r="N20" t="inlineStr">
        <is>
          <t>1,39,172</t>
        </is>
      </c>
      <c r="O20" t="n">
        <v>44.59</v>
      </c>
      <c r="P20" t="inlineStr">
        <is>
          <t>2026-02-26</t>
        </is>
      </c>
      <c r="Q20" t="n">
        <v>22.90000000000009</v>
      </c>
      <c r="R20" t="n">
        <v>0.4628820960698731</v>
      </c>
      <c r="S20" t="n">
        <v>492514.25</v>
      </c>
      <c r="T20" t="n">
        <v>29.69000000000001</v>
      </c>
      <c r="U20" t="n">
        <v>1380.175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1250.1</v>
      </c>
      <c r="AE20" t="n">
        <v>1514.7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0.6337867381502159</v>
      </c>
      <c r="AM20" t="n">
        <v>0.7713034691815455</v>
      </c>
      <c r="AN20" t="n">
        <v>0.5</v>
      </c>
    </row>
    <row r="21">
      <c r="A21" t="inlineStr">
        <is>
          <t>HAVELLS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1,403.80</t>
        </is>
      </c>
      <c r="E21" t="n">
        <v>1411.2</v>
      </c>
      <c r="F21" t="n">
        <v>1420.6</v>
      </c>
      <c r="G21" t="n">
        <v>1395.5</v>
      </c>
      <c r="H21" t="inlineStr">
        <is>
          <t>1,416.00</t>
        </is>
      </c>
      <c r="I21" t="n">
        <v>1417.6</v>
      </c>
      <c r="J21" t="inlineStr">
        <is>
          <t>1,409.66</t>
        </is>
      </c>
      <c r="K21" t="n">
        <v>1008679</v>
      </c>
      <c r="L21" t="inlineStr">
        <is>
          <t>1,42,18,95,752.40</t>
        </is>
      </c>
      <c r="M21" t="inlineStr">
        <is>
          <t>27,714</t>
        </is>
      </c>
      <c r="N21" t="inlineStr">
        <is>
          <t>6,10,835</t>
        </is>
      </c>
      <c r="O21" t="n">
        <v>60.56</v>
      </c>
      <c r="P21" t="inlineStr">
        <is>
          <t>2026-02-25</t>
        </is>
      </c>
      <c r="Q21" t="n">
        <v>25.09999999999991</v>
      </c>
      <c r="R21" t="n">
        <v>0.8804780876494019</v>
      </c>
      <c r="S21" t="n">
        <v>577009.8</v>
      </c>
      <c r="T21" t="n">
        <v>30.20500000000001</v>
      </c>
      <c r="U21" t="n">
        <v>1373.74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1250.1</v>
      </c>
      <c r="AE21" t="n">
        <v>1514.7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1.748114156813281</v>
      </c>
      <c r="AM21" t="n">
        <v>0.8309882469789738</v>
      </c>
      <c r="AN21" t="n">
        <v>0.5</v>
      </c>
    </row>
    <row r="22">
      <c r="A22" t="inlineStr">
        <is>
          <t>HAVELLS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1,412.80</t>
        </is>
      </c>
      <c r="E22" t="n">
        <v>1410</v>
      </c>
      <c r="F22" t="n">
        <v>1417.8</v>
      </c>
      <c r="G22" t="n">
        <v>1392.6</v>
      </c>
      <c r="H22" t="inlineStr">
        <is>
          <t>1,400.10</t>
        </is>
      </c>
      <c r="I22" t="n">
        <v>1403.8</v>
      </c>
      <c r="J22" t="inlineStr">
        <is>
          <t>1,403.64</t>
        </is>
      </c>
      <c r="K22" t="n">
        <v>273019</v>
      </c>
      <c r="L22" t="inlineStr">
        <is>
          <t>38,32,19,034.10</t>
        </is>
      </c>
      <c r="M22" t="inlineStr">
        <is>
          <t>20,522</t>
        </is>
      </c>
      <c r="N22" t="inlineStr">
        <is>
          <t>1,26,852</t>
        </is>
      </c>
      <c r="O22" t="n">
        <v>46.46</v>
      </c>
      <c r="P22" t="inlineStr">
        <is>
          <t>2026-02-24</t>
        </is>
      </c>
      <c r="Q22" t="n">
        <v>25.20000000000005</v>
      </c>
      <c r="R22" t="n">
        <v>0.4444444444444455</v>
      </c>
      <c r="S22" t="n">
        <v>582787.6</v>
      </c>
      <c r="T22" t="n">
        <v>30.395</v>
      </c>
      <c r="U22" t="n">
        <v>1366.555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1250.1</v>
      </c>
      <c r="AE22" t="n">
        <v>1514.7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0.4684708459823098</v>
      </c>
      <c r="AM22" t="n">
        <v>0.8290837308767903</v>
      </c>
      <c r="AN22" t="n">
        <v>0.5</v>
      </c>
    </row>
    <row r="23">
      <c r="A23" t="inlineStr">
        <is>
          <t>HAVELLS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1,412.90</t>
        </is>
      </c>
      <c r="E23" t="n">
        <v>1420</v>
      </c>
      <c r="F23" t="n">
        <v>1423.9</v>
      </c>
      <c r="G23" t="n">
        <v>1402</v>
      </c>
      <c r="H23" t="inlineStr">
        <is>
          <t>1,406.20</t>
        </is>
      </c>
      <c r="I23" t="n">
        <v>1412.8</v>
      </c>
      <c r="J23" t="inlineStr">
        <is>
          <t>1,412.23</t>
        </is>
      </c>
      <c r="K23" t="n">
        <v>221863</v>
      </c>
      <c r="L23" t="inlineStr">
        <is>
          <t>31,33,22,027.00</t>
        </is>
      </c>
      <c r="M23" t="inlineStr">
        <is>
          <t>18,929</t>
        </is>
      </c>
      <c r="N23" t="inlineStr">
        <is>
          <t>1,16,365</t>
        </is>
      </c>
      <c r="O23" t="n">
        <v>52.45</v>
      </c>
      <c r="P23" t="inlineStr">
        <is>
          <t>2026-02-23</t>
        </is>
      </c>
      <c r="Q23" t="n">
        <v>21.90000000000009</v>
      </c>
      <c r="R23" t="n">
        <v>0.4931506849315027</v>
      </c>
      <c r="S23" t="n">
        <v>609262.85</v>
      </c>
      <c r="T23" t="n">
        <v>29.915</v>
      </c>
      <c r="U23" t="n">
        <v>1360.705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1250.1</v>
      </c>
      <c r="AE23" t="n">
        <v>1514.7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0.3641498903141723</v>
      </c>
      <c r="AM23" t="n">
        <v>0.7320742102624133</v>
      </c>
      <c r="AN23" t="n">
        <v>0.5</v>
      </c>
    </row>
    <row r="24">
      <c r="A24" t="inlineStr">
        <is>
          <t>HAVELLS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1,396.10</t>
        </is>
      </c>
      <c r="E24" t="n">
        <v>1399</v>
      </c>
      <c r="F24" t="n">
        <v>1416.4</v>
      </c>
      <c r="G24" t="n">
        <v>1396.3</v>
      </c>
      <c r="H24" t="inlineStr">
        <is>
          <t>1,413.50</t>
        </is>
      </c>
      <c r="I24" t="n">
        <v>1412.9</v>
      </c>
      <c r="J24" t="inlineStr">
        <is>
          <t>1,408.85</t>
        </is>
      </c>
      <c r="K24" t="n">
        <v>543595</v>
      </c>
      <c r="L24" t="inlineStr">
        <is>
          <t>76,58,41,804.90</t>
        </is>
      </c>
      <c r="M24" t="inlineStr">
        <is>
          <t>25,846</t>
        </is>
      </c>
      <c r="N24" t="inlineStr">
        <is>
          <t>3,26,216</t>
        </is>
      </c>
      <c r="O24" t="n">
        <v>60.01</v>
      </c>
      <c r="P24" t="inlineStr">
        <is>
          <t>2026-02-20</t>
        </is>
      </c>
      <c r="Q24" t="n">
        <v>20.10000000000014</v>
      </c>
      <c r="R24" t="n">
        <v>0.8258706467661704</v>
      </c>
      <c r="S24" t="n">
        <v>652486.3</v>
      </c>
      <c r="T24" t="n">
        <v>30.38999999999998</v>
      </c>
      <c r="U24" t="n">
        <v>1354.51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1250.1</v>
      </c>
      <c r="AE24" t="n">
        <v>1514.7</v>
      </c>
      <c r="AF24" t="inlineStr">
        <is>
          <t>Trading_Range</t>
        </is>
      </c>
      <c r="AG24" t="inlineStr">
        <is>
          <t>Hidden_Buying</t>
        </is>
      </c>
      <c r="AH24" t="inlineStr">
        <is>
          <t>Pending ⏳</t>
        </is>
      </c>
      <c r="AL24" t="n">
        <v>0.8331132776274383</v>
      </c>
      <c r="AM24" t="n">
        <v>0.6614017769003009</v>
      </c>
      <c r="AN24" t="n">
        <v>0.5</v>
      </c>
    </row>
    <row r="25">
      <c r="A25" t="inlineStr">
        <is>
          <t>HAVELLS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1,434.80</t>
        </is>
      </c>
      <c r="E25" t="n">
        <v>1434</v>
      </c>
      <c r="F25" t="n">
        <v>1438.9</v>
      </c>
      <c r="G25" t="n">
        <v>1392.3</v>
      </c>
      <c r="H25" t="inlineStr">
        <is>
          <t>1,400.00</t>
        </is>
      </c>
      <c r="I25" t="n">
        <v>1396.1</v>
      </c>
      <c r="J25" t="inlineStr">
        <is>
          <t>1,408.82</t>
        </is>
      </c>
      <c r="K25" t="n">
        <v>270597</v>
      </c>
      <c r="L25" t="inlineStr">
        <is>
          <t>38,12,21,149.90</t>
        </is>
      </c>
      <c r="M25" t="inlineStr">
        <is>
          <t>27,783</t>
        </is>
      </c>
      <c r="N25" t="inlineStr">
        <is>
          <t>1,31,879</t>
        </is>
      </c>
      <c r="O25" t="n">
        <v>48.74</v>
      </c>
      <c r="P25" t="inlineStr">
        <is>
          <t>2026-02-19</t>
        </is>
      </c>
      <c r="Q25" t="n">
        <v>46.60000000000014</v>
      </c>
      <c r="R25" t="n">
        <v>0.0815450643776811</v>
      </c>
      <c r="S25" t="n">
        <v>664495.05</v>
      </c>
      <c r="T25" t="n">
        <v>31.58499999999998</v>
      </c>
      <c r="U25" t="n">
        <v>1348.215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1250.1</v>
      </c>
      <c r="AE25" t="n">
        <v>1514.7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0.4072219951074127</v>
      </c>
      <c r="AM25" t="n">
        <v>1.475383884755427</v>
      </c>
      <c r="AN25" t="n">
        <v>0.5</v>
      </c>
    </row>
    <row r="26">
      <c r="A26" t="inlineStr">
        <is>
          <t>HAVELLS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1,434.40</t>
        </is>
      </c>
      <c r="E26" t="n">
        <v>1437.5</v>
      </c>
      <c r="F26" t="n">
        <v>1442.3</v>
      </c>
      <c r="G26" t="n">
        <v>1425</v>
      </c>
      <c r="H26" t="inlineStr">
        <is>
          <t>1,433.10</t>
        </is>
      </c>
      <c r="I26" t="n">
        <v>1434.8</v>
      </c>
      <c r="J26" t="inlineStr">
        <is>
          <t>1,434.39</t>
        </is>
      </c>
      <c r="K26" t="n">
        <v>388023</v>
      </c>
      <c r="L26" t="inlineStr">
        <is>
          <t>55,65,75,595.20</t>
        </is>
      </c>
      <c r="M26" t="inlineStr">
        <is>
          <t>30,144</t>
        </is>
      </c>
      <c r="N26" t="inlineStr">
        <is>
          <t>2,43,443</t>
        </is>
      </c>
      <c r="O26" t="n">
        <v>62.74</v>
      </c>
      <c r="P26" t="inlineStr">
        <is>
          <t>2026-02-18</t>
        </is>
      </c>
      <c r="Q26" t="n">
        <v>17.29999999999995</v>
      </c>
      <c r="R26" t="n">
        <v>0.5664739884393052</v>
      </c>
      <c r="S26" t="n">
        <v>691366.25</v>
      </c>
      <c r="T26" t="n">
        <v>31.67499999999998</v>
      </c>
      <c r="U26" t="n">
        <v>1344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1250.1</v>
      </c>
      <c r="AE26" t="n">
        <v>1514.7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0.5612408763083243</v>
      </c>
      <c r="AM26" t="n">
        <v>0.5461720599842137</v>
      </c>
      <c r="AN26" t="n">
        <v>0.5</v>
      </c>
    </row>
    <row r="27">
      <c r="A27" t="inlineStr">
        <is>
          <t>HAVELLS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1,420.70</t>
        </is>
      </c>
      <c r="E27" t="n">
        <v>1417.1</v>
      </c>
      <c r="F27" t="n">
        <v>1438.7</v>
      </c>
      <c r="G27" t="n">
        <v>1413.9</v>
      </c>
      <c r="H27" t="inlineStr">
        <is>
          <t>1,434.00</t>
        </is>
      </c>
      <c r="I27" t="n">
        <v>1434.4</v>
      </c>
      <c r="J27" t="inlineStr">
        <is>
          <t>1,431.34</t>
        </is>
      </c>
      <c r="K27" t="n">
        <v>305464</v>
      </c>
      <c r="L27" t="inlineStr">
        <is>
          <t>43,72,24,126.90</t>
        </is>
      </c>
      <c r="M27" t="inlineStr">
        <is>
          <t>18,409</t>
        </is>
      </c>
      <c r="N27" t="inlineStr">
        <is>
          <t>1,41,864</t>
        </is>
      </c>
      <c r="O27" t="n">
        <v>46.44</v>
      </c>
      <c r="P27" t="inlineStr">
        <is>
          <t>2026-02-17</t>
        </is>
      </c>
      <c r="Q27" t="n">
        <v>24.79999999999995</v>
      </c>
      <c r="R27" t="n">
        <v>0.8266129032258079</v>
      </c>
      <c r="S27" t="n">
        <v>783591</v>
      </c>
      <c r="T27" t="n">
        <v>33.52499999999998</v>
      </c>
      <c r="U27" t="n">
        <v>1338.06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1250.1</v>
      </c>
      <c r="AE27" t="n">
        <v>1514.7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0.38982581474264</v>
      </c>
      <c r="AM27" t="n">
        <v>0.7397464578672623</v>
      </c>
      <c r="AN27" t="n">
        <v>0.7999999999999999</v>
      </c>
    </row>
    <row r="28">
      <c r="A28" t="inlineStr">
        <is>
          <t>HAVELLS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1,404.00</t>
        </is>
      </c>
      <c r="E28" t="n">
        <v>1404</v>
      </c>
      <c r="F28" t="n">
        <v>1428.5</v>
      </c>
      <c r="G28" t="n">
        <v>1396.2</v>
      </c>
      <c r="H28" t="inlineStr">
        <is>
          <t>1,417.30</t>
        </is>
      </c>
      <c r="I28" t="n">
        <v>1420.7</v>
      </c>
      <c r="J28" t="inlineStr">
        <is>
          <t>1,417.96</t>
        </is>
      </c>
      <c r="K28" t="n">
        <v>369629</v>
      </c>
      <c r="L28" t="inlineStr">
        <is>
          <t>52,41,18,097.70</t>
        </is>
      </c>
      <c r="M28" t="inlineStr">
        <is>
          <t>22,855</t>
        </is>
      </c>
      <c r="N28" t="inlineStr">
        <is>
          <t>1,63,562</t>
        </is>
      </c>
      <c r="O28" t="n">
        <v>44.25</v>
      </c>
      <c r="P28" t="inlineStr">
        <is>
          <t>2026-02-16</t>
        </is>
      </c>
      <c r="Q28" t="n">
        <v>32.29999999999995</v>
      </c>
      <c r="R28" t="n">
        <v>0.758513931888546</v>
      </c>
      <c r="S28" t="n">
        <v>977441</v>
      </c>
      <c r="T28" t="n">
        <v>38.14999999999998</v>
      </c>
      <c r="U28" t="n">
        <v>1333.655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1250.1</v>
      </c>
      <c r="AE28" t="n">
        <v>1514.7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0.3781599093960658</v>
      </c>
      <c r="AM28" t="n">
        <v>0.8466579292267359</v>
      </c>
      <c r="AN28" t="n">
        <v>0.7999999999999999</v>
      </c>
    </row>
    <row r="29">
      <c r="A29" t="inlineStr">
        <is>
          <t>HAVELLS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1,400.50</t>
        </is>
      </c>
      <c r="E29" t="n">
        <v>1391.1</v>
      </c>
      <c r="F29" t="n">
        <v>1419</v>
      </c>
      <c r="G29" t="n">
        <v>1378.4</v>
      </c>
      <c r="H29" t="inlineStr">
        <is>
          <t>1,402.30</t>
        </is>
      </c>
      <c r="I29" t="n">
        <v>1404</v>
      </c>
      <c r="J29" t="inlineStr">
        <is>
          <t>1,400.24</t>
        </is>
      </c>
      <c r="K29" t="n">
        <v>774193</v>
      </c>
      <c r="L29" t="inlineStr">
        <is>
          <t>1,08,40,56,787.40</t>
        </is>
      </c>
      <c r="M29" t="inlineStr">
        <is>
          <t>27,373</t>
        </is>
      </c>
      <c r="N29" t="inlineStr">
        <is>
          <t>3,43,324</t>
        </is>
      </c>
      <c r="O29" t="n">
        <v>44.35</v>
      </c>
      <c r="P29" t="inlineStr">
        <is>
          <t>2026-02-13</t>
        </is>
      </c>
      <c r="Q29" t="n">
        <v>40.59999999999991</v>
      </c>
      <c r="R29" t="n">
        <v>0.6305418719211814</v>
      </c>
      <c r="S29" t="n">
        <v>1025812.5</v>
      </c>
      <c r="T29" t="n">
        <v>38.22499999999998</v>
      </c>
      <c r="U29" t="n">
        <v>1334.975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1250.1</v>
      </c>
      <c r="AE29" t="n">
        <v>1514.7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0.7547119965880704</v>
      </c>
      <c r="AM29" t="n">
        <v>1.062132112491823</v>
      </c>
      <c r="AN29" t="n">
        <v>0.5</v>
      </c>
    </row>
    <row r="30">
      <c r="A30" t="inlineStr">
        <is>
          <t>HAVELLS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1,383.80</t>
        </is>
      </c>
      <c r="E30" t="n">
        <v>1379</v>
      </c>
      <c r="F30" t="n">
        <v>1405</v>
      </c>
      <c r="G30" t="n">
        <v>1371.8</v>
      </c>
      <c r="H30" t="inlineStr">
        <is>
          <t>1,397.00</t>
        </is>
      </c>
      <c r="I30" t="n">
        <v>1400.5</v>
      </c>
      <c r="J30" t="inlineStr">
        <is>
          <t>1,390.70</t>
        </is>
      </c>
      <c r="K30" t="n">
        <v>568421</v>
      </c>
      <c r="L30" t="inlineStr">
        <is>
          <t>79,05,00,694.20</t>
        </is>
      </c>
      <c r="M30" t="inlineStr">
        <is>
          <t>24,526</t>
        </is>
      </c>
      <c r="N30" t="inlineStr">
        <is>
          <t>3,56,308</t>
        </is>
      </c>
      <c r="O30" t="n">
        <v>62.68</v>
      </c>
      <c r="P30" t="inlineStr">
        <is>
          <t>2026-02-12</t>
        </is>
      </c>
      <c r="Q30" t="n">
        <v>33.20000000000005</v>
      </c>
      <c r="R30" t="n">
        <v>0.8644578313253014</v>
      </c>
      <c r="S30" t="n">
        <v>1007416.9</v>
      </c>
      <c r="T30" t="n">
        <v>37.56499999999998</v>
      </c>
      <c r="U30" t="n">
        <v>1336.08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1250.1</v>
      </c>
      <c r="AE30" t="n">
        <v>1514.7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0.5642361171427638</v>
      </c>
      <c r="AM30" t="n">
        <v>0.8838014108877961</v>
      </c>
      <c r="AN30" t="n">
        <v>0.7999999999999999</v>
      </c>
    </row>
    <row r="31">
      <c r="A31" t="inlineStr">
        <is>
          <t>HAVELLS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1,373.10</t>
        </is>
      </c>
      <c r="E31" t="n">
        <v>1374.1</v>
      </c>
      <c r="F31" t="n">
        <v>1388.8</v>
      </c>
      <c r="G31" t="n">
        <v>1365</v>
      </c>
      <c r="H31" t="inlineStr">
        <is>
          <t>1,377.20</t>
        </is>
      </c>
      <c r="I31" t="n">
        <v>1383.8</v>
      </c>
      <c r="J31" t="inlineStr">
        <is>
          <t>1,381.59</t>
        </is>
      </c>
      <c r="K31" t="n">
        <v>472510</v>
      </c>
      <c r="L31" t="inlineStr">
        <is>
          <t>65,28,13,385.30</t>
        </is>
      </c>
      <c r="M31" t="inlineStr">
        <is>
          <t>25,546</t>
        </is>
      </c>
      <c r="N31" t="inlineStr">
        <is>
          <t>2,56,675</t>
        </is>
      </c>
      <c r="O31" t="n">
        <v>54.32</v>
      </c>
      <c r="P31" t="inlineStr">
        <is>
          <t>2026-02-11</t>
        </is>
      </c>
      <c r="Q31" t="n">
        <v>23.79999999999995</v>
      </c>
      <c r="R31" t="n">
        <v>0.7899159663865543</v>
      </c>
      <c r="S31" t="n">
        <v>1018434.3</v>
      </c>
      <c r="T31" t="n">
        <v>37.41499999999998</v>
      </c>
      <c r="U31" t="n">
        <v>1337.91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1250.1</v>
      </c>
      <c r="AE31" t="n">
        <v>1514.7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0.4639572724524301</v>
      </c>
      <c r="AM31" t="n">
        <v>0.6361085126286239</v>
      </c>
      <c r="AN31" t="n">
        <v>0.7999999999999999</v>
      </c>
    </row>
    <row r="32">
      <c r="A32" t="inlineStr">
        <is>
          <t>HAVELLS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1,371.90</t>
        </is>
      </c>
      <c r="E32" t="n">
        <v>1379.1</v>
      </c>
      <c r="F32" t="n">
        <v>1390.6</v>
      </c>
      <c r="G32" t="n">
        <v>1367.2</v>
      </c>
      <c r="H32" t="inlineStr">
        <is>
          <t>1,371.00</t>
        </is>
      </c>
      <c r="I32" t="n">
        <v>1373.1</v>
      </c>
      <c r="J32" t="inlineStr">
        <is>
          <t>1,375.87</t>
        </is>
      </c>
      <c r="K32" t="n">
        <v>418360</v>
      </c>
      <c r="L32" t="inlineStr">
        <is>
          <t>57,56,09,916.30</t>
        </is>
      </c>
      <c r="M32" t="inlineStr">
        <is>
          <t>22,159</t>
        </is>
      </c>
      <c r="N32" t="inlineStr">
        <is>
          <t>2,02,634</t>
        </is>
      </c>
      <c r="O32" t="n">
        <v>48.44</v>
      </c>
      <c r="P32" t="inlineStr">
        <is>
          <t>2026-02-10</t>
        </is>
      </c>
      <c r="Q32" t="n">
        <v>23.39999999999986</v>
      </c>
      <c r="R32" t="n">
        <v>0.2521367521367478</v>
      </c>
      <c r="S32" t="n">
        <v>1029032.4</v>
      </c>
      <c r="T32" t="n">
        <v>38.07499999999999</v>
      </c>
      <c r="U32" t="n">
        <v>1340.305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1250.1</v>
      </c>
      <c r="AE32" t="n">
        <v>1514.7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0.4065566837351282</v>
      </c>
      <c r="AM32" t="n">
        <v>0.6145764937623078</v>
      </c>
      <c r="AN32" t="n">
        <v>0.5</v>
      </c>
    </row>
    <row r="33">
      <c r="A33" t="inlineStr">
        <is>
          <t>HAVELLS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1,355.00</t>
        </is>
      </c>
      <c r="E33" t="n">
        <v>1358</v>
      </c>
      <c r="F33" t="n">
        <v>1380.8</v>
      </c>
      <c r="G33" t="n">
        <v>1346</v>
      </c>
      <c r="H33" t="inlineStr">
        <is>
          <t>1,369.50</t>
        </is>
      </c>
      <c r="I33" t="n">
        <v>1371.9</v>
      </c>
      <c r="J33" t="inlineStr">
        <is>
          <t>1,368.52</t>
        </is>
      </c>
      <c r="K33" t="n">
        <v>482069</v>
      </c>
      <c r="L33" t="inlineStr">
        <is>
          <t>65,97,20,504.50</t>
        </is>
      </c>
      <c r="M33" t="inlineStr">
        <is>
          <t>26,020</t>
        </is>
      </c>
      <c r="N33" t="inlineStr">
        <is>
          <t>2,10,508</t>
        </is>
      </c>
      <c r="O33" t="n">
        <v>43.67</v>
      </c>
      <c r="P33" t="inlineStr">
        <is>
          <t>2026-02-09</t>
        </is>
      </c>
      <c r="Q33" t="n">
        <v>34.79999999999995</v>
      </c>
      <c r="R33" t="n">
        <v>0.744252873563222</v>
      </c>
      <c r="S33" t="n">
        <v>1099761.3</v>
      </c>
      <c r="T33" t="n">
        <v>38.16999999999999</v>
      </c>
      <c r="U33" t="n">
        <v>1344.17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1250.1</v>
      </c>
      <c r="AE33" t="n">
        <v>1514.7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0.4383396651618855</v>
      </c>
      <c r="AM33" t="n">
        <v>0.9117107676185476</v>
      </c>
      <c r="AN33" t="n">
        <v>0.7999999999999999</v>
      </c>
    </row>
    <row r="34">
      <c r="A34" t="inlineStr">
        <is>
          <t>HAVELLS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1,350.20</t>
        </is>
      </c>
      <c r="E34" t="n">
        <v>1350.9</v>
      </c>
      <c r="F34" t="n">
        <v>1357.5</v>
      </c>
      <c r="G34" t="n">
        <v>1326.1</v>
      </c>
      <c r="H34" t="inlineStr">
        <is>
          <t>1,349.60</t>
        </is>
      </c>
      <c r="I34" t="n">
        <v>1355</v>
      </c>
      <c r="J34" t="inlineStr">
        <is>
          <t>1,345.95</t>
        </is>
      </c>
      <c r="K34" t="n">
        <v>417229</v>
      </c>
      <c r="L34" t="inlineStr">
        <is>
          <t>56,15,67,783.80</t>
        </is>
      </c>
      <c r="M34" t="inlineStr">
        <is>
          <t>20,360</t>
        </is>
      </c>
      <c r="N34" t="inlineStr">
        <is>
          <t>2,42,790</t>
        </is>
      </c>
      <c r="O34" t="n">
        <v>58.19</v>
      </c>
      <c r="P34" t="inlineStr">
        <is>
          <t>2026-02-06</t>
        </is>
      </c>
      <c r="Q34" t="n">
        <v>31.40000000000009</v>
      </c>
      <c r="R34" t="n">
        <v>0.9203821656050958</v>
      </c>
      <c r="S34" t="n">
        <v>1140548.6</v>
      </c>
      <c r="T34" t="n">
        <v>39.105</v>
      </c>
      <c r="U34" t="n">
        <v>1348.82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1250.1</v>
      </c>
      <c r="AE34" t="n">
        <v>1514.7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0.3658143107623822</v>
      </c>
      <c r="AM34" t="n">
        <v>0.8029663725866282</v>
      </c>
      <c r="AN34" t="n">
        <v>0.7999999999999999</v>
      </c>
    </row>
    <row r="35">
      <c r="A35" t="inlineStr">
        <is>
          <t>HAVELLS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1,344.20</t>
        </is>
      </c>
      <c r="E35" t="n">
        <v>1349.8</v>
      </c>
      <c r="F35" t="n">
        <v>1352.9</v>
      </c>
      <c r="G35" t="n">
        <v>1332</v>
      </c>
      <c r="H35" t="inlineStr">
        <is>
          <t>1,351.10</t>
        </is>
      </c>
      <c r="I35" t="n">
        <v>1350.2</v>
      </c>
      <c r="J35" t="inlineStr">
        <is>
          <t>1,346.16</t>
        </is>
      </c>
      <c r="K35" t="n">
        <v>392787</v>
      </c>
      <c r="L35" t="inlineStr">
        <is>
          <t>52,87,54,583.20</t>
        </is>
      </c>
      <c r="M35" t="inlineStr">
        <is>
          <t>21,664</t>
        </is>
      </c>
      <c r="N35" t="inlineStr">
        <is>
          <t>2,43,594</t>
        </is>
      </c>
      <c r="O35" t="n">
        <v>62.02</v>
      </c>
      <c r="P35" t="inlineStr">
        <is>
          <t>2026-02-05</t>
        </is>
      </c>
      <c r="Q35" t="n">
        <v>20.90000000000009</v>
      </c>
      <c r="R35" t="n">
        <v>0.870813397129185</v>
      </c>
      <c r="S35" t="n">
        <v>1157748.25</v>
      </c>
      <c r="T35" t="n">
        <v>39.00999999999999</v>
      </c>
      <c r="U35" t="n">
        <v>1355.255</v>
      </c>
      <c r="V35" t="n">
        <v>-1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1250.1</v>
      </c>
      <c r="AE35" t="n">
        <v>1514.7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0.3392680576282452</v>
      </c>
      <c r="AM35" t="n">
        <v>0.535760061522689</v>
      </c>
      <c r="AN35" t="n">
        <v>0.5</v>
      </c>
    </row>
    <row r="36">
      <c r="A36" t="inlineStr">
        <is>
          <t>HAVELLS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1,318.00</t>
        </is>
      </c>
      <c r="E36" t="n">
        <v>1324</v>
      </c>
      <c r="F36" t="n">
        <v>1358.9</v>
      </c>
      <c r="G36" t="n">
        <v>1307</v>
      </c>
      <c r="H36" t="inlineStr">
        <is>
          <t>1,344.00</t>
        </is>
      </c>
      <c r="I36" t="n">
        <v>1344.2</v>
      </c>
      <c r="J36" t="inlineStr">
        <is>
          <t>1,342.29</t>
        </is>
      </c>
      <c r="K36" t="n">
        <v>410223</v>
      </c>
      <c r="L36" t="inlineStr">
        <is>
          <t>55,06,36,974.20</t>
        </is>
      </c>
      <c r="M36" t="inlineStr">
        <is>
          <t>20,842</t>
        </is>
      </c>
      <c r="N36" t="inlineStr">
        <is>
          <t>1,54,361</t>
        </is>
      </c>
      <c r="O36" t="n">
        <v>37.63</v>
      </c>
      <c r="P36" t="inlineStr">
        <is>
          <t>2026-02-04</t>
        </is>
      </c>
      <c r="Q36" t="n">
        <v>51.90000000000009</v>
      </c>
      <c r="R36" t="n">
        <v>0.7167630057803465</v>
      </c>
      <c r="S36" t="n">
        <v>1159190.55</v>
      </c>
      <c r="T36" t="n">
        <v>39.35499999999998</v>
      </c>
      <c r="U36" t="n">
        <v>1362.555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1250.1</v>
      </c>
      <c r="AE36" t="n">
        <v>1514.7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  <c r="AL36" t="n">
        <v>0.3538874605214819</v>
      </c>
      <c r="AM36" t="n">
        <v>1.318765087028335</v>
      </c>
      <c r="AN36" t="n">
        <v>0.5</v>
      </c>
    </row>
    <row r="37">
      <c r="A37" t="inlineStr">
        <is>
          <t>HAVELLS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1,278.50</t>
        </is>
      </c>
      <c r="E37" t="n">
        <v>1309</v>
      </c>
      <c r="F37" t="n">
        <v>1335.1</v>
      </c>
      <c r="G37" t="n">
        <v>1305.4</v>
      </c>
      <c r="H37" t="inlineStr">
        <is>
          <t>1,316.00</t>
        </is>
      </c>
      <c r="I37" t="n">
        <v>1318</v>
      </c>
      <c r="J37" t="inlineStr">
        <is>
          <t>1,320.94</t>
        </is>
      </c>
      <c r="K37" t="n">
        <v>1080071</v>
      </c>
      <c r="L37" t="inlineStr">
        <is>
          <t>1,42,67,04,264.70</t>
        </is>
      </c>
      <c r="M37" t="inlineStr">
        <is>
          <t>37,564</t>
        </is>
      </c>
      <c r="N37" t="inlineStr">
        <is>
          <t>5,50,071</t>
        </is>
      </c>
      <c r="O37" t="n">
        <v>50.93</v>
      </c>
      <c r="P37" t="inlineStr">
        <is>
          <t>2026-02-03</t>
        </is>
      </c>
      <c r="Q37" t="n">
        <v>29.69999999999981</v>
      </c>
      <c r="R37" t="n">
        <v>0.4242424242424237</v>
      </c>
      <c r="S37" t="n">
        <v>1206012.45</v>
      </c>
      <c r="T37" t="n">
        <v>39.85999999999998</v>
      </c>
      <c r="U37" t="n">
        <v>1370.43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1250.1</v>
      </c>
      <c r="AE37" t="n">
        <v>1514.7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0.8955720150318515</v>
      </c>
      <c r="AM37" t="n">
        <v>0.7451078775714961</v>
      </c>
      <c r="AN37" t="n">
        <v>0.5</v>
      </c>
    </row>
    <row r="38">
      <c r="A38" t="inlineStr">
        <is>
          <t>HAVELLS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1,277.50</t>
        </is>
      </c>
      <c r="E38" t="n">
        <v>1275</v>
      </c>
      <c r="F38" t="n">
        <v>1282.8</v>
      </c>
      <c r="G38" t="n">
        <v>1250.1</v>
      </c>
      <c r="H38" t="inlineStr">
        <is>
          <t>1,278.90</t>
        </is>
      </c>
      <c r="I38" t="n">
        <v>1278.5</v>
      </c>
      <c r="J38" t="inlineStr">
        <is>
          <t>1,266.71</t>
        </is>
      </c>
      <c r="K38" t="n">
        <v>823663</v>
      </c>
      <c r="L38" t="inlineStr">
        <is>
          <t>1,04,33,45,754.00</t>
        </is>
      </c>
      <c r="M38" t="inlineStr">
        <is>
          <t>28,655</t>
        </is>
      </c>
      <c r="N38" t="inlineStr">
        <is>
          <t>5,18,684</t>
        </is>
      </c>
      <c r="O38" t="n">
        <v>62.97</v>
      </c>
      <c r="P38" t="inlineStr">
        <is>
          <t>2026-02-02</t>
        </is>
      </c>
      <c r="Q38" t="n">
        <v>32.70000000000005</v>
      </c>
      <c r="R38" t="n">
        <v>0.8685015290519893</v>
      </c>
      <c r="S38" t="n">
        <v>1174741.3</v>
      </c>
      <c r="T38" t="n">
        <v>39.92999999999999</v>
      </c>
      <c r="U38" t="n">
        <v>1377.1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1250.1</v>
      </c>
      <c r="AE38" t="n">
        <v>1514.7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0.7011441582925534</v>
      </c>
      <c r="AM38" t="n">
        <v>0.8189331329827211</v>
      </c>
      <c r="AN38" t="n">
        <v>0.5</v>
      </c>
    </row>
    <row r="39">
      <c r="A39" t="inlineStr">
        <is>
          <t>HAVELLS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1,285.00</t>
        </is>
      </c>
      <c r="E39" t="n">
        <v>1293.8</v>
      </c>
      <c r="F39" t="n">
        <v>1298.2</v>
      </c>
      <c r="G39" t="n">
        <v>1263</v>
      </c>
      <c r="H39" t="inlineStr">
        <is>
          <t>1,277.80</t>
        </is>
      </c>
      <c r="I39" t="n">
        <v>1277.5</v>
      </c>
      <c r="J39" t="inlineStr">
        <is>
          <t>1,282.39</t>
        </is>
      </c>
      <c r="K39" t="n">
        <v>317741</v>
      </c>
      <c r="L39" t="inlineStr">
        <is>
          <t>40,74,66,673.40</t>
        </is>
      </c>
      <c r="M39" t="inlineStr">
        <is>
          <t>12,378</t>
        </is>
      </c>
      <c r="N39" t="inlineStr">
        <is>
          <t>1,44,569</t>
        </is>
      </c>
      <c r="O39" t="n">
        <v>45.5</v>
      </c>
      <c r="P39" t="inlineStr">
        <is>
          <t>2026-02-01</t>
        </is>
      </c>
      <c r="Q39" t="n">
        <v>35.20000000000005</v>
      </c>
      <c r="R39" t="n">
        <v>0.4119318181818177</v>
      </c>
      <c r="S39" t="n">
        <v>1146377.65</v>
      </c>
      <c r="T39" t="n">
        <v>39.68999999999998</v>
      </c>
      <c r="U39" t="n">
        <v>1385.17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1257.9</v>
      </c>
      <c r="AE39" t="n">
        <v>1514.7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0.2771695697312312</v>
      </c>
      <c r="AM39" t="n">
        <v>0.8868732678256503</v>
      </c>
      <c r="AN39" t="n">
        <v>0.7999999999999999</v>
      </c>
    </row>
    <row r="40">
      <c r="A40" t="inlineStr">
        <is>
          <t>HAVELLS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1,273.90</t>
        </is>
      </c>
      <c r="E40" t="n">
        <v>1266.1</v>
      </c>
      <c r="F40" t="n">
        <v>1291.8</v>
      </c>
      <c r="G40" t="n">
        <v>1258.6</v>
      </c>
      <c r="H40" t="inlineStr">
        <is>
          <t>1,282.00</t>
        </is>
      </c>
      <c r="I40" t="n">
        <v>1285</v>
      </c>
      <c r="J40" t="inlineStr">
        <is>
          <t>1,279.91</t>
        </is>
      </c>
      <c r="K40" t="n">
        <v>2002060</v>
      </c>
      <c r="L40" t="inlineStr">
        <is>
          <t>2,56,24,57,701.50</t>
        </is>
      </c>
      <c r="M40" t="inlineStr">
        <is>
          <t>54,589</t>
        </is>
      </c>
      <c r="N40" t="inlineStr">
        <is>
          <t>14,04,923</t>
        </is>
      </c>
      <c r="O40" t="n">
        <v>70.17</v>
      </c>
      <c r="P40" t="inlineStr">
        <is>
          <t>2026-01-30</t>
        </is>
      </c>
      <c r="Q40" t="n">
        <v>33.20000000000005</v>
      </c>
      <c r="R40" t="n">
        <v>0.7951807228915679</v>
      </c>
      <c r="S40" t="n">
        <v>1146527.95</v>
      </c>
      <c r="T40" t="n">
        <v>38.88499999999999</v>
      </c>
      <c r="U40" t="n">
        <v>1392.17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1257.9</v>
      </c>
      <c r="AE40" t="n">
        <v>1514.7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1.746193801904262</v>
      </c>
      <c r="AM40" t="n">
        <v>0.8537996656808552</v>
      </c>
      <c r="AN40" t="n">
        <v>0.5</v>
      </c>
    </row>
    <row r="41">
      <c r="A41" t="inlineStr">
        <is>
          <t>HAVELLS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1,286.80</t>
        </is>
      </c>
      <c r="E41" t="n">
        <v>1285</v>
      </c>
      <c r="F41" t="n">
        <v>1286.8</v>
      </c>
      <c r="G41" t="n">
        <v>1257.9</v>
      </c>
      <c r="H41" t="inlineStr">
        <is>
          <t>1,272.00</t>
        </is>
      </c>
      <c r="I41" t="n">
        <v>1273.9</v>
      </c>
      <c r="J41" t="inlineStr">
        <is>
          <t>1,272.03</t>
        </is>
      </c>
      <c r="K41" t="n">
        <v>1124235</v>
      </c>
      <c r="L41" t="inlineStr">
        <is>
          <t>1,43,00,63,674.50</t>
        </is>
      </c>
      <c r="M41" t="inlineStr">
        <is>
          <t>51,455</t>
        </is>
      </c>
      <c r="N41" t="inlineStr">
        <is>
          <t>7,76,011</t>
        </is>
      </c>
      <c r="O41" t="n">
        <v>69.03</v>
      </c>
      <c r="P41" t="inlineStr">
        <is>
          <t>2026-01-29</t>
        </is>
      </c>
      <c r="Q41" t="n">
        <v>28.89999999999986</v>
      </c>
      <c r="R41" t="n">
        <v>0.5536332179930822</v>
      </c>
      <c r="S41" t="n">
        <v>1057286.4</v>
      </c>
      <c r="T41" t="n">
        <v>38.18499999999999</v>
      </c>
      <c r="U41" t="n">
        <v>1399.165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1257.9</v>
      </c>
      <c r="AE41" t="n">
        <v>1514.7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1.063321158770225</v>
      </c>
      <c r="AM41" t="n">
        <v>0.7568416917637782</v>
      </c>
      <c r="AN41" t="n">
        <v>0.5</v>
      </c>
    </row>
    <row r="42">
      <c r="A42" t="inlineStr">
        <is>
          <t>HAVELLS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1,288.90</t>
        </is>
      </c>
      <c r="E42" t="n">
        <v>1290</v>
      </c>
      <c r="F42" t="n">
        <v>1296.6</v>
      </c>
      <c r="G42" t="n">
        <v>1281</v>
      </c>
      <c r="H42" t="inlineStr">
        <is>
          <t>1,290.10</t>
        </is>
      </c>
      <c r="I42" t="n">
        <v>1286.8</v>
      </c>
      <c r="J42" t="inlineStr">
        <is>
          <t>1,288.36</t>
        </is>
      </c>
      <c r="K42" t="n">
        <v>802524</v>
      </c>
      <c r="L42" t="inlineStr">
        <is>
          <t>1,03,39,42,631.40</t>
        </is>
      </c>
      <c r="M42" t="inlineStr">
        <is>
          <t>34,677</t>
        </is>
      </c>
      <c r="N42" t="inlineStr">
        <is>
          <t>5,75,199</t>
        </is>
      </c>
      <c r="O42" t="n">
        <v>71.67</v>
      </c>
      <c r="P42" t="inlineStr">
        <is>
          <t>2026-01-28</t>
        </is>
      </c>
      <c r="Q42" t="n">
        <v>15.59999999999991</v>
      </c>
      <c r="R42" t="n">
        <v>0.371794871794871</v>
      </c>
      <c r="S42" t="n">
        <v>1024380.35</v>
      </c>
      <c r="T42" t="n">
        <v>37.535</v>
      </c>
      <c r="U42" t="n">
        <v>1406.12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1263.4</v>
      </c>
      <c r="AE42" t="n">
        <v>1514.7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0.7834238522829924</v>
      </c>
      <c r="AM42" t="n">
        <v>0.415612095377645</v>
      </c>
      <c r="AN42" t="n">
        <v>0.5</v>
      </c>
    </row>
    <row r="43">
      <c r="A43" t="inlineStr">
        <is>
          <t>HAVELLS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1,287.00</t>
        </is>
      </c>
      <c r="E43" t="n">
        <v>1289</v>
      </c>
      <c r="F43" t="n">
        <v>1294.8</v>
      </c>
      <c r="G43" t="n">
        <v>1263.4</v>
      </c>
      <c r="H43" t="inlineStr">
        <is>
          <t>1,294.80</t>
        </is>
      </c>
      <c r="I43" t="n">
        <v>1288.9</v>
      </c>
      <c r="J43" t="inlineStr">
        <is>
          <t>1,281.60</t>
        </is>
      </c>
      <c r="K43" t="n">
        <v>1086332</v>
      </c>
      <c r="L43" t="inlineStr">
        <is>
          <t>1,39,22,47,943.20</t>
        </is>
      </c>
      <c r="M43" t="inlineStr">
        <is>
          <t>60,715</t>
        </is>
      </c>
      <c r="N43" t="inlineStr">
        <is>
          <t>5,54,826</t>
        </is>
      </c>
      <c r="O43" t="n">
        <v>51.07</v>
      </c>
      <c r="P43" t="inlineStr">
        <is>
          <t>2026-01-27</t>
        </is>
      </c>
      <c r="Q43" t="n">
        <v>31.39999999999986</v>
      </c>
      <c r="R43" t="n">
        <v>0.812101910828029</v>
      </c>
      <c r="S43" t="n">
        <v>996008.85</v>
      </c>
      <c r="T43" t="n">
        <v>37.63000000000001</v>
      </c>
      <c r="U43" t="n">
        <v>1412.54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1263.4</v>
      </c>
      <c r="AE43" t="n">
        <v>1514.7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1.090685087788126</v>
      </c>
      <c r="AM43" t="n">
        <v>0.8344406058995444</v>
      </c>
      <c r="AN43" t="n">
        <v>0.5</v>
      </c>
    </row>
    <row r="44">
      <c r="A44" t="inlineStr">
        <is>
          <t>HAVELLS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1,311.80</t>
        </is>
      </c>
      <c r="E44" t="n">
        <v>1324</v>
      </c>
      <c r="F44" t="n">
        <v>1324</v>
      </c>
      <c r="G44" t="n">
        <v>1280</v>
      </c>
      <c r="H44" t="inlineStr">
        <is>
          <t>1,285.00</t>
        </is>
      </c>
      <c r="I44" t="n">
        <v>1287</v>
      </c>
      <c r="J44" t="inlineStr">
        <is>
          <t>1,297.75</t>
        </is>
      </c>
      <c r="K44" t="n">
        <v>783770</v>
      </c>
      <c r="L44" t="inlineStr">
        <is>
          <t>1,01,71,37,475.80</t>
        </is>
      </c>
      <c r="M44" t="inlineStr">
        <is>
          <t>36,942</t>
        </is>
      </c>
      <c r="N44" t="inlineStr">
        <is>
          <t>3,39,458</t>
        </is>
      </c>
      <c r="O44" t="n">
        <v>43.31</v>
      </c>
      <c r="P44" t="inlineStr">
        <is>
          <t>2026-01-23</t>
        </is>
      </c>
      <c r="Q44" t="n">
        <v>44</v>
      </c>
      <c r="R44" t="n">
        <v>0.1590909090909091</v>
      </c>
      <c r="S44" t="n">
        <v>952565.5</v>
      </c>
      <c r="T44" t="n">
        <v>37.09500000000001</v>
      </c>
      <c r="U44" t="n">
        <v>1419.005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1280</v>
      </c>
      <c r="AE44" t="n">
        <v>1514.7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0.8227990621117393</v>
      </c>
      <c r="AM44" t="n">
        <v>1.186143685132767</v>
      </c>
      <c r="AN44" t="n">
        <v>0.5</v>
      </c>
    </row>
    <row r="45">
      <c r="A45" t="inlineStr">
        <is>
          <t>HAVELLS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1,316.00</t>
        </is>
      </c>
      <c r="E45" t="n">
        <v>1325</v>
      </c>
      <c r="F45" t="n">
        <v>1355</v>
      </c>
      <c r="G45" t="n">
        <v>1306.6</v>
      </c>
      <c r="H45" t="inlineStr">
        <is>
          <t>1,315.90</t>
        </is>
      </c>
      <c r="I45" t="n">
        <v>1311.8</v>
      </c>
      <c r="J45" t="inlineStr">
        <is>
          <t>1,318.56</t>
        </is>
      </c>
      <c r="K45" t="n">
        <v>808021</v>
      </c>
      <c r="L45" t="inlineStr">
        <is>
          <t>1,06,54,22,765.10</t>
        </is>
      </c>
      <c r="M45" t="inlineStr">
        <is>
          <t>37,615</t>
        </is>
      </c>
      <c r="N45" t="inlineStr">
        <is>
          <t>3,86,244</t>
        </is>
      </c>
      <c r="O45" t="n">
        <v>47.8</v>
      </c>
      <c r="P45" t="inlineStr">
        <is>
          <t>2026-01-22</t>
        </is>
      </c>
      <c r="Q45" t="n">
        <v>48.40000000000009</v>
      </c>
      <c r="R45" t="n">
        <v>0.1074380165289263</v>
      </c>
      <c r="S45" t="n">
        <v>946465.1</v>
      </c>
      <c r="T45" t="n">
        <v>35.71000000000002</v>
      </c>
      <c r="U45" t="n">
        <v>1425.875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1294.3</v>
      </c>
      <c r="AE45" t="n">
        <v>1514.7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0.8537250871690885</v>
      </c>
      <c r="AM45" t="n">
        <v>1.355362643517224</v>
      </c>
      <c r="AN45" t="n">
        <v>0.5</v>
      </c>
    </row>
    <row r="46">
      <c r="A46" t="inlineStr">
        <is>
          <t>HAVELLS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1,346.30</t>
        </is>
      </c>
      <c r="E46" t="n">
        <v>1340</v>
      </c>
      <c r="F46" t="n">
        <v>1348.6</v>
      </c>
      <c r="G46" t="n">
        <v>1294.3</v>
      </c>
      <c r="H46" t="inlineStr">
        <is>
          <t>1,315.80</t>
        </is>
      </c>
      <c r="I46" t="n">
        <v>1316</v>
      </c>
      <c r="J46" t="inlineStr">
        <is>
          <t>1,313.93</t>
        </is>
      </c>
      <c r="K46" t="n">
        <v>2232518</v>
      </c>
      <c r="L46" t="inlineStr">
        <is>
          <t>2,93,33,68,593.00</t>
        </is>
      </c>
      <c r="M46" t="inlineStr">
        <is>
          <t>85,142</t>
        </is>
      </c>
      <c r="N46" t="inlineStr">
        <is>
          <t>7,54,660</t>
        </is>
      </c>
      <c r="O46" t="n">
        <v>33.8</v>
      </c>
      <c r="P46" t="inlineStr">
        <is>
          <t>2026-01-21</t>
        </is>
      </c>
      <c r="Q46" t="n">
        <v>54.29999999999995</v>
      </c>
      <c r="R46" t="n">
        <v>0.3996316758747709</v>
      </c>
      <c r="S46" t="n">
        <v>919797</v>
      </c>
      <c r="T46" t="n">
        <v>33.97000000000001</v>
      </c>
      <c r="U46" t="n">
        <v>1431.625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1294.3</v>
      </c>
      <c r="AE46" t="n">
        <v>1514.7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  <c r="AL46" t="n">
        <v>2.427185563771137</v>
      </c>
      <c r="AM46" t="n">
        <v>1.598469237562553</v>
      </c>
      <c r="AN46" t="n">
        <v>0.5</v>
      </c>
    </row>
    <row r="47">
      <c r="A47" t="inlineStr">
        <is>
          <t>HAVELLS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1,447.10</t>
        </is>
      </c>
      <c r="E47" t="n">
        <v>1426</v>
      </c>
      <c r="F47" t="n">
        <v>1454.5</v>
      </c>
      <c r="G47" t="n">
        <v>1337.2</v>
      </c>
      <c r="H47" t="inlineStr">
        <is>
          <t>1,344.90</t>
        </is>
      </c>
      <c r="I47" t="n">
        <v>1346.3</v>
      </c>
      <c r="J47" t="inlineStr">
        <is>
          <t>1,379.10</t>
        </is>
      </c>
      <c r="K47" t="n">
        <v>4182464</v>
      </c>
      <c r="L47" t="inlineStr">
        <is>
          <t>5,76,80,34,147.70</t>
        </is>
      </c>
      <c r="M47" t="inlineStr">
        <is>
          <t>1,30,088</t>
        </is>
      </c>
      <c r="N47" t="inlineStr">
        <is>
          <t>19,48,605</t>
        </is>
      </c>
      <c r="O47" t="n">
        <v>46.59</v>
      </c>
      <c r="P47" t="inlineStr">
        <is>
          <t>2026-01-20</t>
        </is>
      </c>
      <c r="Q47" t="n">
        <v>117.3</v>
      </c>
      <c r="R47" t="n">
        <v>0.0775788576300077</v>
      </c>
      <c r="S47" t="n">
        <v>832153.05</v>
      </c>
      <c r="T47" t="n">
        <v>32.77500000000002</v>
      </c>
      <c r="U47" t="n">
        <v>1437.385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1337.2</v>
      </c>
      <c r="AE47" t="n">
        <v>1514.7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K47" t="inlineStr">
        <is>
          <t>🔥</t>
        </is>
      </c>
      <c r="AL47" t="n">
        <v>5.026075431676901</v>
      </c>
      <c r="AM47" t="n">
        <v>3.578947368421049</v>
      </c>
      <c r="AN47" t="n">
        <v>0.9</v>
      </c>
    </row>
    <row r="48">
      <c r="A48" t="inlineStr">
        <is>
          <t>HAVELLS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1,426.10</t>
        </is>
      </c>
      <c r="E48" t="n">
        <v>1426.5</v>
      </c>
      <c r="F48" t="n">
        <v>1454</v>
      </c>
      <c r="G48" t="n">
        <v>1420.2</v>
      </c>
      <c r="H48" t="inlineStr">
        <is>
          <t>1,436.00</t>
        </is>
      </c>
      <c r="I48" t="n">
        <v>1447.1</v>
      </c>
      <c r="J48" t="inlineStr">
        <is>
          <t>1,434.80</t>
        </is>
      </c>
      <c r="K48" t="n">
        <v>1337059</v>
      </c>
      <c r="L48" t="inlineStr">
        <is>
          <t>1,91,84,06,231.30</t>
        </is>
      </c>
      <c r="M48" t="inlineStr">
        <is>
          <t>51,470</t>
        </is>
      </c>
      <c r="N48" t="inlineStr">
        <is>
          <t>8,08,841</t>
        </is>
      </c>
      <c r="O48" t="n">
        <v>60.49</v>
      </c>
      <c r="P48" t="inlineStr">
        <is>
          <t>2026-01-19</t>
        </is>
      </c>
      <c r="Q48" t="n">
        <v>33.79999999999995</v>
      </c>
      <c r="R48" t="n">
        <v>0.7958579881656775</v>
      </c>
      <c r="S48" t="n">
        <v>658319.3</v>
      </c>
      <c r="T48" t="n">
        <v>27.90500000000003</v>
      </c>
      <c r="U48" t="n">
        <v>1440.915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1380</v>
      </c>
      <c r="AE48" t="n">
        <v>1514.7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  <c r="AL48" t="n">
        <v>2.031018990328857</v>
      </c>
      <c r="AM48" t="n">
        <v>1.211252463716177</v>
      </c>
      <c r="AN48" t="n">
        <v>0.5</v>
      </c>
    </row>
    <row r="49">
      <c r="A49" t="inlineStr">
        <is>
          <t>HAVELLS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1,437.10</t>
        </is>
      </c>
      <c r="E49" t="n">
        <v>1437</v>
      </c>
      <c r="F49" t="n">
        <v>1447.4</v>
      </c>
      <c r="G49" t="n">
        <v>1420</v>
      </c>
      <c r="H49" t="inlineStr">
        <is>
          <t>1,421.00</t>
        </is>
      </c>
      <c r="I49" t="n">
        <v>1426.1</v>
      </c>
      <c r="J49" t="inlineStr">
        <is>
          <t>1,430.13</t>
        </is>
      </c>
      <c r="K49" t="n">
        <v>406281</v>
      </c>
      <c r="L49" t="inlineStr">
        <is>
          <t>58,10,33,706.50</t>
        </is>
      </c>
      <c r="M49" t="inlineStr">
        <is>
          <t>25,673</t>
        </is>
      </c>
      <c r="N49" t="inlineStr">
        <is>
          <t>1,96,621</t>
        </is>
      </c>
      <c r="O49" t="n">
        <v>48.4</v>
      </c>
      <c r="P49" t="inlineStr">
        <is>
          <t>2026-01-16</t>
        </is>
      </c>
      <c r="Q49" t="n">
        <v>27.40000000000009</v>
      </c>
      <c r="R49" t="n">
        <v>0.2226277372262733</v>
      </c>
      <c r="S49" t="n">
        <v>602644.95</v>
      </c>
      <c r="T49" t="n">
        <v>27.35000000000003</v>
      </c>
      <c r="U49" t="n">
        <v>1438.62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1380</v>
      </c>
      <c r="AE49" t="n">
        <v>1514.7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0.6741631204243892</v>
      </c>
      <c r="AM49" t="n">
        <v>1.001828153564902</v>
      </c>
      <c r="AN49" t="n">
        <v>0.7</v>
      </c>
    </row>
    <row r="50">
      <c r="A50" t="inlineStr">
        <is>
          <t>HAVELLS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1,431.70</t>
        </is>
      </c>
      <c r="E50" t="n">
        <v>1420</v>
      </c>
      <c r="F50" t="n">
        <v>1448.3</v>
      </c>
      <c r="G50" t="n">
        <v>1418.1</v>
      </c>
      <c r="H50" t="inlineStr">
        <is>
          <t>1,437.50</t>
        </is>
      </c>
      <c r="I50" t="n">
        <v>1437.1</v>
      </c>
      <c r="J50" t="inlineStr">
        <is>
          <t>1,432.79</t>
        </is>
      </c>
      <c r="K50" t="n">
        <v>788769</v>
      </c>
      <c r="L50" t="inlineStr">
        <is>
          <t>1,13,01,37,302.00</t>
        </is>
      </c>
      <c r="M50" t="inlineStr">
        <is>
          <t>43,708</t>
        </is>
      </c>
      <c r="N50" t="inlineStr">
        <is>
          <t>4,72,347</t>
        </is>
      </c>
      <c r="O50" t="n">
        <v>59.88</v>
      </c>
      <c r="P50" t="inlineStr">
        <is>
          <t>2026-01-14</t>
        </is>
      </c>
      <c r="Q50" t="n">
        <v>30.20000000000005</v>
      </c>
      <c r="R50" t="n">
        <v>0.6291390728476812</v>
      </c>
      <c r="S50" t="n">
        <v>599777.45</v>
      </c>
      <c r="T50" t="n">
        <v>27.02500000000003</v>
      </c>
      <c r="U50" t="n">
        <v>1437.165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1380</v>
      </c>
      <c r="AE50" t="n">
        <v>1514.7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1.315102793544506</v>
      </c>
      <c r="AM50" t="n">
        <v>1.117483811285847</v>
      </c>
      <c r="AN50" t="n">
        <v>0.5</v>
      </c>
    </row>
    <row r="51">
      <c r="A51" t="inlineStr">
        <is>
          <t>HAVELLS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1,450.40</t>
        </is>
      </c>
      <c r="E51" t="n">
        <v>1453</v>
      </c>
      <c r="F51" t="n">
        <v>1457</v>
      </c>
      <c r="G51" t="n">
        <v>1420</v>
      </c>
      <c r="H51" t="inlineStr">
        <is>
          <t>1,428.20</t>
        </is>
      </c>
      <c r="I51" t="n">
        <v>1431.7</v>
      </c>
      <c r="J51" t="inlineStr">
        <is>
          <t>1,431.38</t>
        </is>
      </c>
      <c r="K51" t="n">
        <v>684472</v>
      </c>
      <c r="L51" t="inlineStr">
        <is>
          <t>97,97,38,777.50</t>
        </is>
      </c>
      <c r="M51" t="inlineStr">
        <is>
          <t>34,960</t>
        </is>
      </c>
      <c r="N51" t="inlineStr">
        <is>
          <t>3,98,714</t>
        </is>
      </c>
      <c r="O51" t="n">
        <v>58.25</v>
      </c>
      <c r="P51" t="inlineStr">
        <is>
          <t>2026-01-13</t>
        </is>
      </c>
      <c r="Q51" t="n">
        <v>37</v>
      </c>
      <c r="R51" t="n">
        <v>0.3162162162162174</v>
      </c>
      <c r="S51" t="n">
        <v>575273.2</v>
      </c>
      <c r="T51" t="n">
        <v>26.47500000000003</v>
      </c>
      <c r="U51" t="n">
        <v>1435.91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1380</v>
      </c>
      <c r="AE51" t="n">
        <v>1514.7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  <c r="AL51" t="n">
        <v>1.189820766898232</v>
      </c>
      <c r="AM51" t="n">
        <v>1.397544853635504</v>
      </c>
      <c r="AN51" t="n">
        <v>0.5</v>
      </c>
    </row>
    <row r="52">
      <c r="A52" t="inlineStr">
        <is>
          <t>HAVELLS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1,464.90</t>
        </is>
      </c>
      <c r="E52" t="n">
        <v>1461</v>
      </c>
      <c r="F52" t="n">
        <v>1463.2</v>
      </c>
      <c r="G52" t="n">
        <v>1437.9</v>
      </c>
      <c r="H52" t="inlineStr">
        <is>
          <t>1,450.00</t>
        </is>
      </c>
      <c r="I52" t="n">
        <v>1450.4</v>
      </c>
      <c r="J52" t="inlineStr">
        <is>
          <t>1,450.37</t>
        </is>
      </c>
      <c r="K52" t="n">
        <v>1832938</v>
      </c>
      <c r="L52" t="inlineStr">
        <is>
          <t>2,65,84,47,206.50</t>
        </is>
      </c>
      <c r="M52" t="inlineStr">
        <is>
          <t>35,712</t>
        </is>
      </c>
      <c r="N52" t="inlineStr">
        <is>
          <t>12,49,628</t>
        </is>
      </c>
      <c r="O52" t="n">
        <v>68.18000000000001</v>
      </c>
      <c r="P52" t="inlineStr">
        <is>
          <t>2026-01-12</t>
        </is>
      </c>
      <c r="Q52" t="n">
        <v>25.29999999999995</v>
      </c>
      <c r="R52" t="n">
        <v>0.4940711462450601</v>
      </c>
      <c r="S52" t="n">
        <v>577690.3</v>
      </c>
      <c r="T52" t="n">
        <v>25.50000000000004</v>
      </c>
      <c r="U52" t="n">
        <v>1434.94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1380</v>
      </c>
      <c r="AE52" t="n">
        <v>1514.7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3.172873077494983</v>
      </c>
      <c r="AM52" t="n">
        <v>0.9921568627450948</v>
      </c>
      <c r="AN52" t="n">
        <v>0.5</v>
      </c>
    </row>
    <row r="53">
      <c r="A53" t="inlineStr">
        <is>
          <t>HAVELLS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1,483.70</t>
        </is>
      </c>
      <c r="E53" t="n">
        <v>1479.2</v>
      </c>
      <c r="F53" t="n">
        <v>1514.7</v>
      </c>
      <c r="G53" t="n">
        <v>1461.2</v>
      </c>
      <c r="H53" t="inlineStr">
        <is>
          <t>1,465.50</t>
        </is>
      </c>
      <c r="I53" t="n">
        <v>1464.9</v>
      </c>
      <c r="J53" t="inlineStr">
        <is>
          <t>1,484.48</t>
        </is>
      </c>
      <c r="K53" t="n">
        <v>1297815</v>
      </c>
      <c r="L53" t="inlineStr">
        <is>
          <t>1,92,65,76,726.30</t>
        </is>
      </c>
      <c r="M53" t="inlineStr">
        <is>
          <t>44,181</t>
        </is>
      </c>
      <c r="N53" t="inlineStr">
        <is>
          <t>6,72,203</t>
        </is>
      </c>
      <c r="O53" t="n">
        <v>51.79</v>
      </c>
      <c r="P53" t="inlineStr">
        <is>
          <t>2026-01-09</t>
        </is>
      </c>
      <c r="Q53" t="n">
        <v>53.5</v>
      </c>
      <c r="R53" t="n">
        <v>0.0691588785046737</v>
      </c>
      <c r="S53" t="n">
        <v>507587</v>
      </c>
      <c r="T53" t="n">
        <v>24.88000000000003</v>
      </c>
      <c r="U53" t="n">
        <v>1432.9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1380</v>
      </c>
      <c r="AE53" t="n">
        <v>1516.6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2.556832621796854</v>
      </c>
      <c r="AM53" t="n">
        <v>2.150321543408357</v>
      </c>
      <c r="AN53" t="n">
        <v>0.5</v>
      </c>
    </row>
    <row r="54">
      <c r="A54" t="inlineStr">
        <is>
          <t>HAVELLS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1,496.20</t>
        </is>
      </c>
      <c r="E54" t="n">
        <v>1496.5</v>
      </c>
      <c r="F54" t="n">
        <v>1499</v>
      </c>
      <c r="G54" t="n">
        <v>1469.5</v>
      </c>
      <c r="H54" t="inlineStr">
        <is>
          <t>1,479.90</t>
        </is>
      </c>
      <c r="I54" t="n">
        <v>1483.7</v>
      </c>
      <c r="J54" t="inlineStr">
        <is>
          <t>1,482.99</t>
        </is>
      </c>
      <c r="K54" t="n">
        <v>761222</v>
      </c>
      <c r="L54" t="inlineStr">
        <is>
          <t>1,12,88,82,426.90</t>
        </is>
      </c>
      <c r="M54" t="inlineStr">
        <is>
          <t>44,360</t>
        </is>
      </c>
      <c r="N54" t="inlineStr">
        <is>
          <t>3,43,522</t>
        </is>
      </c>
      <c r="O54" t="n">
        <v>45.13</v>
      </c>
      <c r="P54" t="inlineStr">
        <is>
          <t>2026-01-08</t>
        </is>
      </c>
      <c r="Q54" t="n">
        <v>29.5</v>
      </c>
      <c r="R54" t="n">
        <v>0.4813559322033913</v>
      </c>
      <c r="S54" t="n">
        <v>478065.65</v>
      </c>
      <c r="T54" t="n">
        <v>23.24500000000002</v>
      </c>
      <c r="U54" t="n">
        <v>1429.775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1380</v>
      </c>
      <c r="AE54" t="n">
        <v>1516.6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1.59229595349509</v>
      </c>
      <c r="AM54" t="n">
        <v>1.269090126909011</v>
      </c>
      <c r="AN54" t="n">
        <v>0.5</v>
      </c>
    </row>
    <row r="55">
      <c r="A55" t="inlineStr">
        <is>
          <t>HAVELLS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1,501.70</t>
        </is>
      </c>
      <c r="E55" t="n">
        <v>1503.9</v>
      </c>
      <c r="F55" t="n">
        <v>1512.8</v>
      </c>
      <c r="G55" t="n">
        <v>1485</v>
      </c>
      <c r="H55" t="inlineStr">
        <is>
          <t>1,494.00</t>
        </is>
      </c>
      <c r="I55" t="n">
        <v>1496.2</v>
      </c>
      <c r="J55" t="inlineStr">
        <is>
          <t>1,496.14</t>
        </is>
      </c>
      <c r="K55" t="n">
        <v>421633</v>
      </c>
      <c r="L55" t="inlineStr">
        <is>
          <t>63,08,22,897.20</t>
        </is>
      </c>
      <c r="M55" t="inlineStr">
        <is>
          <t>29,019</t>
        </is>
      </c>
      <c r="N55" t="inlineStr">
        <is>
          <t>1,92,280</t>
        </is>
      </c>
      <c r="O55" t="n">
        <v>45.6</v>
      </c>
      <c r="P55" t="inlineStr">
        <is>
          <t>2026-01-07</t>
        </is>
      </c>
      <c r="Q55" t="n">
        <v>27.79999999999995</v>
      </c>
      <c r="R55" t="n">
        <v>0.4028776978417289</v>
      </c>
      <c r="S55" t="n">
        <v>480318.15</v>
      </c>
      <c r="T55" t="n">
        <v>23.96000000000003</v>
      </c>
      <c r="U55" t="n">
        <v>1425.085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1380</v>
      </c>
      <c r="AE55" t="n">
        <v>1516.6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0.8778202530968275</v>
      </c>
      <c r="AM55" t="n">
        <v>1.160267111853085</v>
      </c>
      <c r="AN55" t="n">
        <v>0.5</v>
      </c>
    </row>
    <row r="56">
      <c r="A56" t="inlineStr">
        <is>
          <t>HAVELLS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1,451.40</t>
        </is>
      </c>
      <c r="E56" t="n">
        <v>1458</v>
      </c>
      <c r="F56" t="n">
        <v>1506</v>
      </c>
      <c r="G56" t="n">
        <v>1444</v>
      </c>
      <c r="H56" t="inlineStr">
        <is>
          <t>1,503.90</t>
        </is>
      </c>
      <c r="I56" t="n">
        <v>1501.7</v>
      </c>
      <c r="J56" t="inlineStr">
        <is>
          <t>1,482.23</t>
        </is>
      </c>
      <c r="K56" t="n">
        <v>1346661</v>
      </c>
      <c r="L56" t="inlineStr">
        <is>
          <t>1,99,60,62,941.50</t>
        </is>
      </c>
      <c r="M56" t="inlineStr">
        <is>
          <t>39,571</t>
        </is>
      </c>
      <c r="N56" t="inlineStr">
        <is>
          <t>7,96,684</t>
        </is>
      </c>
      <c r="O56" t="n">
        <v>59.16</v>
      </c>
      <c r="P56" t="inlineStr">
        <is>
          <t>2026-01-06</t>
        </is>
      </c>
      <c r="Q56" t="n">
        <v>62</v>
      </c>
      <c r="R56" t="n">
        <v>0.9306451612903232</v>
      </c>
      <c r="S56" t="n">
        <v>495760.25</v>
      </c>
      <c r="T56" t="n">
        <v>24.16000000000003</v>
      </c>
      <c r="U56" t="n">
        <v>1421.265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1380</v>
      </c>
      <c r="AE56" t="n">
        <v>1516.6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  <c r="AL56" t="n">
        <v>2.716355335063672</v>
      </c>
      <c r="AM56" t="n">
        <v>2.566225165562911</v>
      </c>
      <c r="AN56" t="n">
        <v>1</v>
      </c>
    </row>
    <row r="57">
      <c r="A57" t="inlineStr">
        <is>
          <t>HAVELLS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1,439.90</t>
        </is>
      </c>
      <c r="E57" t="n">
        <v>1440</v>
      </c>
      <c r="F57" t="n">
        <v>1462.2</v>
      </c>
      <c r="G57" t="n">
        <v>1431.1</v>
      </c>
      <c r="H57" t="inlineStr">
        <is>
          <t>1,453.50</t>
        </is>
      </c>
      <c r="I57" t="n">
        <v>1451.4</v>
      </c>
      <c r="J57" t="inlineStr">
        <is>
          <t>1,450.67</t>
        </is>
      </c>
      <c r="K57" t="n">
        <v>454648</v>
      </c>
      <c r="L57" t="inlineStr">
        <is>
          <t>65,95,44,528.30</t>
        </is>
      </c>
      <c r="M57" t="inlineStr">
        <is>
          <t>24,162</t>
        </is>
      </c>
      <c r="N57" t="inlineStr">
        <is>
          <t>2,44,685</t>
        </is>
      </c>
      <c r="O57" t="n">
        <v>53.82</v>
      </c>
      <c r="P57" t="inlineStr">
        <is>
          <t>2026-01-05</t>
        </is>
      </c>
      <c r="Q57" t="n">
        <v>31.10000000000014</v>
      </c>
      <c r="R57" t="n">
        <v>0.6527331189710641</v>
      </c>
      <c r="S57" t="n">
        <v>460573.45</v>
      </c>
      <c r="T57" t="n">
        <v>22.90500000000003</v>
      </c>
      <c r="U57" t="n">
        <v>1416.545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1380</v>
      </c>
      <c r="AE57" t="n">
        <v>1516.6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0.9871346253241476</v>
      </c>
      <c r="AM57" t="n">
        <v>1.357782143636765</v>
      </c>
      <c r="AN57" t="n">
        <v>0.5</v>
      </c>
    </row>
    <row r="58">
      <c r="A58" t="inlineStr">
        <is>
          <t>HAVELLS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1,417.50</t>
        </is>
      </c>
      <c r="E58" t="n">
        <v>1424.5</v>
      </c>
      <c r="F58" t="n">
        <v>1445.6</v>
      </c>
      <c r="G58" t="n">
        <v>1417.7</v>
      </c>
      <c r="H58" t="inlineStr">
        <is>
          <t>1,440.90</t>
        </is>
      </c>
      <c r="I58" t="n">
        <v>1439.9</v>
      </c>
      <c r="J58" t="inlineStr">
        <is>
          <t>1,437.55</t>
        </is>
      </c>
      <c r="K58" t="n">
        <v>256390</v>
      </c>
      <c r="L58" t="inlineStr">
        <is>
          <t>36,85,74,402.00</t>
        </is>
      </c>
      <c r="M58" t="inlineStr">
        <is>
          <t>15,266</t>
        </is>
      </c>
      <c r="N58" t="inlineStr">
        <is>
          <t>1,07,207</t>
        </is>
      </c>
      <c r="O58" t="n">
        <v>41.81</v>
      </c>
      <c r="P58" t="inlineStr">
        <is>
          <t>2026-01-02</t>
        </is>
      </c>
      <c r="Q58" t="n">
        <v>27.89999999999986</v>
      </c>
      <c r="R58" t="n">
        <v>0.7956989247311883</v>
      </c>
      <c r="S58" t="n">
        <v>459841.95</v>
      </c>
      <c r="T58" t="n">
        <v>22.29000000000002</v>
      </c>
      <c r="U58" t="n">
        <v>1415.8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1380</v>
      </c>
      <c r="AE58" t="n">
        <v>1516.6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0.5575611359511675</v>
      </c>
      <c r="AM58" t="n">
        <v>1.251682368775228</v>
      </c>
      <c r="AN58" t="n">
        <v>0.4999999999999999</v>
      </c>
    </row>
    <row r="59">
      <c r="A59" t="inlineStr">
        <is>
          <t>HAVELLS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1,424.90</t>
        </is>
      </c>
      <c r="E59" t="n">
        <v>1430.6</v>
      </c>
      <c r="F59" t="n">
        <v>1432.9</v>
      </c>
      <c r="G59" t="n">
        <v>1413.8</v>
      </c>
      <c r="H59" t="inlineStr">
        <is>
          <t>1,419.50</t>
        </is>
      </c>
      <c r="I59" t="n">
        <v>1417.5</v>
      </c>
      <c r="J59" t="inlineStr">
        <is>
          <t>1,419.58</t>
        </is>
      </c>
      <c r="K59" t="n">
        <v>320747</v>
      </c>
      <c r="L59" t="inlineStr">
        <is>
          <t>45,53,26,322.40</t>
        </is>
      </c>
      <c r="M59" t="inlineStr">
        <is>
          <t>12,672</t>
        </is>
      </c>
      <c r="N59" t="inlineStr">
        <is>
          <t>2,47,792</t>
        </is>
      </c>
      <c r="O59" t="n">
        <v>77.25</v>
      </c>
      <c r="P59" t="inlineStr">
        <is>
          <t>2026-01-01</t>
        </is>
      </c>
      <c r="Q59" t="n">
        <v>19.10000000000014</v>
      </c>
      <c r="R59" t="n">
        <v>0.193717277486912</v>
      </c>
      <c r="S59" t="n">
        <v>465052.95</v>
      </c>
      <c r="T59" t="n">
        <v>21.87500000000002</v>
      </c>
      <c r="U59" t="n">
        <v>1415.48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1380</v>
      </c>
      <c r="AE59" t="n">
        <v>1516.6</v>
      </c>
      <c r="AF59" t="inlineStr">
        <is>
          <t>Markdown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0.6896999578220071</v>
      </c>
      <c r="AM59" t="n">
        <v>0.8731428571428625</v>
      </c>
      <c r="AN59" t="n">
        <v>0.7999999999999999</v>
      </c>
    </row>
    <row r="60">
      <c r="A60" t="inlineStr">
        <is>
          <t>HAVELLS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1,413.00</t>
        </is>
      </c>
      <c r="E60" t="n">
        <v>1413</v>
      </c>
      <c r="F60" t="n">
        <v>1430</v>
      </c>
      <c r="G60" t="n">
        <v>1410.8</v>
      </c>
      <c r="H60" t="inlineStr">
        <is>
          <t>1,421.40</t>
        </is>
      </c>
      <c r="I60" t="n">
        <v>1424.9</v>
      </c>
      <c r="J60" t="inlineStr">
        <is>
          <t>1,423.04</t>
        </is>
      </c>
      <c r="K60" t="n">
        <v>217229</v>
      </c>
      <c r="L60" t="inlineStr">
        <is>
          <t>30,91,25,080.40</t>
        </is>
      </c>
      <c r="M60" t="inlineStr">
        <is>
          <t>18,278</t>
        </is>
      </c>
      <c r="N60" t="inlineStr">
        <is>
          <t>1,28,273</t>
        </is>
      </c>
      <c r="O60" t="n">
        <v>59.05</v>
      </c>
      <c r="P60" t="inlineStr">
        <is>
          <t>2025-12-31</t>
        </is>
      </c>
      <c r="Q60" t="n">
        <v>19.20000000000005</v>
      </c>
      <c r="R60" t="n">
        <v>0.7343750000000053</v>
      </c>
      <c r="S60" t="n">
        <v>474080</v>
      </c>
      <c r="T60" t="n">
        <v>21.72500000000001</v>
      </c>
      <c r="U60" t="n">
        <v>1415.635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1380</v>
      </c>
      <c r="AE60" t="n">
        <v>1516.6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0.4582116942288221</v>
      </c>
      <c r="AM60" t="n">
        <v>0.8837744533947082</v>
      </c>
      <c r="AN60" t="n">
        <v>0.7999999999999999</v>
      </c>
    </row>
    <row r="61">
      <c r="A61" t="inlineStr">
        <is>
          <t>HAVELLS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1,415.20</t>
        </is>
      </c>
      <c r="E61" t="n">
        <v>1415.2</v>
      </c>
      <c r="F61" t="n">
        <v>1420.9</v>
      </c>
      <c r="G61" t="n">
        <v>1405</v>
      </c>
      <c r="H61" t="inlineStr">
        <is>
          <t>1,420.00</t>
        </is>
      </c>
      <c r="I61" t="n">
        <v>1413</v>
      </c>
      <c r="J61" t="inlineStr">
        <is>
          <t>1,411.01</t>
        </is>
      </c>
      <c r="K61" t="n">
        <v>466114</v>
      </c>
      <c r="L61" t="inlineStr">
        <is>
          <t>65,76,92,976.70</t>
        </is>
      </c>
      <c r="M61" t="inlineStr">
        <is>
          <t>23,610</t>
        </is>
      </c>
      <c r="N61" t="inlineStr">
        <is>
          <t>3,08,556</t>
        </is>
      </c>
      <c r="O61" t="n">
        <v>66.2</v>
      </c>
      <c r="P61" t="inlineStr">
        <is>
          <t>2025-12-30</t>
        </is>
      </c>
      <c r="Q61" t="n">
        <v>15.90000000000009</v>
      </c>
      <c r="R61" t="n">
        <v>0.5031446540880474</v>
      </c>
      <c r="S61" t="n">
        <v>489704.1</v>
      </c>
      <c r="T61" t="n">
        <v>21.72500000000001</v>
      </c>
      <c r="U61" t="n">
        <v>1415.515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1380</v>
      </c>
      <c r="AE61" t="n">
        <v>1516.6</v>
      </c>
      <c r="AF61" t="inlineStr">
        <is>
          <t>Accumulation</t>
        </is>
      </c>
      <c r="AG61" t="inlineStr">
        <is>
          <t>Professional_Activity</t>
        </is>
      </c>
      <c r="AH61" t="inlineStr">
        <is>
          <t>Pending ⏳</t>
        </is>
      </c>
      <c r="AL61" t="n">
        <v>0.9518278486947528</v>
      </c>
      <c r="AM61" t="n">
        <v>0.7318757192174952</v>
      </c>
      <c r="AN61" t="n">
        <v>0.5</v>
      </c>
    </row>
    <row r="62">
      <c r="A62" t="inlineStr">
        <is>
          <t>HAVELLS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1,418.20</t>
        </is>
      </c>
      <c r="E62" t="n">
        <v>1424</v>
      </c>
      <c r="F62" t="n">
        <v>1428</v>
      </c>
      <c r="G62" t="n">
        <v>1410.5</v>
      </c>
      <c r="H62" t="inlineStr">
        <is>
          <t>1,412.00</t>
        </is>
      </c>
      <c r="I62" t="n">
        <v>1415.2</v>
      </c>
      <c r="J62" t="inlineStr">
        <is>
          <t>1,416.86</t>
        </is>
      </c>
      <c r="K62" t="n">
        <v>235094</v>
      </c>
      <c r="L62" t="inlineStr">
        <is>
          <t>33,30,94,727.60</t>
        </is>
      </c>
      <c r="M62" t="inlineStr">
        <is>
          <t>16,879</t>
        </is>
      </c>
      <c r="N62" t="inlineStr">
        <is>
          <t>1,13,534</t>
        </is>
      </c>
      <c r="O62" t="n">
        <v>48.29</v>
      </c>
      <c r="P62" t="inlineStr">
        <is>
          <t>2025-12-29</t>
        </is>
      </c>
      <c r="Q62" t="n">
        <v>17.5</v>
      </c>
      <c r="R62" t="n">
        <v>0.2685714285714312</v>
      </c>
      <c r="S62" t="n">
        <v>487305.1</v>
      </c>
      <c r="T62" t="n">
        <v>21.975</v>
      </c>
      <c r="U62" t="n">
        <v>1416.63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1380</v>
      </c>
      <c r="AE62" t="n">
        <v>1516.6</v>
      </c>
      <c r="AF62" t="inlineStr">
        <is>
          <t>Markdown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0.4824369783940287</v>
      </c>
      <c r="AM62" t="n">
        <v>0.7963594994311717</v>
      </c>
      <c r="AN62" t="n">
        <v>0.4999999999999999</v>
      </c>
    </row>
    <row r="63">
      <c r="A63" t="inlineStr">
        <is>
          <t>HAVELLS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1,424.40</t>
        </is>
      </c>
      <c r="E63" t="n">
        <v>1430</v>
      </c>
      <c r="F63" t="n">
        <v>1435.8</v>
      </c>
      <c r="G63" t="n">
        <v>1415.1</v>
      </c>
      <c r="H63" t="inlineStr">
        <is>
          <t>1,417.50</t>
        </is>
      </c>
      <c r="I63" t="n">
        <v>1418.2</v>
      </c>
      <c r="J63" t="inlineStr">
        <is>
          <t>1,425.17</t>
        </is>
      </c>
      <c r="K63" t="n">
        <v>217465</v>
      </c>
      <c r="L63" t="inlineStr">
        <is>
          <t>30,99,23,742.40</t>
        </is>
      </c>
      <c r="M63" t="inlineStr">
        <is>
          <t>9,158</t>
        </is>
      </c>
      <c r="N63" t="inlineStr">
        <is>
          <t>1,43,734</t>
        </is>
      </c>
      <c r="O63" t="n">
        <v>66.09999999999999</v>
      </c>
      <c r="P63" t="inlineStr">
        <is>
          <t>2025-12-26</t>
        </is>
      </c>
      <c r="Q63" t="n">
        <v>20.70000000000005</v>
      </c>
      <c r="R63" t="n">
        <v>0.1497584541062864</v>
      </c>
      <c r="S63" t="n">
        <v>504276.15</v>
      </c>
      <c r="T63" t="n">
        <v>22.125</v>
      </c>
      <c r="U63" t="n">
        <v>1417.965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1380</v>
      </c>
      <c r="AE63" t="n">
        <v>1516.6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0.4312418899842873</v>
      </c>
      <c r="AM63" t="n">
        <v>0.9355932203389852</v>
      </c>
      <c r="AN63" t="n">
        <v>0.4999999999999999</v>
      </c>
    </row>
    <row r="64">
      <c r="A64" t="inlineStr">
        <is>
          <t>HAVELLS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1,426.80</t>
        </is>
      </c>
      <c r="E64" t="n">
        <v>1426</v>
      </c>
      <c r="F64" t="n">
        <v>1436.4</v>
      </c>
      <c r="G64" t="n">
        <v>1420.1</v>
      </c>
      <c r="H64" t="inlineStr">
        <is>
          <t>1,421.00</t>
        </is>
      </c>
      <c r="I64" t="n">
        <v>1424.4</v>
      </c>
      <c r="J64" t="inlineStr">
        <is>
          <t>1,425.88</t>
        </is>
      </c>
      <c r="K64" t="n">
        <v>661762</v>
      </c>
      <c r="L64" t="inlineStr">
        <is>
          <t>94,35,90,872.00</t>
        </is>
      </c>
      <c r="M64" t="inlineStr">
        <is>
          <t>19,357</t>
        </is>
      </c>
      <c r="N64" t="inlineStr">
        <is>
          <t>4,88,781</t>
        </is>
      </c>
      <c r="O64" t="n">
        <v>73.86</v>
      </c>
      <c r="P64" t="inlineStr">
        <is>
          <t>2025-12-24</t>
        </is>
      </c>
      <c r="Q64" t="n">
        <v>16.30000000000018</v>
      </c>
      <c r="R64" t="n">
        <v>0.2638036809816033</v>
      </c>
      <c r="S64" t="n">
        <v>522318</v>
      </c>
      <c r="T64" t="n">
        <v>21.935</v>
      </c>
      <c r="U64" t="n">
        <v>1418.785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1380</v>
      </c>
      <c r="AE64" t="n">
        <v>1516.6</v>
      </c>
      <c r="AF64" t="inlineStr">
        <is>
          <t>Trading_Range</t>
        </is>
      </c>
      <c r="AG64" t="inlineStr">
        <is>
          <t>Absorption_Bearish</t>
        </is>
      </c>
      <c r="AH64" t="inlineStr">
        <is>
          <t>Pending ⏳</t>
        </is>
      </c>
      <c r="AL64" t="n">
        <v>1.266971461829766</v>
      </c>
      <c r="AM64" t="n">
        <v>0.7431046273079636</v>
      </c>
      <c r="AN64" t="n">
        <v>0.5</v>
      </c>
    </row>
    <row r="65">
      <c r="A65" t="inlineStr">
        <is>
          <t>HAVELLS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1,431.20</t>
        </is>
      </c>
      <c r="E65" t="n">
        <v>1433</v>
      </c>
      <c r="F65" t="n">
        <v>1436.6</v>
      </c>
      <c r="G65" t="n">
        <v>1423</v>
      </c>
      <c r="H65" t="inlineStr">
        <is>
          <t>1,423.40</t>
        </is>
      </c>
      <c r="I65" t="n">
        <v>1426.8</v>
      </c>
      <c r="J65" t="inlineStr">
        <is>
          <t>1,426.72</t>
        </is>
      </c>
      <c r="K65" t="n">
        <v>274659</v>
      </c>
      <c r="L65" t="inlineStr">
        <is>
          <t>39,18,60,178.40</t>
        </is>
      </c>
      <c r="M65" t="inlineStr">
        <is>
          <t>15,740</t>
        </is>
      </c>
      <c r="N65" t="inlineStr">
        <is>
          <t>1,92,301</t>
        </is>
      </c>
      <c r="O65" t="n">
        <v>70.01000000000001</v>
      </c>
      <c r="P65" t="inlineStr">
        <is>
          <t>2025-12-23</t>
        </is>
      </c>
      <c r="Q65" t="n">
        <v>13.59999999999991</v>
      </c>
      <c r="R65" t="n">
        <v>0.2794117647058808</v>
      </c>
      <c r="S65" t="n">
        <v>519721.25</v>
      </c>
      <c r="T65" t="n">
        <v>22.36999999999999</v>
      </c>
      <c r="U65" t="n">
        <v>1419.555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1380</v>
      </c>
      <c r="AE65" t="n">
        <v>1516.6</v>
      </c>
      <c r="AF65" t="inlineStr">
        <is>
          <t>Distribution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0.5284736769951199</v>
      </c>
      <c r="AM65" t="n">
        <v>0.6079570853822044</v>
      </c>
      <c r="AN65" t="n">
        <v>0.4999999999999999</v>
      </c>
    </row>
    <row r="66">
      <c r="A66" t="inlineStr">
        <is>
          <t>HAVELLS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1,416.90</t>
        </is>
      </c>
      <c r="E66" t="n">
        <v>1424</v>
      </c>
      <c r="F66" t="n">
        <v>1447.5</v>
      </c>
      <c r="G66" t="n">
        <v>1417.1</v>
      </c>
      <c r="H66" t="inlineStr">
        <is>
          <t>1,431.00</t>
        </is>
      </c>
      <c r="I66" t="n">
        <v>1431.2</v>
      </c>
      <c r="J66" t="inlineStr">
        <is>
          <t>1,436.06</t>
        </is>
      </c>
      <c r="K66" t="n">
        <v>479639</v>
      </c>
      <c r="L66" t="inlineStr">
        <is>
          <t>68,87,90,617.20</t>
        </is>
      </c>
      <c r="M66" t="inlineStr">
        <is>
          <t>29,951</t>
        </is>
      </c>
      <c r="N66" t="inlineStr">
        <is>
          <t>1,61,940</t>
        </is>
      </c>
      <c r="O66" t="n">
        <v>33.76</v>
      </c>
      <c r="P66" t="inlineStr">
        <is>
          <t>2025-12-22</t>
        </is>
      </c>
      <c r="Q66" t="n">
        <v>30.40000000000009</v>
      </c>
      <c r="R66" t="n">
        <v>0.4638157894736873</v>
      </c>
      <c r="S66" t="n">
        <v>544674.1</v>
      </c>
      <c r="T66" t="n">
        <v>22.54499999999999</v>
      </c>
      <c r="U66" t="n">
        <v>1419.185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1380</v>
      </c>
      <c r="AE66" t="n">
        <v>1520</v>
      </c>
      <c r="AF66" t="inlineStr">
        <is>
          <t>Trading_Range</t>
        </is>
      </c>
      <c r="AG66" t="inlineStr">
        <is>
          <t>No_Supply</t>
        </is>
      </c>
      <c r="AH66" t="inlineStr">
        <is>
          <t>Pending ⏳</t>
        </is>
      </c>
      <c r="AL66" t="n">
        <v>0.8805981411636794</v>
      </c>
      <c r="AM66" t="n">
        <v>1.348414282546024</v>
      </c>
      <c r="AN66" t="n">
        <v>0.5</v>
      </c>
    </row>
    <row r="67">
      <c r="A67" t="inlineStr">
        <is>
          <t>HAVELLS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1,401.20</t>
        </is>
      </c>
      <c r="E67" t="n">
        <v>1401.1</v>
      </c>
      <c r="F67" t="n">
        <v>1418.9</v>
      </c>
      <c r="G67" t="n">
        <v>1399</v>
      </c>
      <c r="H67" t="inlineStr">
        <is>
          <t>1,417.80</t>
        </is>
      </c>
      <c r="I67" t="n">
        <v>1416.9</v>
      </c>
      <c r="J67" t="inlineStr">
        <is>
          <t>1,412.20</t>
        </is>
      </c>
      <c r="K67" t="n">
        <v>705789</v>
      </c>
      <c r="L67" t="inlineStr">
        <is>
          <t>99,67,14,820.40</t>
        </is>
      </c>
      <c r="M67" t="inlineStr">
        <is>
          <t>29,288</t>
        </is>
      </c>
      <c r="N67" t="inlineStr">
        <is>
          <t>4,70,372</t>
        </is>
      </c>
      <c r="O67" t="n">
        <v>66.64</v>
      </c>
      <c r="P67" t="inlineStr">
        <is>
          <t>2025-12-19</t>
        </is>
      </c>
      <c r="Q67" t="n">
        <v>19.90000000000009</v>
      </c>
      <c r="R67" t="n">
        <v>0.8994974874371864</v>
      </c>
      <c r="S67" t="n">
        <v>609005.8</v>
      </c>
      <c r="T67" t="n">
        <v>22.59499999999998</v>
      </c>
      <c r="U67" t="n">
        <v>1418.855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1380</v>
      </c>
      <c r="AE67" t="n">
        <v>1520</v>
      </c>
      <c r="AF67" t="inlineStr">
        <is>
          <t>Markdown</t>
        </is>
      </c>
      <c r="AG67" t="inlineStr">
        <is>
          <t>Genuine_Buying</t>
        </is>
      </c>
      <c r="AH67" t="inlineStr">
        <is>
          <t>Pending ⏳</t>
        </is>
      </c>
      <c r="AL67" t="n">
        <v>1.158919997149452</v>
      </c>
      <c r="AM67" t="n">
        <v>0.8807258242974156</v>
      </c>
      <c r="AN67" t="n">
        <v>0.5</v>
      </c>
    </row>
    <row r="68">
      <c r="A68" t="inlineStr">
        <is>
          <t>HAVELLS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1,397.00</t>
        </is>
      </c>
      <c r="E68" t="n">
        <v>1395</v>
      </c>
      <c r="F68" t="n">
        <v>1411.9</v>
      </c>
      <c r="G68" t="n">
        <v>1389.2</v>
      </c>
      <c r="H68" t="inlineStr">
        <is>
          <t>1,400.30</t>
        </is>
      </c>
      <c r="I68" t="n">
        <v>1401.2</v>
      </c>
      <c r="J68" t="inlineStr">
        <is>
          <t>1,401.15</t>
        </is>
      </c>
      <c r="K68" t="n">
        <v>223572</v>
      </c>
      <c r="L68" t="inlineStr">
        <is>
          <t>31,32,58,373.80</t>
        </is>
      </c>
      <c r="M68" t="inlineStr">
        <is>
          <t>14,347</t>
        </is>
      </c>
      <c r="N68" t="inlineStr">
        <is>
          <t>1,00,981</t>
        </is>
      </c>
      <c r="O68" t="n">
        <v>45.17</v>
      </c>
      <c r="P68" t="inlineStr">
        <is>
          <t>2025-12-18</t>
        </is>
      </c>
      <c r="Q68" t="n">
        <v>22.70000000000005</v>
      </c>
      <c r="R68" t="n">
        <v>0.5286343612334791</v>
      </c>
      <c r="S68" t="n">
        <v>622650.05</v>
      </c>
      <c r="T68" t="n">
        <v>22.49999999999998</v>
      </c>
      <c r="U68" t="n">
        <v>1420.065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1380</v>
      </c>
      <c r="AE68" t="n">
        <v>1520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0.3590652566397448</v>
      </c>
      <c r="AM68" t="n">
        <v>1.008888888888892</v>
      </c>
      <c r="AN68" t="n">
        <v>0.5</v>
      </c>
    </row>
    <row r="69">
      <c r="A69" t="inlineStr">
        <is>
          <t>HAVELLS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1,412.00</t>
        </is>
      </c>
      <c r="E69" t="n">
        <v>1410.3</v>
      </c>
      <c r="F69" t="n">
        <v>1411.2</v>
      </c>
      <c r="G69" t="n">
        <v>1390.3</v>
      </c>
      <c r="H69" t="inlineStr">
        <is>
          <t>1,394.00</t>
        </is>
      </c>
      <c r="I69" t="n">
        <v>1397</v>
      </c>
      <c r="J69" t="inlineStr">
        <is>
          <t>1,398.44</t>
        </is>
      </c>
      <c r="K69" t="n">
        <v>348931</v>
      </c>
      <c r="L69" t="inlineStr">
        <is>
          <t>48,79,58,420.70</t>
        </is>
      </c>
      <c r="M69" t="inlineStr">
        <is>
          <t>25,468</t>
        </is>
      </c>
      <c r="N69" t="inlineStr">
        <is>
          <t>1,90,634</t>
        </is>
      </c>
      <c r="O69" t="n">
        <v>54.63</v>
      </c>
      <c r="P69" t="inlineStr">
        <is>
          <t>2025-12-17</t>
        </is>
      </c>
      <c r="Q69" t="n">
        <v>20.90000000000009</v>
      </c>
      <c r="R69" t="n">
        <v>0.3205741626794266</v>
      </c>
      <c r="S69" t="n">
        <v>643975.65</v>
      </c>
      <c r="T69" t="n">
        <v>22.08999999999997</v>
      </c>
      <c r="U69" t="n">
        <v>1422.43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1380</v>
      </c>
      <c r="AE69" t="n">
        <v>1520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L69" t="n">
        <v>0.5418388102096717</v>
      </c>
      <c r="AM69" t="n">
        <v>0.9461294703485792</v>
      </c>
      <c r="AN69" t="n">
        <v>0.7999999999999999</v>
      </c>
    </row>
    <row r="70">
      <c r="A70" t="inlineStr">
        <is>
          <t>HAVELLS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1,412.30</t>
        </is>
      </c>
      <c r="E70" t="n">
        <v>1410</v>
      </c>
      <c r="F70" t="n">
        <v>1425</v>
      </c>
      <c r="G70" t="n">
        <v>1405.8</v>
      </c>
      <c r="H70" t="inlineStr">
        <is>
          <t>1,412.70</t>
        </is>
      </c>
      <c r="I70" t="n">
        <v>1412</v>
      </c>
      <c r="J70" t="inlineStr">
        <is>
          <t>1,413.67</t>
        </is>
      </c>
      <c r="K70" t="n">
        <v>298684</v>
      </c>
      <c r="L70" t="inlineStr">
        <is>
          <t>42,22,39,883.20</t>
        </is>
      </c>
      <c r="M70" t="inlineStr">
        <is>
          <t>18,830</t>
        </is>
      </c>
      <c r="N70" t="inlineStr">
        <is>
          <t>1,63,148</t>
        </is>
      </c>
      <c r="O70" t="n">
        <v>54.62</v>
      </c>
      <c r="P70" t="inlineStr">
        <is>
          <t>2025-12-16</t>
        </is>
      </c>
      <c r="Q70" t="n">
        <v>19.20000000000005</v>
      </c>
      <c r="R70" t="n">
        <v>0.3229166666666683</v>
      </c>
      <c r="S70" t="n">
        <v>677627.9</v>
      </c>
      <c r="T70" t="n">
        <v>22.43999999999998</v>
      </c>
      <c r="U70" t="n">
        <v>1424.6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1380</v>
      </c>
      <c r="AE70" t="n">
        <v>1520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0.440778781393151</v>
      </c>
      <c r="AM70" t="n">
        <v>0.8556149732620351</v>
      </c>
      <c r="AN70" t="n">
        <v>0.5</v>
      </c>
    </row>
    <row r="71">
      <c r="A71" t="inlineStr">
        <is>
          <t>HAVELLS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1,409.60</t>
        </is>
      </c>
      <c r="E71" t="n">
        <v>1410</v>
      </c>
      <c r="F71" t="n">
        <v>1415.9</v>
      </c>
      <c r="G71" t="n">
        <v>1398.4</v>
      </c>
      <c r="H71" t="inlineStr">
        <is>
          <t>1,414.20</t>
        </is>
      </c>
      <c r="I71" t="n">
        <v>1412.3</v>
      </c>
      <c r="J71" t="inlineStr">
        <is>
          <t>1,410.99</t>
        </is>
      </c>
      <c r="K71" t="n">
        <v>732814</v>
      </c>
      <c r="L71" t="inlineStr">
        <is>
          <t>1,03,39,91,749.30</t>
        </is>
      </c>
      <c r="M71" t="inlineStr">
        <is>
          <t>34,273</t>
        </is>
      </c>
      <c r="N71" t="inlineStr">
        <is>
          <t>5,00,867</t>
        </is>
      </c>
      <c r="O71" t="n">
        <v>68.34999999999999</v>
      </c>
      <c r="P71" t="inlineStr">
        <is>
          <t>2025-12-15</t>
        </is>
      </c>
      <c r="Q71" t="n">
        <v>17.5</v>
      </c>
      <c r="R71" t="n">
        <v>0.7942857142857065</v>
      </c>
      <c r="S71" t="n">
        <v>698120.3</v>
      </c>
      <c r="T71" t="n">
        <v>22.56999999999997</v>
      </c>
      <c r="U71" t="n">
        <v>1427.4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1380</v>
      </c>
      <c r="AE71" t="n">
        <v>1520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  <c r="AL71" t="n">
        <v>1.049695876197841</v>
      </c>
      <c r="AM71" t="n">
        <v>0.775365529463891</v>
      </c>
      <c r="AN71" t="n">
        <v>0.5</v>
      </c>
    </row>
    <row r="72">
      <c r="A72" t="inlineStr">
        <is>
          <t>HAVELLS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1,402.40</t>
        </is>
      </c>
      <c r="E72" t="n">
        <v>1402.6</v>
      </c>
      <c r="F72" t="n">
        <v>1413.1</v>
      </c>
      <c r="G72" t="n">
        <v>1400.2</v>
      </c>
      <c r="H72" t="inlineStr">
        <is>
          <t>1,409.90</t>
        </is>
      </c>
      <c r="I72" t="n">
        <v>1409.6</v>
      </c>
      <c r="J72" t="inlineStr">
        <is>
          <t>1,406.71</t>
        </is>
      </c>
      <c r="K72" t="n">
        <v>430872</v>
      </c>
      <c r="L72" t="inlineStr">
        <is>
          <t>60,61,12,402.90</t>
        </is>
      </c>
      <c r="M72" t="inlineStr">
        <is>
          <t>15,321</t>
        </is>
      </c>
      <c r="N72" t="inlineStr">
        <is>
          <t>2,90,892</t>
        </is>
      </c>
      <c r="O72" t="n">
        <v>67.51000000000001</v>
      </c>
      <c r="P72" t="inlineStr">
        <is>
          <t>2025-12-12</t>
        </is>
      </c>
      <c r="Q72" t="n">
        <v>12.89999999999986</v>
      </c>
      <c r="R72" t="n">
        <v>0.7286821705426327</v>
      </c>
      <c r="S72" t="n">
        <v>688773.5</v>
      </c>
      <c r="T72" t="n">
        <v>22.60999999999997</v>
      </c>
      <c r="U72" t="n">
        <v>1430.805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1380</v>
      </c>
      <c r="AE72" t="n">
        <v>1520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0.6255641368316289</v>
      </c>
      <c r="AM72" t="n">
        <v>0.5705440070765097</v>
      </c>
      <c r="AN72" t="n">
        <v>0.5</v>
      </c>
    </row>
    <row r="73">
      <c r="A73" t="inlineStr">
        <is>
          <t>HAVELLS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1,389.90</t>
        </is>
      </c>
      <c r="E73" t="n">
        <v>1393</v>
      </c>
      <c r="F73" t="n">
        <v>1406</v>
      </c>
      <c r="G73" t="n">
        <v>1385.2</v>
      </c>
      <c r="H73" t="inlineStr">
        <is>
          <t>1,403.00</t>
        </is>
      </c>
      <c r="I73" t="n">
        <v>1402.4</v>
      </c>
      <c r="J73" t="inlineStr">
        <is>
          <t>1,396.47</t>
        </is>
      </c>
      <c r="K73" t="n">
        <v>707388</v>
      </c>
      <c r="L73" t="inlineStr">
        <is>
          <t>98,78,44,934.20</t>
        </is>
      </c>
      <c r="M73" t="inlineStr">
        <is>
          <t>30,260</t>
        </is>
      </c>
      <c r="N73" t="inlineStr">
        <is>
          <t>4,28,191</t>
        </is>
      </c>
      <c r="O73" t="n">
        <v>60.53</v>
      </c>
      <c r="P73" t="inlineStr">
        <is>
          <t>2025-12-11</t>
        </is>
      </c>
      <c r="Q73" t="n">
        <v>20.79999999999995</v>
      </c>
      <c r="R73" t="n">
        <v>0.8269230769230809</v>
      </c>
      <c r="S73" t="n">
        <v>679582.55</v>
      </c>
      <c r="T73" t="n">
        <v>22.93499999999998</v>
      </c>
      <c r="U73" t="n">
        <v>1433.795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1380</v>
      </c>
      <c r="AE73" t="n">
        <v>1520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1.040915485543294</v>
      </c>
      <c r="AM73" t="n">
        <v>0.9069108349683876</v>
      </c>
      <c r="AN73" t="n">
        <v>0.5</v>
      </c>
    </row>
    <row r="74">
      <c r="A74" t="inlineStr">
        <is>
          <t>HAVELLS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1,419.80</t>
        </is>
      </c>
      <c r="E74" t="n">
        <v>1419.8</v>
      </c>
      <c r="F74" t="n">
        <v>1423.8</v>
      </c>
      <c r="G74" t="n">
        <v>1380</v>
      </c>
      <c r="H74" t="inlineStr">
        <is>
          <t>1,386.00</t>
        </is>
      </c>
      <c r="I74" t="n">
        <v>1389.9</v>
      </c>
      <c r="J74" t="inlineStr">
        <is>
          <t>1,404.54</t>
        </is>
      </c>
      <c r="K74" t="n">
        <v>806272</v>
      </c>
      <c r="L74" t="inlineStr">
        <is>
          <t>1,13,24,38,655.00</t>
        </is>
      </c>
      <c r="M74" t="inlineStr">
        <is>
          <t>33,802</t>
        </is>
      </c>
      <c r="N74" t="inlineStr">
        <is>
          <t>5,52,514</t>
        </is>
      </c>
      <c r="O74" t="n">
        <v>68.53</v>
      </c>
      <c r="P74" t="inlineStr">
        <is>
          <t>2025-12-10</t>
        </is>
      </c>
      <c r="Q74" t="n">
        <v>43.79999999999995</v>
      </c>
      <c r="R74" t="n">
        <v>0.2260273972602763</v>
      </c>
      <c r="S74" t="n">
        <v>663826.65</v>
      </c>
      <c r="T74" t="n">
        <v>22.77499999999998</v>
      </c>
      <c r="U74" t="n">
        <v>1436.98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1380</v>
      </c>
      <c r="AE74" t="n">
        <v>1520.9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1.214582150324938</v>
      </c>
      <c r="AM74" t="n">
        <v>1.923161361141602</v>
      </c>
      <c r="AN74" t="n">
        <v>0.5</v>
      </c>
    </row>
    <row r="75">
      <c r="A75" t="inlineStr">
        <is>
          <t>HAVELLS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1,407.30</t>
        </is>
      </c>
      <c r="E75" t="n">
        <v>1396</v>
      </c>
      <c r="F75" t="n">
        <v>1422.8</v>
      </c>
      <c r="G75" t="n">
        <v>1391</v>
      </c>
      <c r="H75" t="inlineStr">
        <is>
          <t>1,417.00</t>
        </is>
      </c>
      <c r="I75" t="n">
        <v>1419.8</v>
      </c>
      <c r="J75" t="inlineStr">
        <is>
          <t>1,410.38</t>
        </is>
      </c>
      <c r="K75" t="n">
        <v>730475</v>
      </c>
      <c r="L75" t="inlineStr">
        <is>
          <t>1,03,02,49,437.00</t>
        </is>
      </c>
      <c r="M75" t="inlineStr">
        <is>
          <t>33,926</t>
        </is>
      </c>
      <c r="N75" t="inlineStr">
        <is>
          <t>4,55,826</t>
        </is>
      </c>
      <c r="O75" t="n">
        <v>62.4</v>
      </c>
      <c r="P75" t="inlineStr">
        <is>
          <t>2025-12-09</t>
        </is>
      </c>
      <c r="Q75" t="n">
        <v>31.79999999999995</v>
      </c>
      <c r="R75" t="n">
        <v>0.9056603773584904</v>
      </c>
      <c r="S75" t="n">
        <v>645045.45</v>
      </c>
      <c r="T75" t="n">
        <v>21.37999999999998</v>
      </c>
      <c r="U75" t="n">
        <v>1440.385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1391</v>
      </c>
      <c r="AE75" t="n">
        <v>1538.7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1.132439582358112</v>
      </c>
      <c r="AM75" t="n">
        <v>1.487371375116931</v>
      </c>
      <c r="AN75" t="n">
        <v>0.5</v>
      </c>
    </row>
    <row r="76">
      <c r="A76" t="inlineStr">
        <is>
          <t>HAVELLS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1,436.50</t>
        </is>
      </c>
      <c r="E76" t="n">
        <v>1432</v>
      </c>
      <c r="F76" t="n">
        <v>1437</v>
      </c>
      <c r="G76" t="n">
        <v>1400.1</v>
      </c>
      <c r="H76" t="inlineStr">
        <is>
          <t>1,406.00</t>
        </is>
      </c>
      <c r="I76" t="n">
        <v>1407.3</v>
      </c>
      <c r="J76" t="inlineStr">
        <is>
          <t>1,409.87</t>
        </is>
      </c>
      <c r="K76" t="n">
        <v>642925</v>
      </c>
      <c r="L76" t="inlineStr">
        <is>
          <t>90,64,37,572.20</t>
        </is>
      </c>
      <c r="M76" t="inlineStr">
        <is>
          <t>43,002</t>
        </is>
      </c>
      <c r="N76" t="inlineStr">
        <is>
          <t>4,35,062</t>
        </is>
      </c>
      <c r="O76" t="n">
        <v>67.67</v>
      </c>
      <c r="P76" t="inlineStr">
        <is>
          <t>2025-12-08</t>
        </is>
      </c>
      <c r="Q76" t="n">
        <v>36.90000000000009</v>
      </c>
      <c r="R76" t="n">
        <v>0.1951219512195129</v>
      </c>
      <c r="S76" t="n">
        <v>639211</v>
      </c>
      <c r="T76" t="n">
        <v>21.16499999999997</v>
      </c>
      <c r="U76" t="n">
        <v>1441.575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1400.1</v>
      </c>
      <c r="AE76" t="n">
        <v>1558.8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1.00581028799567</v>
      </c>
      <c r="AM76" t="n">
        <v>1.743444365698093</v>
      </c>
      <c r="AN76" t="n">
        <v>0.5</v>
      </c>
    </row>
    <row r="77">
      <c r="A77" t="inlineStr">
        <is>
          <t>HAVELLS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1,433.50</t>
        </is>
      </c>
      <c r="E77" t="n">
        <v>1431.1</v>
      </c>
      <c r="F77" t="n">
        <v>1438.8</v>
      </c>
      <c r="G77" t="n">
        <v>1420</v>
      </c>
      <c r="H77" t="inlineStr">
        <is>
          <t>1,436.50</t>
        </is>
      </c>
      <c r="I77" t="n">
        <v>1436.5</v>
      </c>
      <c r="J77" t="inlineStr">
        <is>
          <t>1,429.36</t>
        </is>
      </c>
      <c r="K77" t="n">
        <v>440018</v>
      </c>
      <c r="L77" t="inlineStr">
        <is>
          <t>62,89,42,430.10</t>
        </is>
      </c>
      <c r="M77" t="inlineStr">
        <is>
          <t>13,598</t>
        </is>
      </c>
      <c r="N77" t="inlineStr">
        <is>
          <t>2,59,809</t>
        </is>
      </c>
      <c r="O77" t="n">
        <v>59.05</v>
      </c>
      <c r="P77" t="inlineStr">
        <is>
          <t>2025-12-05</t>
        </is>
      </c>
      <c r="Q77" t="n">
        <v>18.79999999999995</v>
      </c>
      <c r="R77" t="n">
        <v>0.8776595744680872</v>
      </c>
      <c r="S77" t="n">
        <v>654293.5</v>
      </c>
      <c r="T77" t="n">
        <v>21.07999999999997</v>
      </c>
      <c r="U77" t="n">
        <v>1444.095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1410</v>
      </c>
      <c r="AE77" t="n">
        <v>1571.6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0.672508591327898</v>
      </c>
      <c r="AM77" t="n">
        <v>0.8918406072106252</v>
      </c>
      <c r="AN77" t="n">
        <v>0.5</v>
      </c>
    </row>
    <row r="78">
      <c r="A78" t="inlineStr">
        <is>
          <t>HAVELLS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1,420.60</t>
        </is>
      </c>
      <c r="E78" t="n">
        <v>1416</v>
      </c>
      <c r="F78" t="n">
        <v>1435.6</v>
      </c>
      <c r="G78" t="n">
        <v>1416</v>
      </c>
      <c r="H78" t="inlineStr">
        <is>
          <t>1,434.00</t>
        </is>
      </c>
      <c r="I78" t="n">
        <v>1433.5</v>
      </c>
      <c r="J78" t="inlineStr">
        <is>
          <t>1,431.51</t>
        </is>
      </c>
      <c r="K78" t="n">
        <v>360610</v>
      </c>
      <c r="L78" t="inlineStr">
        <is>
          <t>51,62,15,692.10</t>
        </is>
      </c>
      <c r="M78" t="inlineStr">
        <is>
          <t>18,689</t>
        </is>
      </c>
      <c r="N78" t="inlineStr">
        <is>
          <t>2,64,222</t>
        </is>
      </c>
      <c r="O78" t="n">
        <v>73.27</v>
      </c>
      <c r="P78" t="inlineStr">
        <is>
          <t>2025-12-04</t>
        </is>
      </c>
      <c r="Q78" t="n">
        <v>19.59999999999991</v>
      </c>
      <c r="R78" t="n">
        <v>0.892857142857147</v>
      </c>
      <c r="S78" t="n">
        <v>661619.85</v>
      </c>
      <c r="T78" t="n">
        <v>21.89999999999998</v>
      </c>
      <c r="U78" t="n">
        <v>1444.695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1410</v>
      </c>
      <c r="AE78" t="n">
        <v>1585.4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0.5450410836373788</v>
      </c>
      <c r="AM78" t="n">
        <v>0.8949771689497684</v>
      </c>
      <c r="AN78" t="n">
        <v>0.5</v>
      </c>
    </row>
    <row r="79">
      <c r="A79" t="inlineStr">
        <is>
          <t>HAVELLS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1,422.50</t>
        </is>
      </c>
      <c r="E79" t="n">
        <v>1424.9</v>
      </c>
      <c r="F79" t="n">
        <v>1426.1</v>
      </c>
      <c r="G79" t="n">
        <v>1410</v>
      </c>
      <c r="H79" t="inlineStr">
        <is>
          <t>1,421.10</t>
        </is>
      </c>
      <c r="I79" t="n">
        <v>1420.6</v>
      </c>
      <c r="J79" t="inlineStr">
        <is>
          <t>1,420.25</t>
        </is>
      </c>
      <c r="K79" t="n">
        <v>501288</v>
      </c>
      <c r="L79" t="inlineStr">
        <is>
          <t>71,19,52,208.00</t>
        </is>
      </c>
      <c r="M79" t="inlineStr">
        <is>
          <t>26,398</t>
        </is>
      </c>
      <c r="N79" t="inlineStr">
        <is>
          <t>2,92,495</t>
        </is>
      </c>
      <c r="O79" t="n">
        <v>58.35</v>
      </c>
      <c r="P79" t="inlineStr">
        <is>
          <t>2025-12-03</t>
        </is>
      </c>
      <c r="Q79" t="n">
        <v>16.09999999999991</v>
      </c>
      <c r="R79" t="n">
        <v>0.6583850931676999</v>
      </c>
      <c r="S79" t="n">
        <v>704044.35</v>
      </c>
      <c r="T79" t="n">
        <v>23.21499999999997</v>
      </c>
      <c r="U79" t="n">
        <v>1445.135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1410</v>
      </c>
      <c r="AE79" t="n">
        <v>1599.6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0.712011963450882</v>
      </c>
      <c r="AM79" t="n">
        <v>0.6935171225500723</v>
      </c>
      <c r="AN79" t="n">
        <v>0.5</v>
      </c>
    </row>
    <row r="80">
      <c r="A80" t="inlineStr">
        <is>
          <t>HAVELLS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1,435.30</t>
        </is>
      </c>
      <c r="E80" t="n">
        <v>1435.3</v>
      </c>
      <c r="F80" t="n">
        <v>1437.3</v>
      </c>
      <c r="G80" t="n">
        <v>1418.1</v>
      </c>
      <c r="H80" t="inlineStr">
        <is>
          <t>1,420.40</t>
        </is>
      </c>
      <c r="I80" t="n">
        <v>1422.5</v>
      </c>
      <c r="J80" t="inlineStr">
        <is>
          <t>1,425.64</t>
        </is>
      </c>
      <c r="K80" t="n">
        <v>529711</v>
      </c>
      <c r="L80" t="inlineStr">
        <is>
          <t>75,51,79,563.30</t>
        </is>
      </c>
      <c r="M80" t="inlineStr">
        <is>
          <t>22,390</t>
        </is>
      </c>
      <c r="N80" t="inlineStr">
        <is>
          <t>3,56,313</t>
        </is>
      </c>
      <c r="O80" t="n">
        <v>67.27</v>
      </c>
      <c r="P80" t="inlineStr">
        <is>
          <t>2025-12-02</t>
        </is>
      </c>
      <c r="Q80" t="n">
        <v>19.20000000000005</v>
      </c>
      <c r="R80" t="n">
        <v>0.2291666666666708</v>
      </c>
      <c r="S80" t="n">
        <v>717785.1</v>
      </c>
      <c r="T80" t="n">
        <v>23.32499999999997</v>
      </c>
      <c r="U80" t="n">
        <v>1448.425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1412</v>
      </c>
      <c r="AE80" t="n">
        <v>1610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0.7379799329910861</v>
      </c>
      <c r="AM80" t="n">
        <v>0.823151125401932</v>
      </c>
      <c r="AN80" t="n">
        <v>0.5</v>
      </c>
    </row>
    <row r="81">
      <c r="A81" t="inlineStr">
        <is>
          <t>HAVELLS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1,441.90</t>
        </is>
      </c>
      <c r="E81" t="n">
        <v>1449</v>
      </c>
      <c r="F81" t="n">
        <v>1452.1</v>
      </c>
      <c r="G81" t="n">
        <v>1431.2</v>
      </c>
      <c r="H81" t="inlineStr">
        <is>
          <t>1,435.00</t>
        </is>
      </c>
      <c r="I81" t="n">
        <v>1435.3</v>
      </c>
      <c r="J81" t="inlineStr">
        <is>
          <t>1,439.91</t>
        </is>
      </c>
      <c r="K81" t="n">
        <v>418134</v>
      </c>
      <c r="L81" t="inlineStr">
        <is>
          <t>60,20,74,060.90</t>
        </is>
      </c>
      <c r="M81" t="inlineStr">
        <is>
          <t>21,357</t>
        </is>
      </c>
      <c r="N81" t="inlineStr">
        <is>
          <t>2,76,025</t>
        </is>
      </c>
      <c r="O81" t="n">
        <v>66.01000000000001</v>
      </c>
      <c r="P81" t="inlineStr">
        <is>
          <t>2025-12-01</t>
        </is>
      </c>
      <c r="Q81" t="n">
        <v>20.89999999999986</v>
      </c>
      <c r="R81" t="n">
        <v>0.1961722488038246</v>
      </c>
      <c r="S81" t="n">
        <v>708761.15</v>
      </c>
      <c r="T81" t="n">
        <v>23.25499999999998</v>
      </c>
      <c r="U81" t="n">
        <v>1452.165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1412</v>
      </c>
      <c r="AE81" t="n">
        <v>1610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0.5899505073041884</v>
      </c>
      <c r="AM81" t="n">
        <v>0.8987314556009408</v>
      </c>
      <c r="AN81" t="n">
        <v>0.4999999999999999</v>
      </c>
    </row>
    <row r="82">
      <c r="A82" t="inlineStr">
        <is>
          <t>HAVELLS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1,434.60</t>
        </is>
      </c>
      <c r="E82" t="n">
        <v>1436</v>
      </c>
      <c r="F82" t="n">
        <v>1445.5</v>
      </c>
      <c r="G82" t="n">
        <v>1425</v>
      </c>
      <c r="H82" t="inlineStr">
        <is>
          <t>1,443.90</t>
        </is>
      </c>
      <c r="I82" t="n">
        <v>1441.9</v>
      </c>
      <c r="J82" t="inlineStr">
        <is>
          <t>1,435.34</t>
        </is>
      </c>
      <c r="K82" t="n">
        <v>574515</v>
      </c>
      <c r="L82" t="inlineStr">
        <is>
          <t>82,46,26,198.80</t>
        </is>
      </c>
      <c r="M82" t="inlineStr">
        <is>
          <t>17,962</t>
        </is>
      </c>
      <c r="N82" t="inlineStr">
        <is>
          <t>3,93,037</t>
        </is>
      </c>
      <c r="O82" t="n">
        <v>68.41</v>
      </c>
      <c r="P82" t="inlineStr">
        <is>
          <t>2025-11-28</t>
        </is>
      </c>
      <c r="Q82" t="n">
        <v>20.5</v>
      </c>
      <c r="R82" t="n">
        <v>0.8243902439024434</v>
      </c>
      <c r="S82" t="n">
        <v>745561.35</v>
      </c>
      <c r="T82" t="n">
        <v>23.33499999999999</v>
      </c>
      <c r="U82" t="n">
        <v>1455.095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1412</v>
      </c>
      <c r="AE82" t="n">
        <v>1621.1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0.7705804492145415</v>
      </c>
      <c r="AM82" t="n">
        <v>0.8785086779515753</v>
      </c>
      <c r="AN82" t="n">
        <v>0.5</v>
      </c>
    </row>
    <row r="83">
      <c r="A83" t="inlineStr">
        <is>
          <t>HAVELLS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1,439.80</t>
        </is>
      </c>
      <c r="E83" t="n">
        <v>1443</v>
      </c>
      <c r="F83" t="n">
        <v>1444</v>
      </c>
      <c r="G83" t="n">
        <v>1427.1</v>
      </c>
      <c r="H83" t="inlineStr">
        <is>
          <t>1,434.10</t>
        </is>
      </c>
      <c r="I83" t="n">
        <v>1434.6</v>
      </c>
      <c r="J83" t="inlineStr">
        <is>
          <t>1,434.78</t>
        </is>
      </c>
      <c r="K83" t="n">
        <v>578302</v>
      </c>
      <c r="L83" t="inlineStr">
        <is>
          <t>82,97,35,547.60</t>
        </is>
      </c>
      <c r="M83" t="inlineStr">
        <is>
          <t>25,926</t>
        </is>
      </c>
      <c r="N83" t="inlineStr">
        <is>
          <t>3,08,799</t>
        </is>
      </c>
      <c r="O83" t="n">
        <v>53.4</v>
      </c>
      <c r="P83" t="inlineStr">
        <is>
          <t>2025-11-27</t>
        </is>
      </c>
      <c r="Q83" t="n">
        <v>16.90000000000009</v>
      </c>
      <c r="R83" t="n">
        <v>0.4437869822485183</v>
      </c>
      <c r="S83" t="n">
        <v>749079.65</v>
      </c>
      <c r="T83" t="n">
        <v>23.12499999999999</v>
      </c>
      <c r="U83" t="n">
        <v>1458.315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1412</v>
      </c>
      <c r="AE83" t="n">
        <v>1621.1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0.7720167007607268</v>
      </c>
      <c r="AM83" t="n">
        <v>0.7308108108108151</v>
      </c>
      <c r="AN83" t="n">
        <v>0.5</v>
      </c>
    </row>
    <row r="84">
      <c r="A84" t="inlineStr">
        <is>
          <t>HAVELLS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1,419.40</t>
        </is>
      </c>
      <c r="E84" t="n">
        <v>1423</v>
      </c>
      <c r="F84" t="n">
        <v>1443</v>
      </c>
      <c r="G84" t="n">
        <v>1418</v>
      </c>
      <c r="H84" t="inlineStr">
        <is>
          <t>1,438.20</t>
        </is>
      </c>
      <c r="I84" t="n">
        <v>1439.8</v>
      </c>
      <c r="J84" t="inlineStr">
        <is>
          <t>1,435.96</t>
        </is>
      </c>
      <c r="K84" t="n">
        <v>609827</v>
      </c>
      <c r="L84" t="inlineStr">
        <is>
          <t>87,56,86,439.30</t>
        </is>
      </c>
      <c r="M84" t="inlineStr">
        <is>
          <t>26,853</t>
        </is>
      </c>
      <c r="N84" t="inlineStr">
        <is>
          <t>4,13,791</t>
        </is>
      </c>
      <c r="O84" t="n">
        <v>67.84999999999999</v>
      </c>
      <c r="P84" t="inlineStr">
        <is>
          <t>2025-11-26</t>
        </is>
      </c>
      <c r="Q84" t="n">
        <v>25</v>
      </c>
      <c r="R84" t="n">
        <v>0.8719999999999982</v>
      </c>
      <c r="S84" t="n">
        <v>751459.4</v>
      </c>
      <c r="T84" t="n">
        <v>23.71999999999998</v>
      </c>
      <c r="U84" t="n">
        <v>1462.055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1412</v>
      </c>
      <c r="AE84" t="n">
        <v>1621.1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0.8115235500414261</v>
      </c>
      <c r="AM84" t="n">
        <v>1.053962900505903</v>
      </c>
      <c r="AN84" t="n">
        <v>0.5</v>
      </c>
    </row>
    <row r="85">
      <c r="A85" t="inlineStr">
        <is>
          <t>HAVELLS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1,424.60</t>
        </is>
      </c>
      <c r="E85" t="n">
        <v>1425</v>
      </c>
      <c r="F85" t="n">
        <v>1429.1</v>
      </c>
      <c r="G85" t="n">
        <v>1412</v>
      </c>
      <c r="H85" t="inlineStr">
        <is>
          <t>1,418.90</t>
        </is>
      </c>
      <c r="I85" t="n">
        <v>1419.4</v>
      </c>
      <c r="J85" t="inlineStr">
        <is>
          <t>1,422.28</t>
        </is>
      </c>
      <c r="K85" t="n">
        <v>773716</v>
      </c>
      <c r="L85" t="inlineStr">
        <is>
          <t>1,10,04,42,908.90</t>
        </is>
      </c>
      <c r="M85" t="inlineStr">
        <is>
          <t>20,696</t>
        </is>
      </c>
      <c r="N85" t="inlineStr">
        <is>
          <t>5,15,239</t>
        </is>
      </c>
      <c r="O85" t="n">
        <v>66.59</v>
      </c>
      <c r="P85" t="inlineStr">
        <is>
          <t>2025-11-25</t>
        </is>
      </c>
      <c r="Q85" t="n">
        <v>17.09999999999991</v>
      </c>
      <c r="R85" t="n">
        <v>0.4327485380117035</v>
      </c>
      <c r="S85" t="n">
        <v>768706.1</v>
      </c>
      <c r="T85" t="n">
        <v>23.39999999999999</v>
      </c>
      <c r="U85" t="n">
        <v>1464.095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1412</v>
      </c>
      <c r="AE85" t="n">
        <v>1621.1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1.006517315265223</v>
      </c>
      <c r="AM85" t="n">
        <v>0.7307692307692273</v>
      </c>
      <c r="AN85" t="n">
        <v>0.5</v>
      </c>
    </row>
    <row r="86">
      <c r="A86" t="inlineStr">
        <is>
          <t>HAVELLS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1,441.10</t>
        </is>
      </c>
      <c r="E86" t="n">
        <v>1440.8</v>
      </c>
      <c r="F86" t="n">
        <v>1446.8</v>
      </c>
      <c r="G86" t="n">
        <v>1415.4</v>
      </c>
      <c r="H86" t="inlineStr">
        <is>
          <t>1,416.00</t>
        </is>
      </c>
      <c r="I86" t="n">
        <v>1424.6</v>
      </c>
      <c r="J86" t="inlineStr">
        <is>
          <t>1,432.43</t>
        </is>
      </c>
      <c r="K86" t="n">
        <v>1766273</v>
      </c>
      <c r="L86" t="inlineStr">
        <is>
          <t>2,53,00,68,104.40</t>
        </is>
      </c>
      <c r="M86" t="inlineStr">
        <is>
          <t>50,323</t>
        </is>
      </c>
      <c r="N86" t="inlineStr">
        <is>
          <t>12,29,239</t>
        </is>
      </c>
      <c r="O86" t="n">
        <v>69.59999999999999</v>
      </c>
      <c r="P86" t="inlineStr">
        <is>
          <t>2025-11-24</t>
        </is>
      </c>
      <c r="Q86" t="n">
        <v>31.39999999999986</v>
      </c>
      <c r="R86" t="n">
        <v>0.2929936305732439</v>
      </c>
      <c r="S86" t="n">
        <v>759478.1</v>
      </c>
      <c r="T86" t="n">
        <v>23.18</v>
      </c>
      <c r="U86" t="n">
        <v>1467.755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1415.4</v>
      </c>
      <c r="AE86" t="n">
        <v>1621.1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2.325640462838889</v>
      </c>
      <c r="AM86" t="n">
        <v>1.354616048317509</v>
      </c>
      <c r="AN86" t="n">
        <v>0.5</v>
      </c>
    </row>
    <row r="87">
      <c r="A87" t="inlineStr">
        <is>
          <t>HAVELLS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1,448.50</t>
        </is>
      </c>
      <c r="E87" t="n">
        <v>1447</v>
      </c>
      <c r="F87" t="n">
        <v>1448</v>
      </c>
      <c r="G87" t="n">
        <v>1430</v>
      </c>
      <c r="H87" t="inlineStr">
        <is>
          <t>1,440.80</t>
        </is>
      </c>
      <c r="I87" t="n">
        <v>1441.1</v>
      </c>
      <c r="J87" t="inlineStr">
        <is>
          <t>1,438.87</t>
        </is>
      </c>
      <c r="K87" t="n">
        <v>978674</v>
      </c>
      <c r="L87" t="inlineStr">
        <is>
          <t>1,40,81,88,296.90</t>
        </is>
      </c>
      <c r="M87" t="inlineStr">
        <is>
          <t>41,955</t>
        </is>
      </c>
      <c r="N87" t="inlineStr">
        <is>
          <t>5,67,884</t>
        </is>
      </c>
      <c r="O87" t="n">
        <v>58.03</v>
      </c>
      <c r="P87" t="inlineStr">
        <is>
          <t>2025-11-21</t>
        </is>
      </c>
      <c r="Q87" t="n">
        <v>18</v>
      </c>
      <c r="R87" t="n">
        <v>0.6166666666666616</v>
      </c>
      <c r="S87" t="n">
        <v>721639.05</v>
      </c>
      <c r="T87" t="n">
        <v>22.64</v>
      </c>
      <c r="U87" t="n">
        <v>1471.27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1429.5</v>
      </c>
      <c r="AE87" t="n">
        <v>1621.1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1.356182152282363</v>
      </c>
      <c r="AM87" t="n">
        <v>0.795053003533569</v>
      </c>
      <c r="AN87" t="n">
        <v>0.5</v>
      </c>
    </row>
    <row r="88">
      <c r="A88" t="inlineStr">
        <is>
          <t>HAVELLS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1,440.40</t>
        </is>
      </c>
      <c r="E88" t="n">
        <v>1445</v>
      </c>
      <c r="F88" t="n">
        <v>1453.3</v>
      </c>
      <c r="G88" t="n">
        <v>1438.8</v>
      </c>
      <c r="H88" t="inlineStr">
        <is>
          <t>1,448.00</t>
        </is>
      </c>
      <c r="I88" t="n">
        <v>1448.5</v>
      </c>
      <c r="J88" t="inlineStr">
        <is>
          <t>1,448.61</t>
        </is>
      </c>
      <c r="K88" t="n">
        <v>650084</v>
      </c>
      <c r="L88" t="inlineStr">
        <is>
          <t>94,17,16,874.20</t>
        </is>
      </c>
      <c r="M88" t="inlineStr">
        <is>
          <t>30,183</t>
        </is>
      </c>
      <c r="N88" t="inlineStr">
        <is>
          <t>4,06,203</t>
        </is>
      </c>
      <c r="O88" t="n">
        <v>62.48</v>
      </c>
      <c r="P88" t="inlineStr">
        <is>
          <t>2025-11-20</t>
        </is>
      </c>
      <c r="Q88" t="n">
        <v>14.5</v>
      </c>
      <c r="R88" t="n">
        <v>0.6689655172413824</v>
      </c>
      <c r="S88" t="n">
        <v>725219.6</v>
      </c>
      <c r="T88" t="n">
        <v>23.69</v>
      </c>
      <c r="U88" t="n">
        <v>1474.035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1429.5</v>
      </c>
      <c r="AE88" t="n">
        <v>1621.1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0.8963960709280334</v>
      </c>
      <c r="AM88" t="n">
        <v>0.6120726044744619</v>
      </c>
      <c r="AN88" t="n">
        <v>0.5</v>
      </c>
    </row>
    <row r="89">
      <c r="A89" t="inlineStr">
        <is>
          <t>HAVELLS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1,468.00</t>
        </is>
      </c>
      <c r="E89" t="n">
        <v>1465</v>
      </c>
      <c r="F89" t="n">
        <v>1466.2</v>
      </c>
      <c r="G89" t="n">
        <v>1438.3</v>
      </c>
      <c r="H89" t="inlineStr">
        <is>
          <t>1,444.30</t>
        </is>
      </c>
      <c r="I89" t="n">
        <v>1440.4</v>
      </c>
      <c r="J89" t="inlineStr">
        <is>
          <t>1,450.10</t>
        </is>
      </c>
      <c r="K89" t="n">
        <v>1021976</v>
      </c>
      <c r="L89" t="inlineStr">
        <is>
          <t>1,48,19,63,040.60</t>
        </is>
      </c>
      <c r="M89" t="inlineStr">
        <is>
          <t>26,333</t>
        </is>
      </c>
      <c r="N89" t="inlineStr">
        <is>
          <t>6,92,925</t>
        </is>
      </c>
      <c r="O89" t="n">
        <v>67.8</v>
      </c>
      <c r="P89" t="inlineStr">
        <is>
          <t>2025-11-19</t>
        </is>
      </c>
      <c r="Q89" t="n">
        <v>27.90000000000009</v>
      </c>
      <c r="R89" t="n">
        <v>0.0752688172043057</v>
      </c>
      <c r="S89" t="n">
        <v>696350.35</v>
      </c>
      <c r="T89" t="n">
        <v>23.56</v>
      </c>
      <c r="U89" t="n">
        <v>1475.815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1429.5</v>
      </c>
      <c r="AE89" t="n">
        <v>1621.1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1.467617557742306</v>
      </c>
      <c r="AM89" t="n">
        <v>1.184210526315793</v>
      </c>
      <c r="AN89" t="n">
        <v>0.5</v>
      </c>
    </row>
    <row r="90">
      <c r="A90" t="inlineStr">
        <is>
          <t>HAVELLS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1,480.40</t>
        </is>
      </c>
      <c r="E90" t="n">
        <v>1474.1</v>
      </c>
      <c r="F90" t="n">
        <v>1477.8</v>
      </c>
      <c r="G90" t="n">
        <v>1456</v>
      </c>
      <c r="H90" t="inlineStr">
        <is>
          <t>1,465.30</t>
        </is>
      </c>
      <c r="I90" t="n">
        <v>1468</v>
      </c>
      <c r="J90" t="inlineStr">
        <is>
          <t>1,470.43</t>
        </is>
      </c>
      <c r="K90" t="n">
        <v>708532</v>
      </c>
      <c r="L90" t="inlineStr">
        <is>
          <t>1,04,18,50,091.60</t>
        </is>
      </c>
      <c r="M90" t="inlineStr">
        <is>
          <t>26,513</t>
        </is>
      </c>
      <c r="N90" t="inlineStr">
        <is>
          <t>4,69,989</t>
        </is>
      </c>
      <c r="O90" t="n">
        <v>66.33</v>
      </c>
      <c r="P90" t="inlineStr">
        <is>
          <t>2025-11-18</t>
        </is>
      </c>
      <c r="Q90" t="n">
        <v>21.79999999999995</v>
      </c>
      <c r="R90" t="n">
        <v>0.5504587155963314</v>
      </c>
      <c r="S90" t="n">
        <v>709151.25</v>
      </c>
      <c r="T90" t="n">
        <v>24.88</v>
      </c>
      <c r="U90" t="n">
        <v>1478.065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1429.5</v>
      </c>
      <c r="AE90" t="n">
        <v>1621.1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0.9991267730262056</v>
      </c>
      <c r="AM90" t="n">
        <v>0.8762057877813488</v>
      </c>
      <c r="AN90" t="n">
        <v>0.5</v>
      </c>
    </row>
    <row r="91">
      <c r="A91" t="inlineStr">
        <is>
          <t>HAVELLS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1,469.40</t>
        </is>
      </c>
      <c r="E91" t="n">
        <v>1470.1</v>
      </c>
      <c r="F91" t="n">
        <v>1484.5</v>
      </c>
      <c r="G91" t="n">
        <v>1466.2</v>
      </c>
      <c r="H91" t="inlineStr">
        <is>
          <t>1,481.00</t>
        </is>
      </c>
      <c r="I91" t="n">
        <v>1480.4</v>
      </c>
      <c r="J91" t="inlineStr">
        <is>
          <t>1,477.76</t>
        </is>
      </c>
      <c r="K91" t="n">
        <v>545878</v>
      </c>
      <c r="L91" t="inlineStr">
        <is>
          <t>80,66,77,818.60</t>
        </is>
      </c>
      <c r="M91" t="inlineStr">
        <is>
          <t>22,253</t>
        </is>
      </c>
      <c r="N91" t="inlineStr">
        <is>
          <t>3,66,789</t>
        </is>
      </c>
      <c r="O91" t="n">
        <v>67.19</v>
      </c>
      <c r="P91" t="inlineStr">
        <is>
          <t>2025-11-17</t>
        </is>
      </c>
      <c r="Q91" t="n">
        <v>18.29999999999995</v>
      </c>
      <c r="R91" t="n">
        <v>0.7759562841530099</v>
      </c>
      <c r="S91" t="n">
        <v>719014.7</v>
      </c>
      <c r="T91" t="n">
        <v>25.16</v>
      </c>
      <c r="U91" t="n">
        <v>1479.24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1429.5</v>
      </c>
      <c r="AE91" t="n">
        <v>1621.1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0.7592028368821945</v>
      </c>
      <c r="AM91" t="n">
        <v>0.7273449920508724</v>
      </c>
      <c r="AN91" t="n">
        <v>0.5</v>
      </c>
    </row>
    <row r="92">
      <c r="A92" t="inlineStr">
        <is>
          <t>HAVELLS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1,466.10</t>
        </is>
      </c>
      <c r="E92" t="n">
        <v>1463.2</v>
      </c>
      <c r="F92" t="n">
        <v>1473</v>
      </c>
      <c r="G92" t="n">
        <v>1453.6</v>
      </c>
      <c r="H92" t="inlineStr">
        <is>
          <t>1,468.20</t>
        </is>
      </c>
      <c r="I92" t="n">
        <v>1469.4</v>
      </c>
      <c r="J92" t="inlineStr">
        <is>
          <t>1,465.63</t>
        </is>
      </c>
      <c r="K92" t="n">
        <v>247053</v>
      </c>
      <c r="L92" t="inlineStr">
        <is>
          <t>36,20,89,297.80</t>
        </is>
      </c>
      <c r="M92" t="inlineStr">
        <is>
          <t>20,517</t>
        </is>
      </c>
      <c r="N92" t="inlineStr">
        <is>
          <t>1,51,178</t>
        </is>
      </c>
      <c r="O92" t="n">
        <v>61.19</v>
      </c>
      <c r="P92" t="inlineStr">
        <is>
          <t>2025-11-14</t>
        </is>
      </c>
      <c r="Q92" t="n">
        <v>19.40000000000009</v>
      </c>
      <c r="R92" t="n">
        <v>0.8144329896907272</v>
      </c>
      <c r="S92" t="n">
        <v>756125.8</v>
      </c>
      <c r="T92" t="n">
        <v>25.52</v>
      </c>
      <c r="U92" t="n">
        <v>1479.01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1429.5</v>
      </c>
      <c r="AE92" t="n">
        <v>1621.1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0.3267353130920807</v>
      </c>
      <c r="AM92" t="n">
        <v>0.7601880877742981</v>
      </c>
      <c r="AN92" t="n">
        <v>0.5</v>
      </c>
    </row>
    <row r="93">
      <c r="A93" t="inlineStr">
        <is>
          <t>HAVELLS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1,458.00</t>
        </is>
      </c>
      <c r="E93" t="n">
        <v>1458</v>
      </c>
      <c r="F93" t="n">
        <v>1471.5</v>
      </c>
      <c r="G93" t="n">
        <v>1453.9</v>
      </c>
      <c r="H93" t="inlineStr">
        <is>
          <t>1,466.10</t>
        </is>
      </c>
      <c r="I93" t="n">
        <v>1466.1</v>
      </c>
      <c r="J93" t="inlineStr">
        <is>
          <t>1,465.34</t>
        </is>
      </c>
      <c r="K93" t="n">
        <v>392270</v>
      </c>
      <c r="L93" t="inlineStr">
        <is>
          <t>57,48,10,751.00</t>
        </is>
      </c>
      <c r="M93" t="inlineStr">
        <is>
          <t>18,722</t>
        </is>
      </c>
      <c r="N93" t="inlineStr">
        <is>
          <t>2,39,427</t>
        </is>
      </c>
      <c r="O93" t="n">
        <v>61.04</v>
      </c>
      <c r="P93" t="inlineStr">
        <is>
          <t>2025-11-13</t>
        </is>
      </c>
      <c r="Q93" t="n">
        <v>17.59999999999991</v>
      </c>
      <c r="R93" t="n">
        <v>0.6931818181818115</v>
      </c>
      <c r="S93" t="n">
        <v>783479.5</v>
      </c>
      <c r="T93" t="n">
        <v>25.54</v>
      </c>
      <c r="U93" t="n">
        <v>1478.75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1429.5</v>
      </c>
      <c r="AE93" t="n">
        <v>1621.1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0.5006767886077428</v>
      </c>
      <c r="AM93" t="n">
        <v>0.6891151135473731</v>
      </c>
      <c r="AN93" t="n">
        <v>0.5</v>
      </c>
    </row>
    <row r="94">
      <c r="A94" t="inlineStr">
        <is>
          <t>HAVELLS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1,443.60</t>
        </is>
      </c>
      <c r="E94" t="n">
        <v>1449.2</v>
      </c>
      <c r="F94" t="n">
        <v>1461.1</v>
      </c>
      <c r="G94" t="n">
        <v>1445.2</v>
      </c>
      <c r="H94" t="inlineStr">
        <is>
          <t>1,454.20</t>
        </is>
      </c>
      <c r="I94" t="n">
        <v>1458</v>
      </c>
      <c r="J94" t="inlineStr">
        <is>
          <t>1,454.30</t>
        </is>
      </c>
      <c r="K94" t="n">
        <v>430648</v>
      </c>
      <c r="L94" t="inlineStr">
        <is>
          <t>62,62,90,620.90</t>
        </is>
      </c>
      <c r="M94" t="inlineStr">
        <is>
          <t>16,215</t>
        </is>
      </c>
      <c r="N94" t="inlineStr">
        <is>
          <t>2,72,149</t>
        </is>
      </c>
      <c r="O94" t="n">
        <v>63.2</v>
      </c>
      <c r="P94" t="inlineStr">
        <is>
          <t>2025-11-12</t>
        </is>
      </c>
      <c r="Q94" t="n">
        <v>15.89999999999986</v>
      </c>
      <c r="R94" t="n">
        <v>0.8050314465408845</v>
      </c>
      <c r="S94" t="n">
        <v>833476.15</v>
      </c>
      <c r="T94" t="n">
        <v>26.57</v>
      </c>
      <c r="U94" t="n">
        <v>1477.9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1429.5</v>
      </c>
      <c r="AE94" t="n">
        <v>1621.1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0.51668904983064</v>
      </c>
      <c r="AM94" t="n">
        <v>0.5984192698532127</v>
      </c>
      <c r="AN94" t="n">
        <v>0.5</v>
      </c>
    </row>
    <row r="95">
      <c r="A95" t="inlineStr">
        <is>
          <t>HAVELLS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1,457.70</t>
        </is>
      </c>
      <c r="E95" t="n">
        <v>1456</v>
      </c>
      <c r="F95" t="n">
        <v>1457</v>
      </c>
      <c r="G95" t="n">
        <v>1429.5</v>
      </c>
      <c r="H95" t="inlineStr">
        <is>
          <t>1,445.80</t>
        </is>
      </c>
      <c r="I95" t="n">
        <v>1443.6</v>
      </c>
      <c r="J95" t="inlineStr">
        <is>
          <t>1,440.02</t>
        </is>
      </c>
      <c r="K95" t="n">
        <v>613786</v>
      </c>
      <c r="L95" t="inlineStr">
        <is>
          <t>88,38,66,800.70</t>
        </is>
      </c>
      <c r="M95" t="inlineStr">
        <is>
          <t>26,800</t>
        </is>
      </c>
      <c r="N95" t="inlineStr">
        <is>
          <t>3,39,717</t>
        </is>
      </c>
      <c r="O95" t="n">
        <v>55.35</v>
      </c>
      <c r="P95" t="inlineStr">
        <is>
          <t>2025-11-11</t>
        </is>
      </c>
      <c r="Q95" t="n">
        <v>27.5</v>
      </c>
      <c r="R95" t="n">
        <v>0.5127272727272694</v>
      </c>
      <c r="S95" t="n">
        <v>847992</v>
      </c>
      <c r="T95" t="n">
        <v>27.63500000000001</v>
      </c>
      <c r="U95" t="n">
        <v>1478.655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1429.5</v>
      </c>
      <c r="AE95" t="n">
        <v>1621.1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0.7238110736893745</v>
      </c>
      <c r="AM95" t="n">
        <v>0.9951148905373616</v>
      </c>
      <c r="AN95" t="n">
        <v>0.5</v>
      </c>
    </row>
    <row r="96">
      <c r="A96" t="inlineStr">
        <is>
          <t>HAVELLS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1,448.50</t>
        </is>
      </c>
      <c r="E96" t="n">
        <v>1452</v>
      </c>
      <c r="F96" t="n">
        <v>1467.2</v>
      </c>
      <c r="G96" t="n">
        <v>1432</v>
      </c>
      <c r="H96" t="inlineStr">
        <is>
          <t>1,456.00</t>
        </is>
      </c>
      <c r="I96" t="n">
        <v>1457.7</v>
      </c>
      <c r="J96" t="inlineStr">
        <is>
          <t>1,455.77</t>
        </is>
      </c>
      <c r="K96" t="n">
        <v>944575</v>
      </c>
      <c r="L96" t="inlineStr">
        <is>
          <t>1,37,50,81,360.70</t>
        </is>
      </c>
      <c r="M96" t="inlineStr">
        <is>
          <t>33,229</t>
        </is>
      </c>
      <c r="N96" t="inlineStr">
        <is>
          <t>5,46,860</t>
        </is>
      </c>
      <c r="O96" t="n">
        <v>57.89</v>
      </c>
      <c r="P96" t="inlineStr">
        <is>
          <t>2025-11-10</t>
        </is>
      </c>
      <c r="Q96" t="n">
        <v>35.20000000000005</v>
      </c>
      <c r="R96" t="n">
        <v>0.7301136363636367</v>
      </c>
      <c r="S96" t="n">
        <v>858156.5</v>
      </c>
      <c r="T96" t="n">
        <v>28.25000000000001</v>
      </c>
      <c r="U96" t="n">
        <v>1481.27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1431.3</v>
      </c>
      <c r="AE96" t="n">
        <v>1621.1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1.100702494242018</v>
      </c>
      <c r="AM96" t="n">
        <v>1.246017699115045</v>
      </c>
      <c r="AN96" t="n">
        <v>0.5</v>
      </c>
    </row>
    <row r="97">
      <c r="A97" t="inlineStr">
        <is>
          <t>HAVELLS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1,442.30</t>
        </is>
      </c>
      <c r="E97" t="n">
        <v>1444</v>
      </c>
      <c r="F97" t="n">
        <v>1466.5</v>
      </c>
      <c r="G97" t="n">
        <v>1431.3</v>
      </c>
      <c r="H97" t="inlineStr">
        <is>
          <t>1,450.00</t>
        </is>
      </c>
      <c r="I97" t="n">
        <v>1448.5</v>
      </c>
      <c r="J97" t="inlineStr">
        <is>
          <t>1,448.01</t>
        </is>
      </c>
      <c r="K97" t="n">
        <v>586545</v>
      </c>
      <c r="L97" t="inlineStr">
        <is>
          <t>84,93,25,565.60</t>
        </is>
      </c>
      <c r="M97" t="inlineStr">
        <is>
          <t>33,736</t>
        </is>
      </c>
      <c r="N97" t="inlineStr">
        <is>
          <t>2,60,408</t>
        </is>
      </c>
      <c r="O97" t="n">
        <v>44.4</v>
      </c>
      <c r="P97" t="inlineStr">
        <is>
          <t>2025-11-07</t>
        </is>
      </c>
      <c r="Q97" t="n">
        <v>35.20000000000005</v>
      </c>
      <c r="R97" t="n">
        <v>0.4886363636363643</v>
      </c>
      <c r="S97" t="n">
        <v>839003.8</v>
      </c>
      <c r="T97" t="n">
        <v>27.90500000000001</v>
      </c>
      <c r="U97" t="n">
        <v>1482.675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1431.3</v>
      </c>
      <c r="AE97" t="n">
        <v>1621.1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0.6990969528385926</v>
      </c>
      <c r="AM97" t="n">
        <v>1.261422684106792</v>
      </c>
      <c r="AN97" t="n">
        <v>0.5</v>
      </c>
    </row>
    <row r="98">
      <c r="A98" t="inlineStr">
        <is>
          <t>HAVELLS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1,486.40</t>
        </is>
      </c>
      <c r="E98" t="n">
        <v>1475.1</v>
      </c>
      <c r="F98" t="n">
        <v>1485.1</v>
      </c>
      <c r="G98" t="n">
        <v>1439.2</v>
      </c>
      <c r="H98" t="inlineStr">
        <is>
          <t>1,444.00</t>
        </is>
      </c>
      <c r="I98" t="n">
        <v>1442.3</v>
      </c>
      <c r="J98" t="inlineStr">
        <is>
          <t>1,454.59</t>
        </is>
      </c>
      <c r="K98" t="n">
        <v>1209100</v>
      </c>
      <c r="L98" t="inlineStr">
        <is>
          <t>1,75,87,39,237.40</t>
        </is>
      </c>
      <c r="M98" t="inlineStr">
        <is>
          <t>44,710</t>
        </is>
      </c>
      <c r="N98" t="inlineStr">
        <is>
          <t>7,64,719</t>
        </is>
      </c>
      <c r="O98" t="n">
        <v>63.25</v>
      </c>
      <c r="P98" t="inlineStr">
        <is>
          <t>2025-11-06</t>
        </is>
      </c>
      <c r="Q98" t="n">
        <v>45.89999999999986</v>
      </c>
      <c r="R98" t="n">
        <v>0.06753812636165391</v>
      </c>
      <c r="S98" t="n">
        <v>830522.2</v>
      </c>
      <c r="T98" t="n">
        <v>27.39000000000001</v>
      </c>
      <c r="U98" t="n">
        <v>1485.425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1439.2</v>
      </c>
      <c r="AE98" t="n">
        <v>1621.1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1.455831042204531</v>
      </c>
      <c r="AM98" t="n">
        <v>1.675794085432634</v>
      </c>
      <c r="AN98" t="n">
        <v>0.5</v>
      </c>
    </row>
    <row r="99">
      <c r="A99" t="inlineStr">
        <is>
          <t>HAVELLS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1,497.30</t>
        </is>
      </c>
      <c r="E99" t="n">
        <v>1490.1</v>
      </c>
      <c r="F99" t="n">
        <v>1497.3</v>
      </c>
      <c r="G99" t="n">
        <v>1479</v>
      </c>
      <c r="H99" t="inlineStr">
        <is>
          <t>1,483.00</t>
        </is>
      </c>
      <c r="I99" t="n">
        <v>1486.4</v>
      </c>
      <c r="J99" t="inlineStr">
        <is>
          <t>1,488.00</t>
        </is>
      </c>
      <c r="K99" t="n">
        <v>776103</v>
      </c>
      <c r="L99" t="inlineStr">
        <is>
          <t>1,15,48,40,412.50</t>
        </is>
      </c>
      <c r="M99" t="inlineStr">
        <is>
          <t>24,718</t>
        </is>
      </c>
      <c r="N99" t="inlineStr">
        <is>
          <t>4,19,691</t>
        </is>
      </c>
      <c r="O99" t="n">
        <v>54.08</v>
      </c>
      <c r="P99" t="inlineStr">
        <is>
          <t>2025-11-04</t>
        </is>
      </c>
      <c r="Q99" t="n">
        <v>18.29999999999995</v>
      </c>
      <c r="R99" t="n">
        <v>0.4043715846994595</v>
      </c>
      <c r="S99" t="n">
        <v>800854</v>
      </c>
      <c r="T99" t="n">
        <v>25.62000000000002</v>
      </c>
      <c r="U99" t="n">
        <v>1488.425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1439.7</v>
      </c>
      <c r="AE99" t="n">
        <v>1621.1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0.9690942418967752</v>
      </c>
      <c r="AM99" t="n">
        <v>0.7142857142857121</v>
      </c>
      <c r="AN99" t="n">
        <v>0.5</v>
      </c>
    </row>
    <row r="100">
      <c r="A100" t="inlineStr">
        <is>
          <t>HAVELLS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1,493.90</t>
        </is>
      </c>
      <c r="E100" t="n">
        <v>1493.9</v>
      </c>
      <c r="F100" t="n">
        <v>1499.9</v>
      </c>
      <c r="G100" t="n">
        <v>1482.1</v>
      </c>
      <c r="H100" t="inlineStr">
        <is>
          <t>1,498.00</t>
        </is>
      </c>
      <c r="I100" t="n">
        <v>1497.3</v>
      </c>
      <c r="J100" t="inlineStr">
        <is>
          <t>1,492.43</t>
        </is>
      </c>
      <c r="K100" t="n">
        <v>349232</v>
      </c>
      <c r="L100" t="inlineStr">
        <is>
          <t>52,12,03,696.00</t>
        </is>
      </c>
      <c r="M100" t="inlineStr">
        <is>
          <t>15,137</t>
        </is>
      </c>
      <c r="N100" t="inlineStr">
        <is>
          <t>2,42,973</t>
        </is>
      </c>
      <c r="O100" t="n">
        <v>69.56999999999999</v>
      </c>
      <c r="P100" t="inlineStr">
        <is>
          <t>2025-11-03</t>
        </is>
      </c>
      <c r="Q100" t="n">
        <v>17.80000000000018</v>
      </c>
      <c r="R100" t="n">
        <v>0.8539325842696568</v>
      </c>
      <c r="S100" t="n">
        <v>787026.35</v>
      </c>
      <c r="T100" t="n">
        <v>25.49500000000002</v>
      </c>
      <c r="U100" t="n">
        <v>1488.99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1439.7</v>
      </c>
      <c r="AE100" t="n">
        <v>1621.1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0.4437360960023765</v>
      </c>
      <c r="AM100" t="n">
        <v>0.6981761129633328</v>
      </c>
      <c r="AN100" t="n">
        <v>0.7999999999999999</v>
      </c>
    </row>
    <row r="101">
      <c r="A101" t="inlineStr">
        <is>
          <t>HAVELLS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1,506.30</t>
        </is>
      </c>
      <c r="E101" t="n">
        <v>1510</v>
      </c>
      <c r="F101" t="n">
        <v>1510.1</v>
      </c>
      <c r="G101" t="n">
        <v>1487.6</v>
      </c>
      <c r="H101" t="inlineStr">
        <is>
          <t>1,491.00</t>
        </is>
      </c>
      <c r="I101" t="n">
        <v>1493.9</v>
      </c>
      <c r="J101" t="inlineStr">
        <is>
          <t>1,496.96</t>
        </is>
      </c>
      <c r="K101" t="n">
        <v>1154138</v>
      </c>
      <c r="L101" t="inlineStr">
        <is>
          <t>1,72,76,93,556.20</t>
        </is>
      </c>
      <c r="M101" t="inlineStr">
        <is>
          <t>26,268</t>
        </is>
      </c>
      <c r="N101" t="inlineStr">
        <is>
          <t>7,87,475</t>
        </is>
      </c>
      <c r="O101" t="n">
        <v>68.23</v>
      </c>
      <c r="P101" t="inlineStr">
        <is>
          <t>2025-10-31</t>
        </is>
      </c>
      <c r="Q101" t="n">
        <v>22.5</v>
      </c>
      <c r="R101" t="n">
        <v>0.2800000000000081</v>
      </c>
      <c r="S101" t="n">
        <v>820525.8</v>
      </c>
      <c r="T101" t="n">
        <v>25.57500000000001</v>
      </c>
      <c r="U101" t="n">
        <v>1488.53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1439.7</v>
      </c>
      <c r="AE101" t="n">
        <v>1621.1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1.406583437108254</v>
      </c>
      <c r="AM101" t="n">
        <v>0.8797653958944278</v>
      </c>
      <c r="AN101" t="n">
        <v>0.5</v>
      </c>
    </row>
    <row r="102">
      <c r="A102" t="inlineStr">
        <is>
          <t>HAVELLS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1,509.40</t>
        </is>
      </c>
      <c r="E102" t="n">
        <v>1513.9</v>
      </c>
      <c r="F102" t="n">
        <v>1516.6</v>
      </c>
      <c r="G102" t="n">
        <v>1500.3</v>
      </c>
      <c r="H102" t="inlineStr">
        <is>
          <t>1,504.00</t>
        </is>
      </c>
      <c r="I102" t="n">
        <v>1506.3</v>
      </c>
      <c r="J102" t="inlineStr">
        <is>
          <t>1,509.06</t>
        </is>
      </c>
      <c r="K102" t="n">
        <v>644881</v>
      </c>
      <c r="L102" t="inlineStr">
        <is>
          <t>97,31,65,798.10</t>
        </is>
      </c>
      <c r="M102" t="inlineStr">
        <is>
          <t>21,343</t>
        </is>
      </c>
      <c r="N102" t="inlineStr">
        <is>
          <t>4,38,837</t>
        </is>
      </c>
      <c r="O102" t="n">
        <v>68.05</v>
      </c>
      <c r="P102" t="inlineStr">
        <is>
          <t>2025-10-30</t>
        </is>
      </c>
      <c r="Q102" t="n">
        <v>16.29999999999995</v>
      </c>
      <c r="R102" t="n">
        <v>0.3680981595092035</v>
      </c>
      <c r="S102" t="n">
        <v>802140.4</v>
      </c>
      <c r="T102" t="n">
        <v>25.83000000000001</v>
      </c>
      <c r="U102" t="n">
        <v>1488.095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1439.7</v>
      </c>
      <c r="AE102" t="n">
        <v>1621.1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0.8039502810231226</v>
      </c>
      <c r="AM102" t="n">
        <v>0.6310491676345316</v>
      </c>
      <c r="AN102" t="n">
        <v>0.5</v>
      </c>
    </row>
    <row r="103">
      <c r="A103" t="inlineStr">
        <is>
          <t>HAVELLS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1,480.60</t>
        </is>
      </c>
      <c r="E103" t="n">
        <v>1491</v>
      </c>
      <c r="F103" t="n">
        <v>1513</v>
      </c>
      <c r="G103" t="n">
        <v>1484.2</v>
      </c>
      <c r="H103" t="inlineStr">
        <is>
          <t>1,512.00</t>
        </is>
      </c>
      <c r="I103" t="n">
        <v>1509.4</v>
      </c>
      <c r="J103" t="inlineStr">
        <is>
          <t>1,504.09</t>
        </is>
      </c>
      <c r="K103" t="n">
        <v>625897</v>
      </c>
      <c r="L103" t="inlineStr">
        <is>
          <t>94,14,05,480.60</t>
        </is>
      </c>
      <c r="M103" t="inlineStr">
        <is>
          <t>21,889</t>
        </is>
      </c>
      <c r="N103" t="inlineStr">
        <is>
          <t>4,08,578</t>
        </is>
      </c>
      <c r="O103" t="n">
        <v>65.28</v>
      </c>
      <c r="P103" t="inlineStr">
        <is>
          <t>2025-10-29</t>
        </is>
      </c>
      <c r="Q103" t="n">
        <v>28.79999999999995</v>
      </c>
      <c r="R103" t="n">
        <v>0.875000000000003</v>
      </c>
      <c r="S103" t="n">
        <v>812547.4</v>
      </c>
      <c r="T103" t="n">
        <v>25.96500000000001</v>
      </c>
      <c r="U103" t="n">
        <v>1487.88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1439.7</v>
      </c>
      <c r="AE103" t="n">
        <v>1621.1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0.7702898317070487</v>
      </c>
      <c r="AM103" t="n">
        <v>1.109185441941072</v>
      </c>
      <c r="AN103" t="n">
        <v>0.5</v>
      </c>
    </row>
    <row r="104">
      <c r="A104" t="inlineStr">
        <is>
          <t>HAVELLS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1,492.60</t>
        </is>
      </c>
      <c r="E104" t="n">
        <v>1487</v>
      </c>
      <c r="F104" t="n">
        <v>1489.7</v>
      </c>
      <c r="G104" t="n">
        <v>1471.1</v>
      </c>
      <c r="H104" t="inlineStr">
        <is>
          <t>1,481.00</t>
        </is>
      </c>
      <c r="I104" t="n">
        <v>1480.6</v>
      </c>
      <c r="J104" t="inlineStr">
        <is>
          <t>1,480.04</t>
        </is>
      </c>
      <c r="K104" t="n">
        <v>954761</v>
      </c>
      <c r="L104" t="inlineStr">
        <is>
          <t>1,41,30,89,229.30</t>
        </is>
      </c>
      <c r="M104" t="inlineStr">
        <is>
          <t>25,472</t>
        </is>
      </c>
      <c r="N104" t="inlineStr">
        <is>
          <t>5,60,520</t>
        </is>
      </c>
      <c r="O104" t="n">
        <v>58.71</v>
      </c>
      <c r="P104" t="inlineStr">
        <is>
          <t>2025-10-28</t>
        </is>
      </c>
      <c r="Q104" t="n">
        <v>18.60000000000014</v>
      </c>
      <c r="R104" t="n">
        <v>0.5107526881720392</v>
      </c>
      <c r="S104" t="n">
        <v>820991.15</v>
      </c>
      <c r="T104" t="n">
        <v>25.77000000000002</v>
      </c>
      <c r="U104" t="n">
        <v>1487.67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1439.7</v>
      </c>
      <c r="AE104" t="n">
        <v>1621.1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1.162937018261403</v>
      </c>
      <c r="AM104" t="n">
        <v>0.7217694994179327</v>
      </c>
      <c r="AN104" t="n">
        <v>0.5</v>
      </c>
    </row>
    <row r="105">
      <c r="A105" t="inlineStr">
        <is>
          <t>HAVELLS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1,494.90</t>
        </is>
      </c>
      <c r="E105" t="n">
        <v>1494.8</v>
      </c>
      <c r="F105" t="n">
        <v>1494.8</v>
      </c>
      <c r="G105" t="n">
        <v>1482.1</v>
      </c>
      <c r="H105" t="inlineStr">
        <is>
          <t>1,489.00</t>
        </is>
      </c>
      <c r="I105" t="n">
        <v>1492.6</v>
      </c>
      <c r="J105" t="inlineStr">
        <is>
          <t>1,488.82</t>
        </is>
      </c>
      <c r="K105" t="n">
        <v>589156</v>
      </c>
      <c r="L105" t="inlineStr">
        <is>
          <t>87,71,45,976.30</t>
        </is>
      </c>
      <c r="M105" t="inlineStr">
        <is>
          <t>22,948</t>
        </is>
      </c>
      <c r="N105" t="inlineStr">
        <is>
          <t>3,04,808</t>
        </is>
      </c>
      <c r="O105" t="n">
        <v>51.74</v>
      </c>
      <c r="P105" t="inlineStr">
        <is>
          <t>2025-10-27</t>
        </is>
      </c>
      <c r="Q105" t="n">
        <v>12.70000000000004</v>
      </c>
      <c r="R105" t="n">
        <v>0.8267716535433042</v>
      </c>
      <c r="S105" t="n">
        <v>820927.8</v>
      </c>
      <c r="T105" t="n">
        <v>26.72500000000001</v>
      </c>
      <c r="U105" t="n">
        <v>1489.01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1439.7</v>
      </c>
      <c r="AE105" t="n">
        <v>1621.1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  <c r="AL105" t="n">
        <v>0.7176709084526068</v>
      </c>
      <c r="AM105" t="n">
        <v>0.475210477081386</v>
      </c>
      <c r="AN105" t="n">
        <v>0.5</v>
      </c>
    </row>
    <row r="106">
      <c r="A106" t="inlineStr">
        <is>
          <t>HAVELLS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1,496.40</t>
        </is>
      </c>
      <c r="E106" t="n">
        <v>1501.8</v>
      </c>
      <c r="F106" t="n">
        <v>1512</v>
      </c>
      <c r="G106" t="n">
        <v>1491.4</v>
      </c>
      <c r="H106" t="inlineStr">
        <is>
          <t>1,494.00</t>
        </is>
      </c>
      <c r="I106" t="n">
        <v>1494.9</v>
      </c>
      <c r="J106" t="inlineStr">
        <is>
          <t>1,503.83</t>
        </is>
      </c>
      <c r="K106" t="n">
        <v>1009492</v>
      </c>
      <c r="L106" t="inlineStr">
        <is>
          <t>1,51,81,06,230.30</t>
        </is>
      </c>
      <c r="M106" t="inlineStr">
        <is>
          <t>33,926</t>
        </is>
      </c>
      <c r="N106" t="inlineStr">
        <is>
          <t>6,15,435</t>
        </is>
      </c>
      <c r="O106" t="n">
        <v>60.96</v>
      </c>
      <c r="P106" t="inlineStr">
        <is>
          <t>2025-10-24</t>
        </is>
      </c>
      <c r="Q106" t="n">
        <v>20.59999999999991</v>
      </c>
      <c r="R106" t="n">
        <v>0.1699029126213599</v>
      </c>
      <c r="S106" t="n">
        <v>827841.3</v>
      </c>
      <c r="T106" t="n">
        <v>27.32500000000001</v>
      </c>
      <c r="U106" t="n">
        <v>1491.36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1439.7</v>
      </c>
      <c r="AE106" t="n">
        <v>1621.1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1.219426960215684</v>
      </c>
      <c r="AM106" t="n">
        <v>0.753888380603839</v>
      </c>
      <c r="AN106" t="n">
        <v>0.5</v>
      </c>
    </row>
    <row r="107">
      <c r="A107" t="inlineStr">
        <is>
          <t>HAVELLS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1,484.10</t>
        </is>
      </c>
      <c r="E107" t="n">
        <v>1480</v>
      </c>
      <c r="F107" t="n">
        <v>1513.2</v>
      </c>
      <c r="G107" t="n">
        <v>1474.2</v>
      </c>
      <c r="H107" t="inlineStr">
        <is>
          <t>1,498.00</t>
        </is>
      </c>
      <c r="I107" t="n">
        <v>1496.4</v>
      </c>
      <c r="J107" t="inlineStr">
        <is>
          <t>1,494.90</t>
        </is>
      </c>
      <c r="K107" t="n">
        <v>1050285</v>
      </c>
      <c r="L107" t="inlineStr">
        <is>
          <t>1,57,00,74,626.40</t>
        </is>
      </c>
      <c r="M107" t="inlineStr">
        <is>
          <t>35,783</t>
        </is>
      </c>
      <c r="N107" t="inlineStr">
        <is>
          <t>5,79,916</t>
        </is>
      </c>
      <c r="O107" t="n">
        <v>55.22</v>
      </c>
      <c r="P107" t="inlineStr">
        <is>
          <t>2025-10-23</t>
        </is>
      </c>
      <c r="Q107" t="n">
        <v>39</v>
      </c>
      <c r="R107" t="n">
        <v>0.5692307692307704</v>
      </c>
      <c r="S107" t="n">
        <v>814014.65</v>
      </c>
      <c r="T107" t="n">
        <v>27.83500000000002</v>
      </c>
      <c r="U107" t="n">
        <v>1493.84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1439.7</v>
      </c>
      <c r="AE107" t="n">
        <v>1621.1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1.290253191389123</v>
      </c>
      <c r="AM107" t="n">
        <v>1.401113705766121</v>
      </c>
      <c r="AN107" t="n">
        <v>0.5</v>
      </c>
    </row>
    <row r="108">
      <c r="A108" t="inlineStr">
        <is>
          <t>HAVELLS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1,485.40</t>
        </is>
      </c>
      <c r="E108" t="n">
        <v>1485.9</v>
      </c>
      <c r="F108" t="n">
        <v>1491.9</v>
      </c>
      <c r="G108" t="n">
        <v>1480</v>
      </c>
      <c r="H108" t="inlineStr">
        <is>
          <t>1,485.00</t>
        </is>
      </c>
      <c r="I108" t="n">
        <v>1484.1</v>
      </c>
      <c r="J108" t="inlineStr">
        <is>
          <t>1,486.03</t>
        </is>
      </c>
      <c r="K108" t="n">
        <v>72699</v>
      </c>
      <c r="L108" t="inlineStr">
        <is>
          <t>10,80,33,201.40</t>
        </is>
      </c>
      <c r="M108" t="inlineStr">
        <is>
          <t>4,623</t>
        </is>
      </c>
      <c r="N108" t="inlineStr">
        <is>
          <t>34,891</t>
        </is>
      </c>
      <c r="O108" t="n">
        <v>48</v>
      </c>
      <c r="P108" t="inlineStr">
        <is>
          <t>2025-10-21</t>
        </is>
      </c>
      <c r="Q108" t="n">
        <v>11.90000000000009</v>
      </c>
      <c r="R108" t="n">
        <v>0.3445378151260401</v>
      </c>
      <c r="S108" t="n">
        <v>783304.9</v>
      </c>
      <c r="T108" t="n">
        <v>26.90500000000002</v>
      </c>
      <c r="U108" t="n">
        <v>1497.635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1439.7</v>
      </c>
      <c r="AE108" t="n">
        <v>1621.1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0.09281060286996801</v>
      </c>
      <c r="AM108" t="n">
        <v>0.4422969708232701</v>
      </c>
      <c r="AN108" t="n">
        <v>0.7</v>
      </c>
    </row>
    <row r="109">
      <c r="A109" t="inlineStr">
        <is>
          <t>HAVELLS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1,491.50</t>
        </is>
      </c>
      <c r="E109" t="n">
        <v>1480</v>
      </c>
      <c r="F109" t="n">
        <v>1494</v>
      </c>
      <c r="G109" t="n">
        <v>1439.7</v>
      </c>
      <c r="H109" t="inlineStr">
        <is>
          <t>1,483.90</t>
        </is>
      </c>
      <c r="I109" t="n">
        <v>1485.4</v>
      </c>
      <c r="J109" t="inlineStr">
        <is>
          <t>1,472.05</t>
        </is>
      </c>
      <c r="K109" t="n">
        <v>1277994</v>
      </c>
      <c r="L109" t="inlineStr">
        <is>
          <t>1,88,12,65,608.80</t>
        </is>
      </c>
      <c r="M109" t="inlineStr">
        <is>
          <t>43,881</t>
        </is>
      </c>
      <c r="N109" t="inlineStr">
        <is>
          <t>5,41,971</t>
        </is>
      </c>
      <c r="O109" t="n">
        <v>42.41</v>
      </c>
      <c r="P109" t="inlineStr">
        <is>
          <t>2025-10-20</t>
        </is>
      </c>
      <c r="Q109" t="n">
        <v>54.29999999999995</v>
      </c>
      <c r="R109" t="n">
        <v>0.8416206261510144</v>
      </c>
      <c r="S109" t="n">
        <v>799502.25</v>
      </c>
      <c r="T109" t="n">
        <v>27.39000000000001</v>
      </c>
      <c r="U109" t="n">
        <v>1502.495</v>
      </c>
      <c r="V109" t="n">
        <v>-1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1439.7</v>
      </c>
      <c r="AE109" t="n">
        <v>1621.1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1.598487058666815</v>
      </c>
      <c r="AM109" t="n">
        <v>1.98247535596933</v>
      </c>
      <c r="AN109" t="n">
        <v>0.5</v>
      </c>
    </row>
    <row r="110">
      <c r="A110" t="inlineStr">
        <is>
          <t>HAVELLS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1,475.80</t>
        </is>
      </c>
      <c r="E110" t="n">
        <v>1476.9</v>
      </c>
      <c r="F110" t="n">
        <v>1496.4</v>
      </c>
      <c r="G110" t="n">
        <v>1469</v>
      </c>
      <c r="H110" t="inlineStr">
        <is>
          <t>1,487.30</t>
        </is>
      </c>
      <c r="I110" t="n">
        <v>1491.5</v>
      </c>
      <c r="J110" t="inlineStr">
        <is>
          <t>1,484.91</t>
        </is>
      </c>
      <c r="K110" t="n">
        <v>905801</v>
      </c>
      <c r="L110" t="inlineStr">
        <is>
          <t>1,34,50,32,749.60</t>
        </is>
      </c>
      <c r="M110" t="inlineStr">
        <is>
          <t>24,563</t>
        </is>
      </c>
      <c r="N110" t="inlineStr">
        <is>
          <t>4,24,528</t>
        </is>
      </c>
      <c r="O110" t="n">
        <v>46.87</v>
      </c>
      <c r="P110" t="inlineStr">
        <is>
          <t>2025-10-17</t>
        </is>
      </c>
      <c r="Q110" t="n">
        <v>27.40000000000009</v>
      </c>
      <c r="R110" t="n">
        <v>0.8211678832116761</v>
      </c>
      <c r="S110" t="n">
        <v>763158.55</v>
      </c>
      <c r="T110" t="n">
        <v>25.85000000000001</v>
      </c>
      <c r="U110" t="n">
        <v>1507.765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1440.8</v>
      </c>
      <c r="AE110" t="n">
        <v>1621.1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1.186910636066385</v>
      </c>
      <c r="AM110" t="n">
        <v>1.059961315280467</v>
      </c>
      <c r="AN110" t="n">
        <v>0.5</v>
      </c>
    </row>
    <row r="111">
      <c r="A111" t="inlineStr">
        <is>
          <t>HAVELLS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1,464.20</t>
        </is>
      </c>
      <c r="E111" t="n">
        <v>1464.6</v>
      </c>
      <c r="F111" t="n">
        <v>1480</v>
      </c>
      <c r="G111" t="n">
        <v>1454.5</v>
      </c>
      <c r="H111" t="inlineStr">
        <is>
          <t>1,474.90</t>
        </is>
      </c>
      <c r="I111" t="n">
        <v>1475.8</v>
      </c>
      <c r="J111" t="inlineStr">
        <is>
          <t>1,467.37</t>
        </is>
      </c>
      <c r="K111" t="n">
        <v>1288100</v>
      </c>
      <c r="L111" t="inlineStr">
        <is>
          <t>1,89,01,19,065.20</t>
        </is>
      </c>
      <c r="M111" t="inlineStr">
        <is>
          <t>51,541</t>
        </is>
      </c>
      <c r="N111" t="inlineStr">
        <is>
          <t>8,81,730</t>
        </is>
      </c>
      <c r="O111" t="n">
        <v>68.45</v>
      </c>
      <c r="P111" t="inlineStr">
        <is>
          <t>2025-10-16</t>
        </is>
      </c>
      <c r="Q111" t="n">
        <v>25.5</v>
      </c>
      <c r="R111" t="n">
        <v>0.8352941176470571</v>
      </c>
      <c r="S111" t="n">
        <v>764907.75</v>
      </c>
      <c r="T111" t="n">
        <v>25.26000000000001</v>
      </c>
      <c r="U111" t="n">
        <v>1512.905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1440.8</v>
      </c>
      <c r="AE111" t="n">
        <v>1621.1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1.683993919528204</v>
      </c>
      <c r="AM111" t="n">
        <v>1.009501187648456</v>
      </c>
      <c r="AN111" t="n">
        <v>0.5</v>
      </c>
    </row>
    <row r="112">
      <c r="A112" t="inlineStr">
        <is>
          <t>HAVELLS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1,449.10</t>
        </is>
      </c>
      <c r="E112" t="n">
        <v>1455</v>
      </c>
      <c r="F112" t="n">
        <v>1468.3</v>
      </c>
      <c r="G112" t="n">
        <v>1448.5</v>
      </c>
      <c r="H112" t="inlineStr">
        <is>
          <t>1,464.40</t>
        </is>
      </c>
      <c r="I112" t="n">
        <v>1464.2</v>
      </c>
      <c r="J112" t="inlineStr">
        <is>
          <t>1,463.24</t>
        </is>
      </c>
      <c r="K112" t="n">
        <v>794127</v>
      </c>
      <c r="L112" t="inlineStr">
        <is>
          <t>1,16,20,00,659.70</t>
        </is>
      </c>
      <c r="M112" t="inlineStr">
        <is>
          <t>41,000</t>
        </is>
      </c>
      <c r="N112" t="inlineStr">
        <is>
          <t>5,75,303</t>
        </is>
      </c>
      <c r="O112" t="n">
        <v>72.44</v>
      </c>
      <c r="P112" t="inlineStr">
        <is>
          <t>2025-10-15</t>
        </is>
      </c>
      <c r="Q112" t="n">
        <v>19.79999999999995</v>
      </c>
      <c r="R112" t="n">
        <v>0.792929292929297</v>
      </c>
      <c r="S112" t="n">
        <v>736494.2</v>
      </c>
      <c r="T112" t="n">
        <v>25.44000000000001</v>
      </c>
      <c r="U112" t="n">
        <v>1518.79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1440.8</v>
      </c>
      <c r="AE112" t="n">
        <v>1621.1</v>
      </c>
      <c r="AF112" t="inlineStr">
        <is>
          <t>Accumulation</t>
        </is>
      </c>
      <c r="AG112" t="inlineStr">
        <is>
          <t>No_Supply</t>
        </is>
      </c>
      <c r="AH112" t="inlineStr">
        <is>
          <t>Pending ⏳</t>
        </is>
      </c>
      <c r="AL112" t="n">
        <v>1.07825289051835</v>
      </c>
      <c r="AM112" t="n">
        <v>0.7783018867924508</v>
      </c>
      <c r="AN112" t="n">
        <v>0.5</v>
      </c>
    </row>
    <row r="113">
      <c r="A113" t="inlineStr">
        <is>
          <t>HAVELLS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1,473.10</t>
        </is>
      </c>
      <c r="E113" t="n">
        <v>1479</v>
      </c>
      <c r="F113" t="n">
        <v>1479</v>
      </c>
      <c r="G113" t="n">
        <v>1440.8</v>
      </c>
      <c r="H113" t="inlineStr">
        <is>
          <t>1,445.80</t>
        </is>
      </c>
      <c r="I113" t="n">
        <v>1449.1</v>
      </c>
      <c r="J113" t="inlineStr">
        <is>
          <t>1,450.96</t>
        </is>
      </c>
      <c r="K113" t="n">
        <v>1392203</v>
      </c>
      <c r="L113" t="inlineStr">
        <is>
          <t>2,02,00,26,269.90</t>
        </is>
      </c>
      <c r="M113" t="inlineStr">
        <is>
          <t>38,255</t>
        </is>
      </c>
      <c r="N113" t="inlineStr">
        <is>
          <t>9,32,323</t>
        </is>
      </c>
      <c r="O113" t="n">
        <v>66.97</v>
      </c>
      <c r="P113" t="inlineStr">
        <is>
          <t>2025-10-14</t>
        </is>
      </c>
      <c r="Q113" t="n">
        <v>38.20000000000005</v>
      </c>
      <c r="R113" t="n">
        <v>0.2172774869109933</v>
      </c>
      <c r="S113" t="n">
        <v>738483.6</v>
      </c>
      <c r="T113" t="n">
        <v>25.66000000000001</v>
      </c>
      <c r="U113" t="n">
        <v>1526.32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1440.8</v>
      </c>
      <c r="AE113" t="n">
        <v>1621.1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1.885218574928407</v>
      </c>
      <c r="AM113" t="n">
        <v>1.488698363211225</v>
      </c>
      <c r="AN113" t="n">
        <v>0.5</v>
      </c>
    </row>
    <row r="114">
      <c r="A114" t="inlineStr">
        <is>
          <t>HAVELLS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1,495.90</t>
        </is>
      </c>
      <c r="E114" t="n">
        <v>1495.5</v>
      </c>
      <c r="F114" t="n">
        <v>1495.9</v>
      </c>
      <c r="G114" t="n">
        <v>1458.7</v>
      </c>
      <c r="H114" t="inlineStr">
        <is>
          <t>1,472.00</t>
        </is>
      </c>
      <c r="I114" t="n">
        <v>1473.1</v>
      </c>
      <c r="J114" t="inlineStr">
        <is>
          <t>1,471.84</t>
        </is>
      </c>
      <c r="K114" t="n">
        <v>720965</v>
      </c>
      <c r="L114" t="inlineStr">
        <is>
          <t>1,06,11,44,072.60</t>
        </is>
      </c>
      <c r="M114" t="inlineStr">
        <is>
          <t>27,678</t>
        </is>
      </c>
      <c r="N114" t="inlineStr">
        <is>
          <t>3,74,650</t>
        </is>
      </c>
      <c r="O114" t="n">
        <v>51.97</v>
      </c>
      <c r="P114" t="inlineStr">
        <is>
          <t>2025-10-13</t>
        </is>
      </c>
      <c r="Q114" t="n">
        <v>37.20000000000005</v>
      </c>
      <c r="R114" t="n">
        <v>0.3870967741935442</v>
      </c>
      <c r="S114" t="n">
        <v>694173.55</v>
      </c>
      <c r="T114" t="n">
        <v>25.03000000000001</v>
      </c>
      <c r="U114" t="n">
        <v>1533.625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1451.4</v>
      </c>
      <c r="AE114" t="n">
        <v>1621.1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1.038594743346242</v>
      </c>
      <c r="AM114" t="n">
        <v>1.486216540151819</v>
      </c>
      <c r="AN114" t="n">
        <v>0.5</v>
      </c>
    </row>
    <row r="115">
      <c r="A115" t="inlineStr">
        <is>
          <t>HAVELLS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1,485.80</t>
        </is>
      </c>
      <c r="E115" t="n">
        <v>1481.2</v>
      </c>
      <c r="F115" t="n">
        <v>1520</v>
      </c>
      <c r="G115" t="n">
        <v>1480.2</v>
      </c>
      <c r="H115" t="inlineStr">
        <is>
          <t>1,499.90</t>
        </is>
      </c>
      <c r="I115" t="n">
        <v>1495.9</v>
      </c>
      <c r="J115" t="inlineStr">
        <is>
          <t>1,501.18</t>
        </is>
      </c>
      <c r="K115" t="n">
        <v>817076</v>
      </c>
      <c r="L115" t="inlineStr">
        <is>
          <t>1,22,65,74,723.10</t>
        </is>
      </c>
      <c r="M115" t="inlineStr">
        <is>
          <t>31,008</t>
        </is>
      </c>
      <c r="N115" t="inlineStr">
        <is>
          <t>3,94,804</t>
        </is>
      </c>
      <c r="O115" t="n">
        <v>48.32</v>
      </c>
      <c r="P115" t="inlineStr">
        <is>
          <t>2025-10-10</t>
        </is>
      </c>
      <c r="Q115" t="n">
        <v>39.79999999999995</v>
      </c>
      <c r="R115" t="n">
        <v>0.3944723618090468</v>
      </c>
      <c r="S115" t="n">
        <v>679535.05</v>
      </c>
      <c r="T115" t="n">
        <v>23.685</v>
      </c>
      <c r="U115" t="n">
        <v>1538.6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1451.4</v>
      </c>
      <c r="AE115" t="n">
        <v>1621.1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1.202404497016011</v>
      </c>
      <c r="AM115" t="n">
        <v>1.680388431496726</v>
      </c>
      <c r="AN115" t="n">
        <v>0.5</v>
      </c>
    </row>
    <row r="116">
      <c r="A116" t="inlineStr">
        <is>
          <t>HAVELLS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1,503.50</t>
        </is>
      </c>
      <c r="E116" t="n">
        <v>1505</v>
      </c>
      <c r="F116" t="n">
        <v>1509</v>
      </c>
      <c r="G116" t="n">
        <v>1480.7</v>
      </c>
      <c r="H116" t="inlineStr">
        <is>
          <t>1,486.00</t>
        </is>
      </c>
      <c r="I116" t="n">
        <v>1485.8</v>
      </c>
      <c r="J116" t="inlineStr">
        <is>
          <t>1,488.44</t>
        </is>
      </c>
      <c r="K116" t="n">
        <v>561521</v>
      </c>
      <c r="L116" t="inlineStr">
        <is>
          <t>83,57,87,991.60</t>
        </is>
      </c>
      <c r="M116" t="inlineStr">
        <is>
          <t>30,709</t>
        </is>
      </c>
      <c r="N116" t="inlineStr">
        <is>
          <t>2,99,792</t>
        </is>
      </c>
      <c r="O116" t="n">
        <v>53.39</v>
      </c>
      <c r="P116" t="inlineStr">
        <is>
          <t>2025-10-09</t>
        </is>
      </c>
      <c r="Q116" t="n">
        <v>28.29999999999995</v>
      </c>
      <c r="R116" t="n">
        <v>0.1802120141342727</v>
      </c>
      <c r="S116" t="n">
        <v>667716.55</v>
      </c>
      <c r="T116" t="n">
        <v>22.59000000000001</v>
      </c>
      <c r="U116" t="n">
        <v>1542.525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1451.4</v>
      </c>
      <c r="AE116" t="n">
        <v>1621.1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0.8409571396725152</v>
      </c>
      <c r="AM116" t="n">
        <v>1.252766710934039</v>
      </c>
      <c r="AN116" t="n">
        <v>0.5</v>
      </c>
    </row>
    <row r="117">
      <c r="A117" t="inlineStr">
        <is>
          <t>HAVELLS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1,502.30</t>
        </is>
      </c>
      <c r="E117" t="n">
        <v>1497.1</v>
      </c>
      <c r="F117" t="n">
        <v>1509</v>
      </c>
      <c r="G117" t="n">
        <v>1484.1</v>
      </c>
      <c r="H117" t="inlineStr">
        <is>
          <t>1,504.70</t>
        </is>
      </c>
      <c r="I117" t="n">
        <v>1503.5</v>
      </c>
      <c r="J117" t="inlineStr">
        <is>
          <t>1,500.59</t>
        </is>
      </c>
      <c r="K117" t="n">
        <v>416913</v>
      </c>
      <c r="L117" t="inlineStr">
        <is>
          <t>62,56,14,520.50</t>
        </is>
      </c>
      <c r="M117" t="inlineStr">
        <is>
          <t>41,102</t>
        </is>
      </c>
      <c r="N117" t="inlineStr">
        <is>
          <t>2,06,260</t>
        </is>
      </c>
      <c r="O117" t="n">
        <v>49.47</v>
      </c>
      <c r="P117" t="inlineStr">
        <is>
          <t>2025-10-08</t>
        </is>
      </c>
      <c r="Q117" t="n">
        <v>24.90000000000009</v>
      </c>
      <c r="R117" t="n">
        <v>0.7791164658634546</v>
      </c>
      <c r="S117" t="n">
        <v>662552.55</v>
      </c>
      <c r="T117" t="n">
        <v>22.57500000000001</v>
      </c>
      <c r="U117" t="n">
        <v>1547.005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1451.4</v>
      </c>
      <c r="AE117" t="n">
        <v>1621.1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0.629252728708085</v>
      </c>
      <c r="AM117" t="n">
        <v>1.102990033222595</v>
      </c>
      <c r="AN117" t="n">
        <v>0.5</v>
      </c>
    </row>
    <row r="118">
      <c r="A118" t="inlineStr">
        <is>
          <t>HAVELLS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1,497.70</t>
        </is>
      </c>
      <c r="E118" t="n">
        <v>1500</v>
      </c>
      <c r="F118" t="n">
        <v>1508.2</v>
      </c>
      <c r="G118" t="n">
        <v>1497.7</v>
      </c>
      <c r="H118" t="inlineStr">
        <is>
          <t>1,501.80</t>
        </is>
      </c>
      <c r="I118" t="n">
        <v>1502.3</v>
      </c>
      <c r="J118" t="inlineStr">
        <is>
          <t>1,502.67</t>
        </is>
      </c>
      <c r="K118" t="n">
        <v>615736</v>
      </c>
      <c r="L118" t="inlineStr">
        <is>
          <t>92,52,46,939.10</t>
        </is>
      </c>
      <c r="M118" t="inlineStr">
        <is>
          <t>22,327</t>
        </is>
      </c>
      <c r="N118" t="inlineStr">
        <is>
          <t>3,12,232</t>
        </is>
      </c>
      <c r="O118" t="n">
        <v>50.71</v>
      </c>
      <c r="P118" t="inlineStr">
        <is>
          <t>2025-10-07</t>
        </is>
      </c>
      <c r="Q118" t="n">
        <v>10.5</v>
      </c>
      <c r="R118" t="n">
        <v>0.4380952380952294</v>
      </c>
      <c r="S118" t="n">
        <v>662588</v>
      </c>
      <c r="T118" t="n">
        <v>22.67000000000001</v>
      </c>
      <c r="U118" t="n">
        <v>1551.185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1451.4</v>
      </c>
      <c r="AE118" t="n">
        <v>1621.1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0.9292893925033354</v>
      </c>
      <c r="AM118" t="n">
        <v>0.463167181296868</v>
      </c>
      <c r="AN118" t="n">
        <v>0.5</v>
      </c>
    </row>
    <row r="119">
      <c r="A119" t="inlineStr">
        <is>
          <t>HAVELLS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1,488.10</t>
        </is>
      </c>
      <c r="E119" t="n">
        <v>1490.9</v>
      </c>
      <c r="F119" t="n">
        <v>1501</v>
      </c>
      <c r="G119" t="n">
        <v>1485.2</v>
      </c>
      <c r="H119" t="inlineStr">
        <is>
          <t>1,498.60</t>
        </is>
      </c>
      <c r="I119" t="n">
        <v>1497.7</v>
      </c>
      <c r="J119" t="inlineStr">
        <is>
          <t>1,493.99</t>
        </is>
      </c>
      <c r="K119" t="n">
        <v>499550</v>
      </c>
      <c r="L119" t="inlineStr">
        <is>
          <t>74,63,24,992.60</t>
        </is>
      </c>
      <c r="M119" t="inlineStr">
        <is>
          <t>27,221</t>
        </is>
      </c>
      <c r="N119" t="inlineStr">
        <is>
          <t>2,83,968</t>
        </is>
      </c>
      <c r="O119" t="n">
        <v>56.84</v>
      </c>
      <c r="P119" t="inlineStr">
        <is>
          <t>2025-10-06</t>
        </is>
      </c>
      <c r="Q119" t="n">
        <v>15.79999999999996</v>
      </c>
      <c r="R119" t="n">
        <v>0.7911392405063314</v>
      </c>
      <c r="S119" t="n">
        <v>662146.95</v>
      </c>
      <c r="T119" t="n">
        <v>23.3</v>
      </c>
      <c r="U119" t="n">
        <v>1555.03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1451.4</v>
      </c>
      <c r="AE119" t="n">
        <v>1621.1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0.7544397810788074</v>
      </c>
      <c r="AM119" t="n">
        <v>0.6781115879828307</v>
      </c>
      <c r="AN119" t="n">
        <v>0.5</v>
      </c>
    </row>
    <row r="120">
      <c r="A120" t="inlineStr">
        <is>
          <t>HAVELLS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1,485.20</t>
        </is>
      </c>
      <c r="E120" t="n">
        <v>1480</v>
      </c>
      <c r="F120" t="n">
        <v>1491.4</v>
      </c>
      <c r="G120" t="n">
        <v>1472</v>
      </c>
      <c r="H120" t="inlineStr">
        <is>
          <t>1,490.00</t>
        </is>
      </c>
      <c r="I120" t="n">
        <v>1488.1</v>
      </c>
      <c r="J120" t="inlineStr">
        <is>
          <t>1,481.24</t>
        </is>
      </c>
      <c r="K120" t="n">
        <v>1019221</v>
      </c>
      <c r="L120" t="inlineStr">
        <is>
          <t>1,50,97,13,456.90</t>
        </is>
      </c>
      <c r="M120" t="inlineStr">
        <is>
          <t>45,346</t>
        </is>
      </c>
      <c r="N120" t="inlineStr">
        <is>
          <t>7,06,674</t>
        </is>
      </c>
      <c r="O120" t="n">
        <v>69.33</v>
      </c>
      <c r="P120" t="inlineStr">
        <is>
          <t>2025-10-03</t>
        </is>
      </c>
      <c r="Q120" t="n">
        <v>19.40000000000009</v>
      </c>
      <c r="R120" t="n">
        <v>0.8298969072164862</v>
      </c>
      <c r="S120" t="n">
        <v>660332.95</v>
      </c>
      <c r="T120" t="n">
        <v>23.79</v>
      </c>
      <c r="U120" t="n">
        <v>1559.27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1451.4</v>
      </c>
      <c r="AE120" t="n">
        <v>1621.1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1.543495595668821</v>
      </c>
      <c r="AM120" t="n">
        <v>0.8154686843211472</v>
      </c>
      <c r="AN120" t="n">
        <v>0.5</v>
      </c>
    </row>
    <row r="121">
      <c r="A121" t="inlineStr">
        <is>
          <t>HAVELLS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1,502.00</t>
        </is>
      </c>
      <c r="E121" t="n">
        <v>1502</v>
      </c>
      <c r="F121" t="n">
        <v>1510.8</v>
      </c>
      <c r="G121" t="n">
        <v>1483.2</v>
      </c>
      <c r="H121" t="inlineStr">
        <is>
          <t>1,485.20</t>
        </is>
      </c>
      <c r="I121" t="n">
        <v>1485.2</v>
      </c>
      <c r="J121" t="inlineStr">
        <is>
          <t>1,488.70</t>
        </is>
      </c>
      <c r="K121" t="n">
        <v>786430</v>
      </c>
      <c r="L121" t="inlineStr">
        <is>
          <t>1,17,07,58,908.20</t>
        </is>
      </c>
      <c r="M121" t="inlineStr">
        <is>
          <t>28,928</t>
        </is>
      </c>
      <c r="N121" t="inlineStr">
        <is>
          <t>4,94,162</t>
        </is>
      </c>
      <c r="O121" t="n">
        <v>62.84</v>
      </c>
      <c r="P121" t="inlineStr">
        <is>
          <t>2025-10-01</t>
        </is>
      </c>
      <c r="Q121" t="n">
        <v>27.59999999999991</v>
      </c>
      <c r="R121" t="n">
        <v>0.0724637681159422</v>
      </c>
      <c r="S121" t="n">
        <v>656255.75</v>
      </c>
      <c r="T121" t="n">
        <v>23.98499999999999</v>
      </c>
      <c r="U121" t="n">
        <v>1564.1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1451.4</v>
      </c>
      <c r="AE121" t="n">
        <v>1621.1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1.198359023901886</v>
      </c>
      <c r="AM121" t="n">
        <v>1.150719199499684</v>
      </c>
      <c r="AN121" t="n">
        <v>0.5</v>
      </c>
    </row>
    <row r="122">
      <c r="A122" t="inlineStr">
        <is>
          <t>HAVELLS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1,505.20</t>
        </is>
      </c>
      <c r="E122" t="n">
        <v>1505.2</v>
      </c>
      <c r="F122" t="n">
        <v>1514</v>
      </c>
      <c r="G122" t="n">
        <v>1495</v>
      </c>
      <c r="H122" t="inlineStr">
        <is>
          <t>1,503.60</t>
        </is>
      </c>
      <c r="I122" t="n">
        <v>1502</v>
      </c>
      <c r="J122" t="inlineStr">
        <is>
          <t>1,503.87</t>
        </is>
      </c>
      <c r="K122" t="n">
        <v>853021</v>
      </c>
      <c r="L122" t="inlineStr">
        <is>
          <t>1,28,28,33,740.40</t>
        </is>
      </c>
      <c r="M122" t="inlineStr">
        <is>
          <t>43,028</t>
        </is>
      </c>
      <c r="N122" t="inlineStr">
        <is>
          <t>4,48,407</t>
        </is>
      </c>
      <c r="O122" t="n">
        <v>52.57</v>
      </c>
      <c r="P122" t="inlineStr">
        <is>
          <t>2025-09-30</t>
        </is>
      </c>
      <c r="Q122" t="n">
        <v>19</v>
      </c>
      <c r="R122" t="n">
        <v>0.3684210526315789</v>
      </c>
      <c r="S122" t="n">
        <v>656700.3</v>
      </c>
      <c r="T122" t="n">
        <v>24.40499999999999</v>
      </c>
      <c r="U122" t="n">
        <v>1568.145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1451.4</v>
      </c>
      <c r="AE122" t="n">
        <v>1621.1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1.298950221280544</v>
      </c>
      <c r="AM122" t="n">
        <v>0.7785289899610738</v>
      </c>
      <c r="AN122" t="n">
        <v>0.5</v>
      </c>
    </row>
    <row r="123">
      <c r="A123" t="inlineStr">
        <is>
          <t>HAVELLS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1,507.40</t>
        </is>
      </c>
      <c r="E123" t="n">
        <v>1506</v>
      </c>
      <c r="F123" t="n">
        <v>1520.9</v>
      </c>
      <c r="G123" t="n">
        <v>1496</v>
      </c>
      <c r="H123" t="inlineStr">
        <is>
          <t>1,512.40</t>
        </is>
      </c>
      <c r="I123" t="n">
        <v>1505.2</v>
      </c>
      <c r="J123" t="inlineStr">
        <is>
          <t>1,508.03</t>
        </is>
      </c>
      <c r="K123" t="n">
        <v>794772</v>
      </c>
      <c r="L123" t="inlineStr">
        <is>
          <t>1,19,85,40,624.60</t>
        </is>
      </c>
      <c r="M123" t="inlineStr">
        <is>
          <t>37,583</t>
        </is>
      </c>
      <c r="N123" t="inlineStr">
        <is>
          <t>4,21,537</t>
        </is>
      </c>
      <c r="O123" t="n">
        <v>53.04</v>
      </c>
      <c r="P123" t="inlineStr">
        <is>
          <t>2025-09-29</t>
        </is>
      </c>
      <c r="Q123" t="n">
        <v>24.90000000000009</v>
      </c>
      <c r="R123" t="n">
        <v>0.3694779116465868</v>
      </c>
      <c r="S123" t="n">
        <v>686487.6</v>
      </c>
      <c r="T123" t="n">
        <v>24.94</v>
      </c>
      <c r="U123" t="n">
        <v>1572.185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1451.4</v>
      </c>
      <c r="AE123" t="n">
        <v>1621.1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1.157736862253594</v>
      </c>
      <c r="AM123" t="n">
        <v>0.998396150761832</v>
      </c>
      <c r="AN123" t="n">
        <v>0.5</v>
      </c>
    </row>
    <row r="124">
      <c r="A124" t="inlineStr">
        <is>
          <t>HAVELLS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1,539.60</t>
        </is>
      </c>
      <c r="E124" t="n">
        <v>1534</v>
      </c>
      <c r="F124" t="n">
        <v>1538.7</v>
      </c>
      <c r="G124" t="n">
        <v>1501</v>
      </c>
      <c r="H124" t="inlineStr">
        <is>
          <t>1,504.00</t>
        </is>
      </c>
      <c r="I124" t="n">
        <v>1507.4</v>
      </c>
      <c r="J124" t="inlineStr">
        <is>
          <t>1,517.25</t>
        </is>
      </c>
      <c r="K124" t="n">
        <v>953494</v>
      </c>
      <c r="L124" t="inlineStr">
        <is>
          <t>1,44,66,93,058.50</t>
        </is>
      </c>
      <c r="M124" t="inlineStr">
        <is>
          <t>30,250</t>
        </is>
      </c>
      <c r="N124" t="inlineStr">
        <is>
          <t>6,03,644</t>
        </is>
      </c>
      <c r="O124" t="n">
        <v>63.31</v>
      </c>
      <c r="P124" t="inlineStr">
        <is>
          <t>2025-09-26</t>
        </is>
      </c>
      <c r="Q124" t="n">
        <v>37.70000000000005</v>
      </c>
      <c r="R124" t="n">
        <v>0.1697612732095512</v>
      </c>
      <c r="S124" t="n">
        <v>691633.05</v>
      </c>
      <c r="T124" t="n">
        <v>26.72499999999999</v>
      </c>
      <c r="U124" t="n">
        <v>1575.635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1451.4</v>
      </c>
      <c r="AE124" t="n">
        <v>1621.1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1.378612546060371</v>
      </c>
      <c r="AM124" t="n">
        <v>1.410664172123482</v>
      </c>
      <c r="AN124" t="n">
        <v>0.5</v>
      </c>
    </row>
    <row r="125">
      <c r="A125" t="inlineStr">
        <is>
          <t>HAVELLS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1,544.50</t>
        </is>
      </c>
      <c r="E125" t="n">
        <v>1541.4</v>
      </c>
      <c r="F125" t="n">
        <v>1558.8</v>
      </c>
      <c r="G125" t="n">
        <v>1534.1</v>
      </c>
      <c r="H125" t="inlineStr">
        <is>
          <t>1,537.80</t>
        </is>
      </c>
      <c r="I125" t="n">
        <v>1539.6</v>
      </c>
      <c r="J125" t="inlineStr">
        <is>
          <t>1,550.25</t>
        </is>
      </c>
      <c r="K125" t="n">
        <v>727426</v>
      </c>
      <c r="L125" t="inlineStr">
        <is>
          <t>1,12,76,89,439.70</t>
        </is>
      </c>
      <c r="M125" t="inlineStr">
        <is>
          <t>38,714</t>
        </is>
      </c>
      <c r="N125" t="inlineStr">
        <is>
          <t>4,20,020</t>
        </is>
      </c>
      <c r="O125" t="n">
        <v>57.74</v>
      </c>
      <c r="P125" t="inlineStr">
        <is>
          <t>2025-09-25</t>
        </is>
      </c>
      <c r="Q125" t="n">
        <v>24.70000000000005</v>
      </c>
      <c r="R125" t="n">
        <v>0.2226720647773275</v>
      </c>
      <c r="S125" t="n">
        <v>699591.55</v>
      </c>
      <c r="T125" t="n">
        <v>26.15499999999998</v>
      </c>
      <c r="U125" t="n">
        <v>1576.545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1451.4</v>
      </c>
      <c r="AE125" t="n">
        <v>1621.1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1.039786715548522</v>
      </c>
      <c r="AM125" t="n">
        <v>0.9443701013190616</v>
      </c>
      <c r="AN125" t="n">
        <v>0.5</v>
      </c>
    </row>
    <row r="126">
      <c r="A126" t="inlineStr">
        <is>
          <t>HAVELLS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1,572.30</t>
        </is>
      </c>
      <c r="E126" t="n">
        <v>1569.8</v>
      </c>
      <c r="F126" t="n">
        <v>1571.6</v>
      </c>
      <c r="G126" t="n">
        <v>1540.8</v>
      </c>
      <c r="H126" t="inlineStr">
        <is>
          <t>1,541.20</t>
        </is>
      </c>
      <c r="I126" t="n">
        <v>1544.5</v>
      </c>
      <c r="J126" t="inlineStr">
        <is>
          <t>1,549.54</t>
        </is>
      </c>
      <c r="K126" t="n">
        <v>732959</v>
      </c>
      <c r="L126" t="inlineStr">
        <is>
          <t>1,13,57,45,809.30</t>
        </is>
      </c>
      <c r="M126" t="inlineStr">
        <is>
          <t>29,719</t>
        </is>
      </c>
      <c r="N126" t="inlineStr">
        <is>
          <t>4,29,705</t>
        </is>
      </c>
      <c r="O126" t="n">
        <v>58.63</v>
      </c>
      <c r="P126" t="inlineStr">
        <is>
          <t>2025-09-24</t>
        </is>
      </c>
      <c r="Q126" t="n">
        <v>30.79999999999995</v>
      </c>
      <c r="R126" t="n">
        <v>0.1201298701298717</v>
      </c>
      <c r="S126" t="n">
        <v>695996.75</v>
      </c>
      <c r="T126" t="n">
        <v>25.70999999999998</v>
      </c>
      <c r="U126" t="n">
        <v>1575.535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1451.4</v>
      </c>
      <c r="AE126" t="n">
        <v>1621.1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1.053106929019424</v>
      </c>
      <c r="AM126" t="n">
        <v>1.197977440684558</v>
      </c>
      <c r="AN126" t="n">
        <v>0.5</v>
      </c>
    </row>
    <row r="127">
      <c r="A127" t="inlineStr">
        <is>
          <t>HAVELLS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1,581.30</t>
        </is>
      </c>
      <c r="E127" t="n">
        <v>1581.3</v>
      </c>
      <c r="F127" t="n">
        <v>1585.4</v>
      </c>
      <c r="G127" t="n">
        <v>1565</v>
      </c>
      <c r="H127" t="inlineStr">
        <is>
          <t>1,569.80</t>
        </is>
      </c>
      <c r="I127" t="n">
        <v>1572.3</v>
      </c>
      <c r="J127" t="inlineStr">
        <is>
          <t>1,572.96</t>
        </is>
      </c>
      <c r="K127" t="n">
        <v>436090</v>
      </c>
      <c r="L127" t="inlineStr">
        <is>
          <t>68,59,53,355.60</t>
        </is>
      </c>
      <c r="M127" t="inlineStr">
        <is>
          <t>30,315</t>
        </is>
      </c>
      <c r="N127" t="inlineStr">
        <is>
          <t>2,55,018</t>
        </is>
      </c>
      <c r="O127" t="n">
        <v>58.48</v>
      </c>
      <c r="P127" t="inlineStr">
        <is>
          <t>2025-09-23</t>
        </is>
      </c>
      <c r="Q127" t="n">
        <v>20.40000000000009</v>
      </c>
      <c r="R127" t="n">
        <v>0.3578431372548981</v>
      </c>
      <c r="S127" t="n">
        <v>898333.65</v>
      </c>
      <c r="T127" t="n">
        <v>26.59999999999998</v>
      </c>
      <c r="U127" t="n">
        <v>1574.205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1451.4</v>
      </c>
      <c r="AE127" t="n">
        <v>1621.1</v>
      </c>
      <c r="AF127" t="inlineStr">
        <is>
          <t>Markup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0.4854432426081334</v>
      </c>
      <c r="AM127" t="n">
        <v>0.7669172932330868</v>
      </c>
      <c r="AN127" t="n">
        <v>0.4999999999999999</v>
      </c>
    </row>
    <row r="128">
      <c r="A128" t="inlineStr">
        <is>
          <t>HAVELLS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1,590.80</t>
        </is>
      </c>
      <c r="E128" t="n">
        <v>1588.9</v>
      </c>
      <c r="F128" t="n">
        <v>1599.6</v>
      </c>
      <c r="G128" t="n">
        <v>1578</v>
      </c>
      <c r="H128" t="inlineStr">
        <is>
          <t>1,580.00</t>
        </is>
      </c>
      <c r="I128" t="n">
        <v>1581.3</v>
      </c>
      <c r="J128" t="inlineStr">
        <is>
          <t>1,590.17</t>
        </is>
      </c>
      <c r="K128" t="n">
        <v>396646</v>
      </c>
      <c r="L128" t="inlineStr">
        <is>
          <t>63,07,36,255.70</t>
        </is>
      </c>
      <c r="M128" t="inlineStr">
        <is>
          <t>19,362</t>
        </is>
      </c>
      <c r="N128" t="inlineStr">
        <is>
          <t>2,13,932</t>
        </is>
      </c>
      <c r="O128" t="n">
        <v>53.94</v>
      </c>
      <c r="P128" t="inlineStr">
        <is>
          <t>2025-09-22</t>
        </is>
      </c>
      <c r="Q128" t="n">
        <v>21.59999999999991</v>
      </c>
      <c r="R128" t="n">
        <v>0.1527777777777763</v>
      </c>
      <c r="S128" t="n">
        <v>905877.15</v>
      </c>
      <c r="T128" t="n">
        <v>26.56499999999996</v>
      </c>
      <c r="U128" t="n">
        <v>1573.69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1451.4</v>
      </c>
      <c r="AE128" t="n">
        <v>1621.1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0.437858488869048</v>
      </c>
      <c r="AM128" t="n">
        <v>0.8130999435347239</v>
      </c>
      <c r="AN128" t="n">
        <v>0.4999999999999999</v>
      </c>
    </row>
    <row r="129">
      <c r="A129" t="inlineStr">
        <is>
          <t>HAVELLS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1,594.30</t>
        </is>
      </c>
      <c r="E129" t="n">
        <v>1600</v>
      </c>
      <c r="F129" t="n">
        <v>1610</v>
      </c>
      <c r="G129" t="n">
        <v>1586.5</v>
      </c>
      <c r="H129" t="inlineStr">
        <is>
          <t>1,592.40</t>
        </is>
      </c>
      <c r="I129" t="n">
        <v>1590.8</v>
      </c>
      <c r="J129" t="inlineStr">
        <is>
          <t>1,595.06</t>
        </is>
      </c>
      <c r="K129" t="n">
        <v>551120</v>
      </c>
      <c r="L129" t="inlineStr">
        <is>
          <t>87,90,70,148.80</t>
        </is>
      </c>
      <c r="M129" t="inlineStr">
        <is>
          <t>24,216</t>
        </is>
      </c>
      <c r="N129" t="inlineStr">
        <is>
          <t>2,95,211</t>
        </is>
      </c>
      <c r="O129" t="n">
        <v>53.57</v>
      </c>
      <c r="P129" t="inlineStr">
        <is>
          <t>2025-09-19</t>
        </is>
      </c>
      <c r="Q129" t="n">
        <v>23.5</v>
      </c>
      <c r="R129" t="n">
        <v>0.1829787234042534</v>
      </c>
      <c r="S129" t="n">
        <v>908910.55</v>
      </c>
      <c r="T129" t="n">
        <v>26.27499999999997</v>
      </c>
      <c r="U129" t="n">
        <v>1572.425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1451.4</v>
      </c>
      <c r="AE129" t="n">
        <v>1621.1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0.6063522972640156</v>
      </c>
      <c r="AM129" t="n">
        <v>0.894386298763084</v>
      </c>
      <c r="AN129" t="n">
        <v>0.5</v>
      </c>
    </row>
    <row r="130">
      <c r="A130" t="inlineStr">
        <is>
          <t>HAVELLS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1,593.50</t>
        </is>
      </c>
      <c r="E130" t="n">
        <v>1595.9</v>
      </c>
      <c r="F130" t="n">
        <v>1599.2</v>
      </c>
      <c r="G130" t="n">
        <v>1583.6</v>
      </c>
      <c r="H130" t="inlineStr">
        <is>
          <t>1,594.00</t>
        </is>
      </c>
      <c r="I130" t="n">
        <v>1594.3</v>
      </c>
      <c r="J130" t="inlineStr">
        <is>
          <t>1,591.99</t>
        </is>
      </c>
      <c r="K130" t="n">
        <v>940785</v>
      </c>
      <c r="L130" t="inlineStr">
        <is>
          <t>1,49,77,16,083.00</t>
        </is>
      </c>
      <c r="M130" t="inlineStr">
        <is>
          <t>34,188</t>
        </is>
      </c>
      <c r="N130" t="inlineStr">
        <is>
          <t>6,67,851</t>
        </is>
      </c>
      <c r="O130" t="n">
        <v>70.98999999999999</v>
      </c>
      <c r="P130" t="inlineStr">
        <is>
          <t>2025-09-18</t>
        </is>
      </c>
      <c r="Q130" t="n">
        <v>15.60000000000014</v>
      </c>
      <c r="R130" t="n">
        <v>0.6858974358974328</v>
      </c>
      <c r="S130" t="n">
        <v>903488.75</v>
      </c>
      <c r="T130" t="n">
        <v>26.21999999999997</v>
      </c>
      <c r="U130" t="n">
        <v>1570.565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1451.4</v>
      </c>
      <c r="AE130" t="n">
        <v>1621.1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1.041280259438759</v>
      </c>
      <c r="AM130" t="n">
        <v>0.5949656750572141</v>
      </c>
      <c r="AN130" t="n">
        <v>0.5</v>
      </c>
    </row>
    <row r="131">
      <c r="A131" t="inlineStr">
        <is>
          <t>HAVELLS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1,614.80</t>
        </is>
      </c>
      <c r="E131" t="n">
        <v>1620</v>
      </c>
      <c r="F131" t="n">
        <v>1621.1</v>
      </c>
      <c r="G131" t="n">
        <v>1592</v>
      </c>
      <c r="H131" t="inlineStr">
        <is>
          <t>1,593.80</t>
        </is>
      </c>
      <c r="I131" t="n">
        <v>1593.5</v>
      </c>
      <c r="J131" t="inlineStr">
        <is>
          <t>1,602.33</t>
        </is>
      </c>
      <c r="K131" t="n">
        <v>719829</v>
      </c>
      <c r="L131" t="inlineStr">
        <is>
          <t>1,15,34,01,816.90</t>
        </is>
      </c>
      <c r="M131" t="inlineStr">
        <is>
          <t>42,313</t>
        </is>
      </c>
      <c r="N131" t="inlineStr">
        <is>
          <t>4,55,316</t>
        </is>
      </c>
      <c r="O131" t="n">
        <v>63.25</v>
      </c>
      <c r="P131" t="inlineStr">
        <is>
          <t>2025-09-17</t>
        </is>
      </c>
      <c r="Q131" t="n">
        <v>29.09999999999991</v>
      </c>
      <c r="R131" t="n">
        <v>0.0515463917525774</v>
      </c>
      <c r="S131" t="n">
        <v>888630.9</v>
      </c>
      <c r="T131" t="n">
        <v>26.18499999999997</v>
      </c>
      <c r="U131" t="n">
        <v>1569.245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1451.4</v>
      </c>
      <c r="AE131" t="n">
        <v>1621.1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0.8100427297767836</v>
      </c>
      <c r="AM131" t="n">
        <v>1.111323276685123</v>
      </c>
      <c r="AN131" t="n">
        <v>0.5</v>
      </c>
    </row>
    <row r="132">
      <c r="A132" t="inlineStr">
        <is>
          <t>HAVELLS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1,595.20</t>
        </is>
      </c>
      <c r="E132" t="n">
        <v>1602</v>
      </c>
      <c r="F132" t="n">
        <v>1618.9</v>
      </c>
      <c r="G132" t="n">
        <v>1594.7</v>
      </c>
      <c r="H132" t="inlineStr">
        <is>
          <t>1,614.00</t>
        </is>
      </c>
      <c r="I132" t="n">
        <v>1614.8</v>
      </c>
      <c r="J132" t="inlineStr">
        <is>
          <t>1,612.41</t>
        </is>
      </c>
      <c r="K132" t="n">
        <v>833915</v>
      </c>
      <c r="L132" t="inlineStr">
        <is>
          <t>1,34,46,15,301.00</t>
        </is>
      </c>
      <c r="M132" t="inlineStr">
        <is>
          <t>34,746</t>
        </is>
      </c>
      <c r="N132" t="inlineStr">
        <is>
          <t>4,13,737</t>
        </is>
      </c>
      <c r="O132" t="n">
        <v>49.61</v>
      </c>
      <c r="P132" t="inlineStr">
        <is>
          <t>2025-09-16</t>
        </is>
      </c>
      <c r="Q132" t="n">
        <v>24.20000000000005</v>
      </c>
      <c r="R132" t="n">
        <v>0.8305785123966889</v>
      </c>
      <c r="S132" t="n">
        <v>882870.9</v>
      </c>
      <c r="T132" t="n">
        <v>26.26999999999997</v>
      </c>
      <c r="U132" t="n">
        <v>1568.07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1451.4</v>
      </c>
      <c r="AE132" t="n">
        <v>1618.9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0.9445491973968108</v>
      </c>
      <c r="AM132" t="n">
        <v>0.9212028930338816</v>
      </c>
      <c r="AN132" t="n">
        <v>0.5</v>
      </c>
    </row>
    <row r="133">
      <c r="A133" t="inlineStr">
        <is>
          <t>HAVELLS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1,572.60</t>
        </is>
      </c>
      <c r="E133" t="n">
        <v>1584</v>
      </c>
      <c r="F133" t="n">
        <v>1601</v>
      </c>
      <c r="G133" t="n">
        <v>1575.4</v>
      </c>
      <c r="H133" t="inlineStr">
        <is>
          <t>1,600.00</t>
        </is>
      </c>
      <c r="I133" t="n">
        <v>1595.2</v>
      </c>
      <c r="J133" t="inlineStr">
        <is>
          <t>1,591.78</t>
        </is>
      </c>
      <c r="K133" t="n">
        <v>506002</v>
      </c>
      <c r="L133" t="inlineStr">
        <is>
          <t>80,54,41,886.00</t>
        </is>
      </c>
      <c r="M133" t="inlineStr">
        <is>
          <t>22,719</t>
        </is>
      </c>
      <c r="N133" t="inlineStr">
        <is>
          <t>2,91,390</t>
        </is>
      </c>
      <c r="O133" t="n">
        <v>57.59</v>
      </c>
      <c r="P133" t="inlineStr">
        <is>
          <t>2025-09-15</t>
        </is>
      </c>
      <c r="Q133" t="n">
        <v>25.59999999999991</v>
      </c>
      <c r="R133" t="n">
        <v>0.773437500000001</v>
      </c>
      <c r="S133" t="n">
        <v>915985.55</v>
      </c>
      <c r="T133" t="n">
        <v>27.92999999999997</v>
      </c>
      <c r="U133" t="n">
        <v>1564.96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1451.4</v>
      </c>
      <c r="AE133" t="n">
        <v>1605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0.5524126445007784</v>
      </c>
      <c r="AM133" t="n">
        <v>0.9165771571786586</v>
      </c>
      <c r="AN133" t="n">
        <v>0.4999999999999999</v>
      </c>
    </row>
    <row r="134">
      <c r="A134" t="inlineStr">
        <is>
          <t>HAVELLS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1,574.40</t>
        </is>
      </c>
      <c r="E134" t="n">
        <v>1574</v>
      </c>
      <c r="F134" t="n">
        <v>1577.5</v>
      </c>
      <c r="G134" t="n">
        <v>1567.2</v>
      </c>
      <c r="H134" t="inlineStr">
        <is>
          <t>1,575.30</t>
        </is>
      </c>
      <c r="I134" t="n">
        <v>1572.6</v>
      </c>
      <c r="J134" t="inlineStr">
        <is>
          <t>1,571.85</t>
        </is>
      </c>
      <c r="K134" t="n">
        <v>428195</v>
      </c>
      <c r="L134" t="inlineStr">
        <is>
          <t>67,30,57,693.90</t>
        </is>
      </c>
      <c r="M134" t="inlineStr">
        <is>
          <t>21,416</t>
        </is>
      </c>
      <c r="N134" t="inlineStr">
        <is>
          <t>2,64,609</t>
        </is>
      </c>
      <c r="O134" t="n">
        <v>61.8</v>
      </c>
      <c r="P134" t="inlineStr">
        <is>
          <t>2025-09-12</t>
        </is>
      </c>
      <c r="Q134" t="n">
        <v>10.29999999999996</v>
      </c>
      <c r="R134" t="n">
        <v>0.5242718446601833</v>
      </c>
      <c r="S134" t="n">
        <v>933774.15</v>
      </c>
      <c r="T134" t="n">
        <v>28.23999999999999</v>
      </c>
      <c r="U134" t="n">
        <v>1559.16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1451.4</v>
      </c>
      <c r="AE134" t="n">
        <v>1605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0.458563775833803</v>
      </c>
      <c r="AM134" t="n">
        <v>0.3647308781869673</v>
      </c>
      <c r="AN134" t="n">
        <v>0.5</v>
      </c>
    </row>
    <row r="135">
      <c r="A135" t="inlineStr">
        <is>
          <t>HAVELLS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1,575.40</t>
        </is>
      </c>
      <c r="E135" t="n">
        <v>1580</v>
      </c>
      <c r="F135" t="n">
        <v>1582.9</v>
      </c>
      <c r="G135" t="n">
        <v>1565</v>
      </c>
      <c r="H135" t="inlineStr">
        <is>
          <t>1,572.00</t>
        </is>
      </c>
      <c r="I135" t="n">
        <v>1574.4</v>
      </c>
      <c r="J135" t="inlineStr">
        <is>
          <t>1,574.18</t>
        </is>
      </c>
      <c r="K135" t="n">
        <v>580706</v>
      </c>
      <c r="L135" t="inlineStr">
        <is>
          <t>91,41,35,968.60</t>
        </is>
      </c>
      <c r="M135" t="inlineStr">
        <is>
          <t>27,413</t>
        </is>
      </c>
      <c r="N135" t="inlineStr">
        <is>
          <t>3,25,814</t>
        </is>
      </c>
      <c r="O135" t="n">
        <v>56.11</v>
      </c>
      <c r="P135" t="inlineStr">
        <is>
          <t>2025-09-11</t>
        </is>
      </c>
      <c r="Q135" t="n">
        <v>17.90000000000009</v>
      </c>
      <c r="R135" t="n">
        <v>0.5251396648044717</v>
      </c>
      <c r="S135" t="n">
        <v>940225.45</v>
      </c>
      <c r="T135" t="n">
        <v>28.64499999999999</v>
      </c>
      <c r="U135" t="n">
        <v>1553.825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1451.4</v>
      </c>
      <c r="AE135" t="n">
        <v>1605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0.6176242091723853</v>
      </c>
      <c r="AM135" t="n">
        <v>0.6248909059172664</v>
      </c>
      <c r="AN135" t="n">
        <v>0.5</v>
      </c>
    </row>
    <row r="136">
      <c r="A136" t="inlineStr">
        <is>
          <t>HAVELLS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1,587.10</t>
        </is>
      </c>
      <c r="E136" t="n">
        <v>1587.9</v>
      </c>
      <c r="F136" t="n">
        <v>1599</v>
      </c>
      <c r="G136" t="n">
        <v>1571</v>
      </c>
      <c r="H136" t="inlineStr">
        <is>
          <t>1,577.00</t>
        </is>
      </c>
      <c r="I136" t="n">
        <v>1575.4</v>
      </c>
      <c r="J136" t="inlineStr">
        <is>
          <t>1,584.91</t>
        </is>
      </c>
      <c r="K136" t="n">
        <v>458241</v>
      </c>
      <c r="L136" t="inlineStr">
        <is>
          <t>72,62,69,316.00</t>
        </is>
      </c>
      <c r="M136" t="inlineStr">
        <is>
          <t>28,217</t>
        </is>
      </c>
      <c r="N136" t="inlineStr">
        <is>
          <t>2,95,190</t>
        </is>
      </c>
      <c r="O136" t="n">
        <v>64.42</v>
      </c>
      <c r="P136" t="inlineStr">
        <is>
          <t>2025-09-10</t>
        </is>
      </c>
      <c r="Q136" t="n">
        <v>28</v>
      </c>
      <c r="R136" t="n">
        <v>0.1571428571428604</v>
      </c>
      <c r="S136" t="n">
        <v>965001.25</v>
      </c>
      <c r="T136" t="n">
        <v>29.22499999999999</v>
      </c>
      <c r="U136" t="n">
        <v>1548.345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1451.4</v>
      </c>
      <c r="AE136" t="n">
        <v>1605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0.4748605247920663</v>
      </c>
      <c r="AM136" t="n">
        <v>0.9580838323353298</v>
      </c>
      <c r="AN136" t="n">
        <v>0.5</v>
      </c>
    </row>
    <row r="137">
      <c r="A137" t="inlineStr">
        <is>
          <t>HAVELLS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1,579.20</t>
        </is>
      </c>
      <c r="E137" t="n">
        <v>1584</v>
      </c>
      <c r="F137" t="n">
        <v>1591</v>
      </c>
      <c r="G137" t="n">
        <v>1564.2</v>
      </c>
      <c r="H137" t="inlineStr">
        <is>
          <t>1,586.00</t>
        </is>
      </c>
      <c r="I137" t="n">
        <v>1587.1</v>
      </c>
      <c r="J137" t="inlineStr">
        <is>
          <t>1,581.18</t>
        </is>
      </c>
      <c r="K137" t="n">
        <v>417622</v>
      </c>
      <c r="L137" t="inlineStr">
        <is>
          <t>66,03,36,290.10</t>
        </is>
      </c>
      <c r="M137" t="inlineStr">
        <is>
          <t>20,593</t>
        </is>
      </c>
      <c r="N137" t="inlineStr">
        <is>
          <t>2,45,491</t>
        </is>
      </c>
      <c r="O137" t="n">
        <v>58.78</v>
      </c>
      <c r="P137" t="inlineStr">
        <is>
          <t>2025-09-09</t>
        </is>
      </c>
      <c r="Q137" t="n">
        <v>26.79999999999995</v>
      </c>
      <c r="R137" t="n">
        <v>0.8544776119402948</v>
      </c>
      <c r="S137" t="n">
        <v>1014347.85</v>
      </c>
      <c r="T137" t="n">
        <v>29.75499999999998</v>
      </c>
      <c r="U137" t="n">
        <v>1543.285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1451.4</v>
      </c>
      <c r="AE137" t="n">
        <v>1605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0.4117147781207403</v>
      </c>
      <c r="AM137" t="n">
        <v>0.9006889598386815</v>
      </c>
      <c r="AN137" t="n">
        <v>0.7999999999999999</v>
      </c>
    </row>
    <row r="138">
      <c r="A138" t="inlineStr">
        <is>
          <t>HAVELLS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1,582.50</t>
        </is>
      </c>
      <c r="E138" t="n">
        <v>1582</v>
      </c>
      <c r="F138" t="n">
        <v>1596.5</v>
      </c>
      <c r="G138" t="n">
        <v>1573.4</v>
      </c>
      <c r="H138" t="inlineStr">
        <is>
          <t>1,583.00</t>
        </is>
      </c>
      <c r="I138" t="n">
        <v>1579.2</v>
      </c>
      <c r="J138" t="inlineStr">
        <is>
          <t>1,586.41</t>
        </is>
      </c>
      <c r="K138" t="n">
        <v>606915</v>
      </c>
      <c r="L138" t="inlineStr">
        <is>
          <t>96,28,16,233.80</t>
        </is>
      </c>
      <c r="M138" t="inlineStr">
        <is>
          <t>28,341</t>
        </is>
      </c>
      <c r="N138" t="inlineStr">
        <is>
          <t>4,11,598</t>
        </is>
      </c>
      <c r="O138" t="n">
        <v>67.81999999999999</v>
      </c>
      <c r="P138" t="inlineStr">
        <is>
          <t>2025-09-08</t>
        </is>
      </c>
      <c r="Q138" t="n">
        <v>23.09999999999991</v>
      </c>
      <c r="R138" t="n">
        <v>0.2510822510822501</v>
      </c>
      <c r="S138" t="n">
        <v>1029306.05</v>
      </c>
      <c r="T138" t="n">
        <v>29.54999999999999</v>
      </c>
      <c r="U138" t="n">
        <v>1538.51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1451.4</v>
      </c>
      <c r="AE138" t="n">
        <v>1605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0.5896351235864201</v>
      </c>
      <c r="AM138" t="n">
        <v>0.7817258883248703</v>
      </c>
      <c r="AN138" t="n">
        <v>0.5</v>
      </c>
    </row>
    <row r="139">
      <c r="A139" t="inlineStr">
        <is>
          <t>HAVELLS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1,584.70</t>
        </is>
      </c>
      <c r="E139" t="n">
        <v>1584.7</v>
      </c>
      <c r="F139" t="n">
        <v>1589.8</v>
      </c>
      <c r="G139" t="n">
        <v>1564.2</v>
      </c>
      <c r="H139" t="inlineStr">
        <is>
          <t>1,578.00</t>
        </is>
      </c>
      <c r="I139" t="n">
        <v>1582.5</v>
      </c>
      <c r="J139" t="inlineStr">
        <is>
          <t>1,577.78</t>
        </is>
      </c>
      <c r="K139" t="n">
        <v>463270</v>
      </c>
      <c r="L139" t="inlineStr">
        <is>
          <t>73,09,37,790.90</t>
        </is>
      </c>
      <c r="M139" t="inlineStr">
        <is>
          <t>21,958</t>
        </is>
      </c>
      <c r="N139" t="inlineStr">
        <is>
          <t>2,55,878</t>
        </is>
      </c>
      <c r="O139" t="n">
        <v>55.23</v>
      </c>
      <c r="P139" t="inlineStr">
        <is>
          <t>2025-09-05</t>
        </is>
      </c>
      <c r="Q139" t="n">
        <v>25.59999999999991</v>
      </c>
      <c r="R139" t="n">
        <v>0.7148437500000008</v>
      </c>
      <c r="S139" t="n">
        <v>1040098.05</v>
      </c>
      <c r="T139" t="n">
        <v>29.94</v>
      </c>
      <c r="U139" t="n">
        <v>1534.285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1451.4</v>
      </c>
      <c r="AE139" t="n">
        <v>1605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0.4454099303426249</v>
      </c>
      <c r="AM139" t="n">
        <v>0.8550434201736777</v>
      </c>
      <c r="AN139" t="n">
        <v>0.5</v>
      </c>
    </row>
    <row r="140">
      <c r="A140" t="inlineStr">
        <is>
          <t>HAVELLS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1,566.10</t>
        </is>
      </c>
      <c r="E140" t="n">
        <v>1593</v>
      </c>
      <c r="F140" t="n">
        <v>1597.2</v>
      </c>
      <c r="G140" t="n">
        <v>1573.9</v>
      </c>
      <c r="H140" t="inlineStr">
        <is>
          <t>1,585.90</t>
        </is>
      </c>
      <c r="I140" t="n">
        <v>1584.7</v>
      </c>
      <c r="J140" t="inlineStr">
        <is>
          <t>1,586.21</t>
        </is>
      </c>
      <c r="K140" t="n">
        <v>937677</v>
      </c>
      <c r="L140" t="inlineStr">
        <is>
          <t>1,48,73,56,663.40</t>
        </is>
      </c>
      <c r="M140" t="inlineStr">
        <is>
          <t>40,929</t>
        </is>
      </c>
      <c r="N140" t="inlineStr">
        <is>
          <t>5,47,697</t>
        </is>
      </c>
      <c r="O140" t="n">
        <v>58.41</v>
      </c>
      <c r="P140" t="inlineStr">
        <is>
          <t>2025-09-04</t>
        </is>
      </c>
      <c r="Q140" t="n">
        <v>23.29999999999995</v>
      </c>
      <c r="R140" t="n">
        <v>0.4635193133047199</v>
      </c>
      <c r="S140" t="n">
        <v>1061023.5</v>
      </c>
      <c r="T140" t="n">
        <v>30.165</v>
      </c>
      <c r="U140" t="n">
        <v>1529.595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1451.4</v>
      </c>
      <c r="AE140" t="n">
        <v>1605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0.8837476267019534</v>
      </c>
      <c r="AM140" t="n">
        <v>0.7724183656555595</v>
      </c>
      <c r="AN140" t="n">
        <v>0.5</v>
      </c>
    </row>
    <row r="141">
      <c r="A141" t="inlineStr">
        <is>
          <t>HAVELLS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1,582.80</t>
        </is>
      </c>
      <c r="E141" t="n">
        <v>1582</v>
      </c>
      <c r="F141" t="n">
        <v>1598.8</v>
      </c>
      <c r="G141" t="n">
        <v>1562.8</v>
      </c>
      <c r="H141" t="inlineStr">
        <is>
          <t>1,569.60</t>
        </is>
      </c>
      <c r="I141" t="n">
        <v>1566.1</v>
      </c>
      <c r="J141" t="inlineStr">
        <is>
          <t>1,575.86</t>
        </is>
      </c>
      <c r="K141" t="n">
        <v>795321</v>
      </c>
      <c r="L141" t="inlineStr">
        <is>
          <t>1,25,33,17,438.50</t>
        </is>
      </c>
      <c r="M141" t="inlineStr">
        <is>
          <t>38,146</t>
        </is>
      </c>
      <c r="N141" t="inlineStr">
        <is>
          <t>5,28,771</t>
        </is>
      </c>
      <c r="O141" t="n">
        <v>66.48999999999999</v>
      </c>
      <c r="P141" t="inlineStr">
        <is>
          <t>2025-09-03</t>
        </is>
      </c>
      <c r="Q141" t="n">
        <v>36</v>
      </c>
      <c r="R141" t="n">
        <v>0.0916666666666654</v>
      </c>
      <c r="S141" t="n">
        <v>1038857.25</v>
      </c>
      <c r="T141" t="n">
        <v>30.07</v>
      </c>
      <c r="U141" t="n">
        <v>1525.5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1451.4</v>
      </c>
      <c r="AE141" t="n">
        <v>1605</v>
      </c>
      <c r="AF141" t="inlineStr">
        <is>
          <t>Markup</t>
        </is>
      </c>
      <c r="AG141" t="inlineStr">
        <is>
          <t>No_Demand</t>
        </is>
      </c>
      <c r="AH141" t="inlineStr">
        <is>
          <t>Pending ⏳</t>
        </is>
      </c>
      <c r="AL141" t="n">
        <v>0.7655729408443749</v>
      </c>
      <c r="AM141" t="n">
        <v>1.197206518124377</v>
      </c>
      <c r="AN141" t="n">
        <v>0.5</v>
      </c>
    </row>
    <row r="142">
      <c r="A142" t="inlineStr">
        <is>
          <t>HAVELLS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1,574.20</t>
        </is>
      </c>
      <c r="E142" t="n">
        <v>1576.9</v>
      </c>
      <c r="F142" t="n">
        <v>1605</v>
      </c>
      <c r="G142" t="n">
        <v>1575.3</v>
      </c>
      <c r="H142" t="inlineStr">
        <is>
          <t>1,580.00</t>
        </is>
      </c>
      <c r="I142" t="n">
        <v>1582.8</v>
      </c>
      <c r="J142" t="inlineStr">
        <is>
          <t>1,589.15</t>
        </is>
      </c>
      <c r="K142" t="n">
        <v>1448767</v>
      </c>
      <c r="L142" t="inlineStr">
        <is>
          <t>2,30,23,15,004.00</t>
        </is>
      </c>
      <c r="M142" t="inlineStr">
        <is>
          <t>40,495</t>
        </is>
      </c>
      <c r="N142" t="inlineStr">
        <is>
          <t>8,15,905</t>
        </is>
      </c>
      <c r="O142" t="n">
        <v>56.32</v>
      </c>
      <c r="P142" t="inlineStr">
        <is>
          <t>2025-09-02</t>
        </is>
      </c>
      <c r="Q142" t="n">
        <v>29.70000000000005</v>
      </c>
      <c r="R142" t="n">
        <v>0.2525252525252521</v>
      </c>
      <c r="S142" t="n">
        <v>1020029.05</v>
      </c>
      <c r="T142" t="n">
        <v>30.25</v>
      </c>
      <c r="U142" t="n">
        <v>1522.625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1451.4</v>
      </c>
      <c r="AE142" t="n">
        <v>1605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1.420319352669416</v>
      </c>
      <c r="AM142" t="n">
        <v>0.9818181818181834</v>
      </c>
      <c r="AN142" t="n">
        <v>0.5</v>
      </c>
    </row>
    <row r="143">
      <c r="A143" t="inlineStr">
        <is>
          <t>HAVELLS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1,525.60</t>
        </is>
      </c>
      <c r="E143" t="n">
        <v>1526.1</v>
      </c>
      <c r="F143" t="n">
        <v>1577.1</v>
      </c>
      <c r="G143" t="n">
        <v>1516.5</v>
      </c>
      <c r="H143" t="inlineStr">
        <is>
          <t>1,572.10</t>
        </is>
      </c>
      <c r="I143" t="n">
        <v>1574.2</v>
      </c>
      <c r="J143" t="inlineStr">
        <is>
          <t>1,559.10</t>
        </is>
      </c>
      <c r="K143" t="n">
        <v>897681</v>
      </c>
      <c r="L143" t="inlineStr">
        <is>
          <t>1,39,95,75,501.90</t>
        </is>
      </c>
      <c r="M143" t="inlineStr">
        <is>
          <t>34,423</t>
        </is>
      </c>
      <c r="N143" t="inlineStr">
        <is>
          <t>4,91,561</t>
        </is>
      </c>
      <c r="O143" t="n">
        <v>54.76</v>
      </c>
      <c r="P143" t="inlineStr">
        <is>
          <t>2025-09-01</t>
        </is>
      </c>
      <c r="Q143" t="n">
        <v>60.59999999999991</v>
      </c>
      <c r="R143" t="n">
        <v>0.9521452145214544</v>
      </c>
      <c r="S143" t="n">
        <v>983647.7</v>
      </c>
      <c r="T143" t="n">
        <v>30.035</v>
      </c>
      <c r="U143" t="n">
        <v>1517.615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1451.4</v>
      </c>
      <c r="AE143" t="n">
        <v>1599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0.912604177288271</v>
      </c>
      <c r="AM143" t="n">
        <v>2.017646079573827</v>
      </c>
      <c r="AN143" t="n">
        <v>0.5</v>
      </c>
    </row>
    <row r="144">
      <c r="A144" t="inlineStr">
        <is>
          <t>HAVELLS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1,519.40</t>
        </is>
      </c>
      <c r="E144" t="n">
        <v>1512</v>
      </c>
      <c r="F144" t="n">
        <v>1538.3</v>
      </c>
      <c r="G144" t="n">
        <v>1512</v>
      </c>
      <c r="H144" t="inlineStr">
        <is>
          <t>1,525.50</t>
        </is>
      </c>
      <c r="I144" t="n">
        <v>1525.6</v>
      </c>
      <c r="J144" t="inlineStr">
        <is>
          <t>1,527.96</t>
        </is>
      </c>
      <c r="K144" t="n">
        <v>1112664</v>
      </c>
      <c r="L144" t="inlineStr">
        <is>
          <t>1,70,01,01,994.90</t>
        </is>
      </c>
      <c r="M144" t="inlineStr">
        <is>
          <t>47,802</t>
        </is>
      </c>
      <c r="N144" t="inlineStr">
        <is>
          <t>5,99,985</t>
        </is>
      </c>
      <c r="O144" t="n">
        <v>53.92</v>
      </c>
      <c r="P144" t="inlineStr">
        <is>
          <t>2025-08-29</t>
        </is>
      </c>
      <c r="Q144" t="n">
        <v>26.29999999999995</v>
      </c>
      <c r="R144" t="n">
        <v>0.5171102661596932</v>
      </c>
      <c r="S144" t="n">
        <v>974026.15</v>
      </c>
      <c r="T144" t="n">
        <v>28.92000000000001</v>
      </c>
      <c r="U144" t="n">
        <v>1513.935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1451.4</v>
      </c>
      <c r="AE144" t="n">
        <v>1599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1.142334833618173</v>
      </c>
      <c r="AM144" t="n">
        <v>0.9094052558782832</v>
      </c>
      <c r="AN144" t="n">
        <v>0.5</v>
      </c>
    </row>
    <row r="145">
      <c r="A145" t="inlineStr">
        <is>
          <t>HAVELLS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1,517.90</t>
        </is>
      </c>
      <c r="E145" t="n">
        <v>1514.5</v>
      </c>
      <c r="F145" t="n">
        <v>1528</v>
      </c>
      <c r="G145" t="n">
        <v>1512.2</v>
      </c>
      <c r="H145" t="inlineStr">
        <is>
          <t>1,515.00</t>
        </is>
      </c>
      <c r="I145" t="n">
        <v>1519.4</v>
      </c>
      <c r="J145" t="inlineStr">
        <is>
          <t>1,520.33</t>
        </is>
      </c>
      <c r="K145" t="n">
        <v>655530</v>
      </c>
      <c r="L145" t="inlineStr">
        <is>
          <t>99,66,20,185.70</t>
        </is>
      </c>
      <c r="M145" t="inlineStr">
        <is>
          <t>31,890</t>
        </is>
      </c>
      <c r="N145" t="inlineStr">
        <is>
          <t>3,91,130</t>
        </is>
      </c>
      <c r="O145" t="n">
        <v>59.67</v>
      </c>
      <c r="P145" t="inlineStr">
        <is>
          <t>2025-08-28</t>
        </is>
      </c>
      <c r="Q145" t="n">
        <v>15.79999999999996</v>
      </c>
      <c r="R145" t="n">
        <v>0.4556962025316498</v>
      </c>
      <c r="S145" t="n">
        <v>953626.55</v>
      </c>
      <c r="T145" t="n">
        <v>28.92500000000001</v>
      </c>
      <c r="U145" t="n">
        <v>1514.055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1451.4</v>
      </c>
      <c r="AE145" t="n">
        <v>1599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0.6874074552559385</v>
      </c>
      <c r="AM145" t="n">
        <v>0.5462402765773534</v>
      </c>
      <c r="AN145" t="n">
        <v>0.4999999999999999</v>
      </c>
    </row>
    <row r="146">
      <c r="A146" t="inlineStr">
        <is>
          <t>HAVELLS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1,562.00</t>
        </is>
      </c>
      <c r="E146" t="n">
        <v>1555</v>
      </c>
      <c r="F146" t="n">
        <v>1557.5</v>
      </c>
      <c r="G146" t="n">
        <v>1508.9</v>
      </c>
      <c r="H146" t="inlineStr">
        <is>
          <t>1,534.80</t>
        </is>
      </c>
      <c r="I146" t="n">
        <v>1517.9</v>
      </c>
      <c r="J146" t="inlineStr">
        <is>
          <t>1,520.46</t>
        </is>
      </c>
      <c r="K146" t="n">
        <v>4779697</v>
      </c>
      <c r="L146" t="inlineStr">
        <is>
          <t>7,26,73,44,509.70</t>
        </is>
      </c>
      <c r="M146" t="inlineStr">
        <is>
          <t>82,545</t>
        </is>
      </c>
      <c r="N146" t="inlineStr">
        <is>
          <t>35,42,144</t>
        </is>
      </c>
      <c r="O146" t="n">
        <v>74.11</v>
      </c>
      <c r="P146" t="inlineStr">
        <is>
          <t>2025-08-26</t>
        </is>
      </c>
      <c r="Q146" t="n">
        <v>48.59999999999991</v>
      </c>
      <c r="R146" t="n">
        <v>0.1851851851851855</v>
      </c>
      <c r="S146" t="n">
        <v>957287.35</v>
      </c>
      <c r="T146" t="n">
        <v>29.42000000000002</v>
      </c>
      <c r="U146" t="n">
        <v>1513.6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1451.4</v>
      </c>
      <c r="AE146" t="n">
        <v>1599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4.992959532997068</v>
      </c>
      <c r="AM146" t="n">
        <v>1.651937457511893</v>
      </c>
      <c r="AN146" t="n">
        <v>0.5</v>
      </c>
    </row>
    <row r="147">
      <c r="A147" t="inlineStr">
        <is>
          <t>HAVELLS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1,556.00</t>
        </is>
      </c>
      <c r="E147" t="n">
        <v>1560</v>
      </c>
      <c r="F147" t="n">
        <v>1571.1</v>
      </c>
      <c r="G147" t="n">
        <v>1551.4</v>
      </c>
      <c r="H147" t="inlineStr">
        <is>
          <t>1,558.30</t>
        </is>
      </c>
      <c r="I147" t="n">
        <v>1562</v>
      </c>
      <c r="J147" t="inlineStr">
        <is>
          <t>1,562.07</t>
        </is>
      </c>
      <c r="K147" t="n">
        <v>586960</v>
      </c>
      <c r="L147" t="inlineStr">
        <is>
          <t>91,68,70,321.60</t>
        </is>
      </c>
      <c r="M147" t="inlineStr">
        <is>
          <t>41,692</t>
        </is>
      </c>
      <c r="N147" t="inlineStr">
        <is>
          <t>3,94,397</t>
        </is>
      </c>
      <c r="O147" t="n">
        <v>67.19</v>
      </c>
      <c r="P147" t="inlineStr">
        <is>
          <t>2025-08-25</t>
        </is>
      </c>
      <c r="Q147" t="n">
        <v>19.69999999999981</v>
      </c>
      <c r="R147" t="n">
        <v>0.5380710659898481</v>
      </c>
      <c r="S147" t="n">
        <v>756132.25</v>
      </c>
      <c r="T147" t="n">
        <v>29.04000000000002</v>
      </c>
      <c r="U147" t="n">
        <v>1513.095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1451.4</v>
      </c>
      <c r="AE147" t="n">
        <v>1599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0.7762663211362827</v>
      </c>
      <c r="AM147" t="n">
        <v>0.6783746556473762</v>
      </c>
      <c r="AN147" t="n">
        <v>0.5</v>
      </c>
    </row>
    <row r="148">
      <c r="A148" t="inlineStr">
        <is>
          <t>HAVELLS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1,553.60</t>
        </is>
      </c>
      <c r="E148" t="n">
        <v>1553</v>
      </c>
      <c r="F148" t="n">
        <v>1561.8</v>
      </c>
      <c r="G148" t="n">
        <v>1546</v>
      </c>
      <c r="H148" t="inlineStr">
        <is>
          <t>1,555.00</t>
        </is>
      </c>
      <c r="I148" t="n">
        <v>1556</v>
      </c>
      <c r="J148" t="inlineStr">
        <is>
          <t>1,555.82</t>
        </is>
      </c>
      <c r="K148" t="n">
        <v>457314</v>
      </c>
      <c r="L148" t="inlineStr">
        <is>
          <t>71,14,96,270.80</t>
        </is>
      </c>
      <c r="M148" t="inlineStr">
        <is>
          <t>18,936</t>
        </is>
      </c>
      <c r="N148" t="inlineStr">
        <is>
          <t>2,91,797</t>
        </is>
      </c>
      <c r="O148" t="n">
        <v>63.81</v>
      </c>
      <c r="P148" t="inlineStr">
        <is>
          <t>2025-08-22</t>
        </is>
      </c>
      <c r="Q148" t="n">
        <v>15.79999999999996</v>
      </c>
      <c r="R148" t="n">
        <v>0.6329113924050651</v>
      </c>
      <c r="S148" t="n">
        <v>773894.3</v>
      </c>
      <c r="T148" t="n">
        <v>29.81000000000002</v>
      </c>
      <c r="U148" t="n">
        <v>1511.175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1451.4</v>
      </c>
      <c r="AE148" t="n">
        <v>1599</v>
      </c>
      <c r="AF148" t="inlineStr">
        <is>
          <t>Markup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0.5909256600029228</v>
      </c>
      <c r="AM148" t="n">
        <v>0.5300234820530004</v>
      </c>
      <c r="AN148" t="n">
        <v>0.7999999999999999</v>
      </c>
    </row>
    <row r="149">
      <c r="A149" t="inlineStr">
        <is>
          <t>HAVELLS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1,567.90</t>
        </is>
      </c>
      <c r="E149" t="n">
        <v>1573</v>
      </c>
      <c r="F149" t="n">
        <v>1573</v>
      </c>
      <c r="G149" t="n">
        <v>1550.6</v>
      </c>
      <c r="H149" t="inlineStr">
        <is>
          <t>1,554.00</t>
        </is>
      </c>
      <c r="I149" t="n">
        <v>1553.6</v>
      </c>
      <c r="J149" t="inlineStr">
        <is>
          <t>1,559.05</t>
        </is>
      </c>
      <c r="K149" t="n">
        <v>442684</v>
      </c>
      <c r="L149" t="inlineStr">
        <is>
          <t>69,01,66,805.20</t>
        </is>
      </c>
      <c r="M149" t="inlineStr">
        <is>
          <t>22,941</t>
        </is>
      </c>
      <c r="N149" t="inlineStr">
        <is>
          <t>2,13,561</t>
        </is>
      </c>
      <c r="O149" t="n">
        <v>48.24</v>
      </c>
      <c r="P149" t="inlineStr">
        <is>
          <t>2025-08-21</t>
        </is>
      </c>
      <c r="Q149" t="n">
        <v>22.40000000000009</v>
      </c>
      <c r="R149" t="n">
        <v>0.1339285714285709</v>
      </c>
      <c r="S149" t="n">
        <v>797816.2</v>
      </c>
      <c r="T149" t="n">
        <v>30.45000000000003</v>
      </c>
      <c r="U149" t="n">
        <v>1510.985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1451.4</v>
      </c>
      <c r="AE149" t="n">
        <v>1599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0.5548696554419427</v>
      </c>
      <c r="AM149" t="n">
        <v>0.7356321839080481</v>
      </c>
      <c r="AN149" t="n">
        <v>0.5</v>
      </c>
    </row>
    <row r="150">
      <c r="A150" t="inlineStr">
        <is>
          <t>HAVELLS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1,570.00</t>
        </is>
      </c>
      <c r="E150" t="n">
        <v>1560.5</v>
      </c>
      <c r="F150" t="n">
        <v>1574.9</v>
      </c>
      <c r="G150" t="n">
        <v>1560</v>
      </c>
      <c r="H150" t="inlineStr">
        <is>
          <t>1,569.00</t>
        </is>
      </c>
      <c r="I150" t="n">
        <v>1567.9</v>
      </c>
      <c r="J150" t="inlineStr">
        <is>
          <t>1,567.39</t>
        </is>
      </c>
      <c r="K150" t="n">
        <v>643628</v>
      </c>
      <c r="L150" t="inlineStr">
        <is>
          <t>1,00,88,14,572.50</t>
        </is>
      </c>
      <c r="M150" t="inlineStr">
        <is>
          <t>21,473</t>
        </is>
      </c>
      <c r="N150" t="inlineStr">
        <is>
          <t>3,78,734</t>
        </is>
      </c>
      <c r="O150" t="n">
        <v>58.84</v>
      </c>
      <c r="P150" t="inlineStr">
        <is>
          <t>2025-08-20</t>
        </is>
      </c>
      <c r="Q150" t="n">
        <v>14.90000000000009</v>
      </c>
      <c r="R150" t="n">
        <v>0.5302013422818821</v>
      </c>
      <c r="S150" t="n">
        <v>858923.5</v>
      </c>
      <c r="T150" t="n">
        <v>31.11000000000002</v>
      </c>
      <c r="U150" t="n">
        <v>1511.94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1451.4</v>
      </c>
      <c r="AE150" t="n">
        <v>1599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0.7493426364513254</v>
      </c>
      <c r="AM150" t="n">
        <v>0.4789456766313108</v>
      </c>
      <c r="AN150" t="n">
        <v>0.5</v>
      </c>
    </row>
    <row r="151">
      <c r="A151" t="inlineStr">
        <is>
          <t>HAVELLS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1,552.60</t>
        </is>
      </c>
      <c r="E151" t="n">
        <v>1552.4</v>
      </c>
      <c r="F151" t="n">
        <v>1573</v>
      </c>
      <c r="G151" t="n">
        <v>1542.2</v>
      </c>
      <c r="H151" t="inlineStr">
        <is>
          <t>1,568.10</t>
        </is>
      </c>
      <c r="I151" t="n">
        <v>1570</v>
      </c>
      <c r="J151" t="inlineStr">
        <is>
          <t>1,566.60</t>
        </is>
      </c>
      <c r="K151" t="n">
        <v>604629</v>
      </c>
      <c r="L151" t="inlineStr">
        <is>
          <t>94,72,09,685.80</t>
        </is>
      </c>
      <c r="M151" t="inlineStr">
        <is>
          <t>32,315</t>
        </is>
      </c>
      <c r="N151" t="inlineStr">
        <is>
          <t>2,64,665</t>
        </is>
      </c>
      <c r="O151" t="n">
        <v>43.77</v>
      </c>
      <c r="P151" t="inlineStr">
        <is>
          <t>2025-08-19</t>
        </is>
      </c>
      <c r="Q151" t="n">
        <v>30.79999999999995</v>
      </c>
      <c r="R151" t="n">
        <v>0.9025974025974024</v>
      </c>
      <c r="S151" t="n">
        <v>1081086</v>
      </c>
      <c r="T151" t="n">
        <v>33.79000000000002</v>
      </c>
      <c r="U151" t="n">
        <v>1512.475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1451.4</v>
      </c>
      <c r="AE151" t="n">
        <v>1599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0.5592792802792748</v>
      </c>
      <c r="AM151" t="n">
        <v>0.911512281740158</v>
      </c>
      <c r="AN151" t="n">
        <v>0.7999999999999999</v>
      </c>
    </row>
    <row r="152">
      <c r="A152" t="inlineStr">
        <is>
          <t>HAVELLS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1,479.20</t>
        </is>
      </c>
      <c r="E152" t="n">
        <v>1525</v>
      </c>
      <c r="F152" t="n">
        <v>1582</v>
      </c>
      <c r="G152" t="n">
        <v>1524.6</v>
      </c>
      <c r="H152" t="inlineStr">
        <is>
          <t>1,550.90</t>
        </is>
      </c>
      <c r="I152" t="n">
        <v>1552.6</v>
      </c>
      <c r="J152" t="inlineStr">
        <is>
          <t>1,552.37</t>
        </is>
      </c>
      <c r="K152" t="n">
        <v>1496208</v>
      </c>
      <c r="L152" t="inlineStr">
        <is>
          <t>2,32,26,64,669.80</t>
        </is>
      </c>
      <c r="M152" t="inlineStr">
        <is>
          <t>57,159</t>
        </is>
      </c>
      <c r="N152" t="inlineStr">
        <is>
          <t>5,72,100</t>
        </is>
      </c>
      <c r="O152" t="n">
        <v>38.24</v>
      </c>
      <c r="P152" t="inlineStr">
        <is>
          <t>2025-08-18</t>
        </is>
      </c>
      <c r="Q152" t="n">
        <v>57.40000000000009</v>
      </c>
      <c r="R152" t="n">
        <v>0.4878048780487797</v>
      </c>
      <c r="S152" t="n">
        <v>1093253.2</v>
      </c>
      <c r="T152" t="n">
        <v>33.52000000000002</v>
      </c>
      <c r="U152" t="n">
        <v>1510.555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1451.4</v>
      </c>
      <c r="AE152" t="n">
        <v>1599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1.368583233966294</v>
      </c>
      <c r="AM152" t="n">
        <v>1.712410501193319</v>
      </c>
      <c r="AN152" t="n">
        <v>0.5</v>
      </c>
    </row>
    <row r="153">
      <c r="A153" t="inlineStr">
        <is>
          <t>HAVELLS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1,465.90</t>
        </is>
      </c>
      <c r="E153" t="n">
        <v>1467.4</v>
      </c>
      <c r="F153" t="n">
        <v>1494.9</v>
      </c>
      <c r="G153" t="n">
        <v>1463.1</v>
      </c>
      <c r="H153" t="inlineStr">
        <is>
          <t>1,476.00</t>
        </is>
      </c>
      <c r="I153" t="n">
        <v>1479.2</v>
      </c>
      <c r="J153" t="inlineStr">
        <is>
          <t>1,476.35</t>
        </is>
      </c>
      <c r="K153" t="n">
        <v>861774</v>
      </c>
      <c r="L153" t="inlineStr">
        <is>
          <t>1,27,22,81,929.70</t>
        </is>
      </c>
      <c r="M153" t="inlineStr">
        <is>
          <t>25,792</t>
        </is>
      </c>
      <c r="N153" t="inlineStr">
        <is>
          <t>5,61,894</t>
        </is>
      </c>
      <c r="O153" t="n">
        <v>65.2</v>
      </c>
      <c r="P153" t="inlineStr">
        <is>
          <t>2025-08-14</t>
        </is>
      </c>
      <c r="Q153" t="n">
        <v>31.80000000000019</v>
      </c>
      <c r="R153" t="n">
        <v>0.5062893081761021</v>
      </c>
      <c r="S153" t="n">
        <v>1085585.65</v>
      </c>
      <c r="T153" t="n">
        <v>32.27500000000002</v>
      </c>
      <c r="U153" t="n">
        <v>1508.85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1451.4</v>
      </c>
      <c r="AE153" t="n">
        <v>1599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0.7938332641003499</v>
      </c>
      <c r="AM153" t="n">
        <v>0.9852827265685564</v>
      </c>
      <c r="AN153" t="n">
        <v>0.5</v>
      </c>
    </row>
    <row r="154">
      <c r="A154" t="inlineStr">
        <is>
          <t>HAVELLS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1,464.80</t>
        </is>
      </c>
      <c r="E154" t="n">
        <v>1468</v>
      </c>
      <c r="F154" t="n">
        <v>1477.4</v>
      </c>
      <c r="G154" t="n">
        <v>1459</v>
      </c>
      <c r="H154" t="inlineStr">
        <is>
          <t>1,465.20</t>
        </is>
      </c>
      <c r="I154" t="n">
        <v>1465.9</v>
      </c>
      <c r="J154" t="inlineStr">
        <is>
          <t>1,467.00</t>
        </is>
      </c>
      <c r="K154" t="n">
        <v>557221</v>
      </c>
      <c r="L154" t="inlineStr">
        <is>
          <t>81,74,45,819.60</t>
        </is>
      </c>
      <c r="M154" t="inlineStr">
        <is>
          <t>25,332</t>
        </is>
      </c>
      <c r="N154" t="inlineStr">
        <is>
          <t>3,74,333</t>
        </is>
      </c>
      <c r="O154" t="n">
        <v>67.18000000000001</v>
      </c>
      <c r="P154" t="inlineStr">
        <is>
          <t>2025-08-13</t>
        </is>
      </c>
      <c r="Q154" t="n">
        <v>18.40000000000009</v>
      </c>
      <c r="R154" t="n">
        <v>0.3750000000000031</v>
      </c>
      <c r="S154" t="n">
        <v>1117609.2</v>
      </c>
      <c r="T154" t="n">
        <v>31.42000000000002</v>
      </c>
      <c r="U154" t="n">
        <v>1511.52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1451.4</v>
      </c>
      <c r="AE154" t="n">
        <v>1599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0.4985830467394148</v>
      </c>
      <c r="AM154" t="n">
        <v>0.585614258434121</v>
      </c>
      <c r="AN154" t="n">
        <v>0.5</v>
      </c>
    </row>
    <row r="155">
      <c r="A155" t="inlineStr">
        <is>
          <t>HAVELLS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1,474.20</t>
        </is>
      </c>
      <c r="E155" t="n">
        <v>1480.4</v>
      </c>
      <c r="F155" t="n">
        <v>1482</v>
      </c>
      <c r="G155" t="n">
        <v>1452.5</v>
      </c>
      <c r="H155" t="inlineStr">
        <is>
          <t>1,460.00</t>
        </is>
      </c>
      <c r="I155" t="n">
        <v>1464.8</v>
      </c>
      <c r="J155" t="inlineStr">
        <is>
          <t>1,463.60</t>
        </is>
      </c>
      <c r="K155" t="n">
        <v>1076222</v>
      </c>
      <c r="L155" t="inlineStr">
        <is>
          <t>1,57,51,60,233.20</t>
        </is>
      </c>
      <c r="M155" t="inlineStr">
        <is>
          <t>39,957</t>
        </is>
      </c>
      <c r="N155" t="inlineStr">
        <is>
          <t>6,59,197</t>
        </is>
      </c>
      <c r="O155" t="n">
        <v>61.25</v>
      </c>
      <c r="P155" t="inlineStr">
        <is>
          <t>2025-08-12</t>
        </is>
      </c>
      <c r="Q155" t="n">
        <v>29.5</v>
      </c>
      <c r="R155" t="n">
        <v>0.4169491525423713</v>
      </c>
      <c r="S155" t="n">
        <v>1127507.25</v>
      </c>
      <c r="T155" t="n">
        <v>31.46500000000002</v>
      </c>
      <c r="U155" t="n">
        <v>1514.475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1451.4</v>
      </c>
      <c r="AE155" t="n">
        <v>1599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0.9545144831662944</v>
      </c>
      <c r="AM155" t="n">
        <v>0.9375496583505476</v>
      </c>
      <c r="AN155" t="n">
        <v>0.5</v>
      </c>
    </row>
    <row r="156">
      <c r="A156" t="inlineStr">
        <is>
          <t>HAVELLS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1,491.60</t>
        </is>
      </c>
      <c r="E156" t="n">
        <v>1490</v>
      </c>
      <c r="F156" t="n">
        <v>1490</v>
      </c>
      <c r="G156" t="n">
        <v>1451.4</v>
      </c>
      <c r="H156" t="inlineStr">
        <is>
          <t>1,472.00</t>
        </is>
      </c>
      <c r="I156" t="n">
        <v>1474.2</v>
      </c>
      <c r="J156" t="inlineStr">
        <is>
          <t>1,472.53</t>
        </is>
      </c>
      <c r="K156" t="n">
        <v>1445173</v>
      </c>
      <c r="L156" t="inlineStr">
        <is>
          <t>2,12,80,58,164.70</t>
        </is>
      </c>
      <c r="M156" t="inlineStr">
        <is>
          <t>51,187</t>
        </is>
      </c>
      <c r="N156" t="inlineStr">
        <is>
          <t>7,51,852</t>
        </is>
      </c>
      <c r="O156" t="n">
        <v>52.03</v>
      </c>
      <c r="P156" t="inlineStr">
        <is>
          <t>2025-08-11</t>
        </is>
      </c>
      <c r="Q156" t="n">
        <v>38.59999999999991</v>
      </c>
      <c r="R156" t="n">
        <v>0.5906735751295339</v>
      </c>
      <c r="S156" t="n">
        <v>1108968.35</v>
      </c>
      <c r="T156" t="n">
        <v>30.91000000000003</v>
      </c>
      <c r="U156" t="n">
        <v>1518.135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1451.4</v>
      </c>
      <c r="AE156" t="n">
        <v>1599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Pending ⏳</t>
        </is>
      </c>
      <c r="AL156" t="n">
        <v>1.303168841563422</v>
      </c>
      <c r="AM156" t="n">
        <v>1.24878680038822</v>
      </c>
      <c r="AN156" t="n">
        <v>0.5</v>
      </c>
    </row>
    <row r="157">
      <c r="A157" t="inlineStr">
        <is>
          <t>HAVELLS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1,494.70</t>
        </is>
      </c>
      <c r="E157" t="n">
        <v>1504.7</v>
      </c>
      <c r="F157" t="n">
        <v>1506.8</v>
      </c>
      <c r="G157" t="n">
        <v>1484.1</v>
      </c>
      <c r="H157" t="inlineStr">
        <is>
          <t>1,492.00</t>
        </is>
      </c>
      <c r="I157" t="n">
        <v>1491.6</v>
      </c>
      <c r="J157" t="inlineStr">
        <is>
          <t>1,493.45</t>
        </is>
      </c>
      <c r="K157" t="n">
        <v>716786</v>
      </c>
      <c r="L157" t="inlineStr">
        <is>
          <t>1,07,04,84,031.70</t>
        </is>
      </c>
      <c r="M157" t="inlineStr">
        <is>
          <t>24,854</t>
        </is>
      </c>
      <c r="N157" t="inlineStr">
        <is>
          <t>4,65,854</t>
        </is>
      </c>
      <c r="O157" t="n">
        <v>64.98999999999999</v>
      </c>
      <c r="P157" t="inlineStr">
        <is>
          <t>2025-08-08</t>
        </is>
      </c>
      <c r="Q157" t="n">
        <v>22.70000000000005</v>
      </c>
      <c r="R157" t="n">
        <v>0.3303964757709244</v>
      </c>
      <c r="S157" t="n">
        <v>1085780.95</v>
      </c>
      <c r="T157" t="n">
        <v>30.06500000000003</v>
      </c>
      <c r="U157" t="n">
        <v>1520.745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1472.2</v>
      </c>
      <c r="AE157" t="n">
        <v>1599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0.6601570970645598</v>
      </c>
      <c r="AM157" t="n">
        <v>0.7550307666722109</v>
      </c>
      <c r="AN157" t="n">
        <v>0.5</v>
      </c>
    </row>
    <row r="158">
      <c r="A158" t="inlineStr">
        <is>
          <t>HAVELLS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1,488.70</t>
        </is>
      </c>
      <c r="E158" t="n">
        <v>1479.9</v>
      </c>
      <c r="F158" t="n">
        <v>1503.7</v>
      </c>
      <c r="G158" t="n">
        <v>1472.8</v>
      </c>
      <c r="H158" t="inlineStr">
        <is>
          <t>1,495.90</t>
        </is>
      </c>
      <c r="I158" t="n">
        <v>1494.7</v>
      </c>
      <c r="J158" t="inlineStr">
        <is>
          <t>1,484.85</t>
        </is>
      </c>
      <c r="K158" t="n">
        <v>822755</v>
      </c>
      <c r="L158" t="inlineStr">
        <is>
          <t>1,22,16,65,756.50</t>
        </is>
      </c>
      <c r="M158" t="inlineStr">
        <is>
          <t>30,722</t>
        </is>
      </c>
      <c r="N158" t="inlineStr">
        <is>
          <t>4,50,207</t>
        </is>
      </c>
      <c r="O158" t="n">
        <v>54.72</v>
      </c>
      <c r="P158" t="inlineStr">
        <is>
          <t>2025-08-07</t>
        </is>
      </c>
      <c r="Q158" t="n">
        <v>30.90000000000009</v>
      </c>
      <c r="R158" t="n">
        <v>0.7087378640776708</v>
      </c>
      <c r="S158" t="n">
        <v>1134299.4</v>
      </c>
      <c r="T158" t="n">
        <v>29.73000000000003</v>
      </c>
      <c r="U158" t="n">
        <v>1522.555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1472.2</v>
      </c>
      <c r="AE158" t="n">
        <v>1599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0.7253420040599511</v>
      </c>
      <c r="AM158" t="n">
        <v>1.039354187689205</v>
      </c>
      <c r="AN158" t="n">
        <v>0.5</v>
      </c>
    </row>
    <row r="159">
      <c r="A159" t="inlineStr">
        <is>
          <t>HAVELLS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1,502.80</t>
        </is>
      </c>
      <c r="E159" t="n">
        <v>1502</v>
      </c>
      <c r="F159" t="n">
        <v>1507.5</v>
      </c>
      <c r="G159" t="n">
        <v>1477.4</v>
      </c>
      <c r="H159" t="inlineStr">
        <is>
          <t>1,491.00</t>
        </is>
      </c>
      <c r="I159" t="n">
        <v>1488.7</v>
      </c>
      <c r="J159" t="inlineStr">
        <is>
          <t>1,486.77</t>
        </is>
      </c>
      <c r="K159" t="n">
        <v>881779</v>
      </c>
      <c r="L159" t="inlineStr">
        <is>
          <t>1,31,09,99,457.90</t>
        </is>
      </c>
      <c r="M159" t="inlineStr">
        <is>
          <t>38,074</t>
        </is>
      </c>
      <c r="N159" t="inlineStr">
        <is>
          <t>5,64,390</t>
        </is>
      </c>
      <c r="O159" t="n">
        <v>64.01000000000001</v>
      </c>
      <c r="P159" t="inlineStr">
        <is>
          <t>2025-08-06</t>
        </is>
      </c>
      <c r="Q159" t="n">
        <v>30.09999999999991</v>
      </c>
      <c r="R159" t="n">
        <v>0.3754152823920262</v>
      </c>
      <c r="S159" t="n">
        <v>1129980.65</v>
      </c>
      <c r="T159" t="n">
        <v>29.13000000000003</v>
      </c>
      <c r="U159" t="n">
        <v>1524.305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1472.2</v>
      </c>
      <c r="AE159" t="n">
        <v>1599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0.7803487608394003</v>
      </c>
      <c r="AM159" t="n">
        <v>1.033299004462749</v>
      </c>
      <c r="AN159" t="n">
        <v>0.5</v>
      </c>
    </row>
    <row r="160">
      <c r="A160" t="inlineStr">
        <is>
          <t>HAVELLS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1,508.60</t>
        </is>
      </c>
      <c r="E160" t="n">
        <v>1508.6</v>
      </c>
      <c r="F160" t="n">
        <v>1516.4</v>
      </c>
      <c r="G160" t="n">
        <v>1495</v>
      </c>
      <c r="H160" t="inlineStr">
        <is>
          <t>1,500.00</t>
        </is>
      </c>
      <c r="I160" t="n">
        <v>1502.8</v>
      </c>
      <c r="J160" t="inlineStr">
        <is>
          <t>1,506.65</t>
        </is>
      </c>
      <c r="K160" t="n">
        <v>494352</v>
      </c>
      <c r="L160" t="inlineStr">
        <is>
          <t>74,48,14,518.10</t>
        </is>
      </c>
      <c r="M160" t="inlineStr">
        <is>
          <t>26,675</t>
        </is>
      </c>
      <c r="N160" t="inlineStr">
        <is>
          <t>2,69,361</t>
        </is>
      </c>
      <c r="O160" t="n">
        <v>54.49</v>
      </c>
      <c r="P160" t="inlineStr">
        <is>
          <t>2025-08-05</t>
        </is>
      </c>
      <c r="Q160" t="n">
        <v>21.40000000000009</v>
      </c>
      <c r="R160" t="n">
        <v>0.3644859813084075</v>
      </c>
      <c r="S160" t="n">
        <v>1130297.35</v>
      </c>
      <c r="T160" t="n">
        <v>28.96500000000004</v>
      </c>
      <c r="U160" t="n">
        <v>1526.055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1472.2</v>
      </c>
      <c r="AE160" t="n">
        <v>1599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0.4373645572114276</v>
      </c>
      <c r="AM160" t="n">
        <v>0.7388227170723307</v>
      </c>
      <c r="AN160" t="n">
        <v>0.5</v>
      </c>
    </row>
    <row r="161">
      <c r="A161" t="inlineStr">
        <is>
          <t>HAVELLS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1,482.60</t>
        </is>
      </c>
      <c r="E161" t="n">
        <v>1482.6</v>
      </c>
      <c r="F161" t="n">
        <v>1511.8</v>
      </c>
      <c r="G161" t="n">
        <v>1472.2</v>
      </c>
      <c r="H161" t="inlineStr">
        <is>
          <t>1,507.50</t>
        </is>
      </c>
      <c r="I161" t="n">
        <v>1508.6</v>
      </c>
      <c r="J161" t="inlineStr">
        <is>
          <t>1,495.13</t>
        </is>
      </c>
      <c r="K161" t="n">
        <v>418757</v>
      </c>
      <c r="L161" t="inlineStr">
        <is>
          <t>62,60,95,486.40</t>
        </is>
      </c>
      <c r="M161" t="inlineStr">
        <is>
          <t>18,593</t>
        </is>
      </c>
      <c r="N161" t="inlineStr">
        <is>
          <t>2,17,217</t>
        </is>
      </c>
      <c r="O161" t="n">
        <v>51.87</v>
      </c>
      <c r="P161" t="inlineStr">
        <is>
          <t>2025-08-04</t>
        </is>
      </c>
      <c r="Q161" t="n">
        <v>39.59999999999991</v>
      </c>
      <c r="R161" t="n">
        <v>0.919191919191918</v>
      </c>
      <c r="S161" t="n">
        <v>1150082.8</v>
      </c>
      <c r="T161" t="n">
        <v>29.27500000000003</v>
      </c>
      <c r="U161" t="n">
        <v>1527.52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1472.2</v>
      </c>
      <c r="AE161" t="n">
        <v>1599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  <c r="AL161" t="n">
        <v>0.364110305797113</v>
      </c>
      <c r="AM161" t="n">
        <v>1.352690008539705</v>
      </c>
      <c r="AN161" t="n">
        <v>0.5</v>
      </c>
    </row>
    <row r="162">
      <c r="A162" t="inlineStr">
        <is>
          <t>HAVELLS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1,500.60</t>
        </is>
      </c>
      <c r="E162" t="n">
        <v>1500.6</v>
      </c>
      <c r="F162" t="n">
        <v>1501.4</v>
      </c>
      <c r="G162" t="n">
        <v>1476</v>
      </c>
      <c r="H162" t="inlineStr">
        <is>
          <t>1,479.00</t>
        </is>
      </c>
      <c r="I162" t="n">
        <v>1482.6</v>
      </c>
      <c r="J162" t="inlineStr">
        <is>
          <t>1,488.99</t>
        </is>
      </c>
      <c r="K162" t="n">
        <v>721140</v>
      </c>
      <c r="L162" t="inlineStr">
        <is>
          <t>1,07,37,68,100.20</t>
        </is>
      </c>
      <c r="M162" t="inlineStr">
        <is>
          <t>31,111</t>
        </is>
      </c>
      <c r="N162" t="inlineStr">
        <is>
          <t>3,66,842</t>
        </is>
      </c>
      <c r="O162" t="n">
        <v>50.87</v>
      </c>
      <c r="P162" t="inlineStr">
        <is>
          <t>2025-08-01</t>
        </is>
      </c>
      <c r="Q162" t="n">
        <v>25.40000000000009</v>
      </c>
      <c r="R162" t="n">
        <v>0.2598425196850348</v>
      </c>
      <c r="S162" t="n">
        <v>1184880.55</v>
      </c>
      <c r="T162" t="n">
        <v>30.64000000000004</v>
      </c>
      <c r="U162" t="n">
        <v>1528.97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1476</v>
      </c>
      <c r="AE162" t="n">
        <v>1599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0.6086183117783476</v>
      </c>
      <c r="AM162" t="n">
        <v>0.8289817232375997</v>
      </c>
      <c r="AN162" t="n">
        <v>0.8</v>
      </c>
    </row>
    <row r="163">
      <c r="A163" t="inlineStr">
        <is>
          <t>HAVELLS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1,528.00</t>
        </is>
      </c>
      <c r="E163" t="n">
        <v>1510</v>
      </c>
      <c r="F163" t="n">
        <v>1535</v>
      </c>
      <c r="G163" t="n">
        <v>1496.7</v>
      </c>
      <c r="H163" t="inlineStr">
        <is>
          <t>1,498.90</t>
        </is>
      </c>
      <c r="I163" t="n">
        <v>1500.6</v>
      </c>
      <c r="J163" t="inlineStr">
        <is>
          <t>1,511.48</t>
        </is>
      </c>
      <c r="K163" t="n">
        <v>705250</v>
      </c>
      <c r="L163" t="inlineStr">
        <is>
          <t>1,06,59,72,515.50</t>
        </is>
      </c>
      <c r="M163" t="inlineStr">
        <is>
          <t>41,961</t>
        </is>
      </c>
      <c r="N163" t="inlineStr">
        <is>
          <t>3,39,273</t>
        </is>
      </c>
      <c r="O163" t="n">
        <v>48.11</v>
      </c>
      <c r="P163" t="inlineStr">
        <is>
          <t>2025-07-31</t>
        </is>
      </c>
      <c r="Q163" t="n">
        <v>38.29999999999995</v>
      </c>
      <c r="R163" t="n">
        <v>0.1018276762402054</v>
      </c>
      <c r="S163" t="n">
        <v>1180808.65</v>
      </c>
      <c r="T163" t="n">
        <v>30.77000000000004</v>
      </c>
      <c r="U163" t="n">
        <v>1533.72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1482</v>
      </c>
      <c r="AE163" t="n">
        <v>1599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0.5972601911410457</v>
      </c>
      <c r="AM163" t="n">
        <v>1.244718882027946</v>
      </c>
      <c r="AN163" t="n">
        <v>0.4999999999999999</v>
      </c>
    </row>
    <row r="164">
      <c r="A164" t="inlineStr">
        <is>
          <t>HAVELLS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1,510.30</t>
        </is>
      </c>
      <c r="E164" t="n">
        <v>1512.9</v>
      </c>
      <c r="F164" t="n">
        <v>1532.4</v>
      </c>
      <c r="G164" t="n">
        <v>1506</v>
      </c>
      <c r="H164" t="inlineStr">
        <is>
          <t>1,529.00</t>
        </is>
      </c>
      <c r="I164" t="n">
        <v>1528</v>
      </c>
      <c r="J164" t="inlineStr">
        <is>
          <t>1,520.99</t>
        </is>
      </c>
      <c r="K164" t="n">
        <v>704672</v>
      </c>
      <c r="L164" t="inlineStr">
        <is>
          <t>1,07,17,96,870.60</t>
        </is>
      </c>
      <c r="M164" t="inlineStr">
        <is>
          <t>32,666</t>
        </is>
      </c>
      <c r="N164" t="inlineStr">
        <is>
          <t>3,95,335</t>
        </is>
      </c>
      <c r="O164" t="n">
        <v>56.1</v>
      </c>
      <c r="P164" t="inlineStr">
        <is>
          <t>2025-07-30</t>
        </is>
      </c>
      <c r="Q164" t="n">
        <v>26.40000000000009</v>
      </c>
      <c r="R164" t="n">
        <v>0.8333333333333305</v>
      </c>
      <c r="S164" t="n">
        <v>1199903.1</v>
      </c>
      <c r="T164" t="n">
        <v>31.16500000000004</v>
      </c>
      <c r="U164" t="n">
        <v>1537.32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1482</v>
      </c>
      <c r="AE164" t="n">
        <v>1599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0.5872740890493574</v>
      </c>
      <c r="AM164" t="n">
        <v>0.8471041232151469</v>
      </c>
      <c r="AN164" t="n">
        <v>0.5</v>
      </c>
    </row>
    <row r="165">
      <c r="A165" t="inlineStr">
        <is>
          <t>HAVELLS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1,507.80</t>
        </is>
      </c>
      <c r="E165" t="n">
        <v>1507.1</v>
      </c>
      <c r="F165" t="n">
        <v>1517</v>
      </c>
      <c r="G165" t="n">
        <v>1491.3</v>
      </c>
      <c r="H165" t="inlineStr">
        <is>
          <t>1,516.00</t>
        </is>
      </c>
      <c r="I165" t="n">
        <v>1510.3</v>
      </c>
      <c r="J165" t="inlineStr">
        <is>
          <t>1,507.05</t>
        </is>
      </c>
      <c r="K165" t="n">
        <v>728746</v>
      </c>
      <c r="L165" t="inlineStr">
        <is>
          <t>1,09,82,57,750.50</t>
        </is>
      </c>
      <c r="M165" t="inlineStr">
        <is>
          <t>33,922</t>
        </is>
      </c>
      <c r="N165" t="inlineStr">
        <is>
          <t>4,43,126</t>
        </is>
      </c>
      <c r="O165" t="n">
        <v>60.81</v>
      </c>
      <c r="P165" t="inlineStr">
        <is>
          <t>2025-07-29</t>
        </is>
      </c>
      <c r="Q165" t="n">
        <v>25.70000000000005</v>
      </c>
      <c r="R165" t="n">
        <v>0.7392996108949403</v>
      </c>
      <c r="S165" t="n">
        <v>1193699.4</v>
      </c>
      <c r="T165" t="n">
        <v>30.67500000000003</v>
      </c>
      <c r="U165" t="n">
        <v>1538.445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1482</v>
      </c>
      <c r="AE165" t="n">
        <v>1599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0.6104937306661963</v>
      </c>
      <c r="AM165" t="n">
        <v>0.837815810920946</v>
      </c>
      <c r="AN165" t="n">
        <v>0.5</v>
      </c>
    </row>
    <row r="166">
      <c r="A166" t="inlineStr">
        <is>
          <t>HAVELLS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1,523.60</t>
        </is>
      </c>
      <c r="E166" t="n">
        <v>1523.9</v>
      </c>
      <c r="F166" t="n">
        <v>1534.4</v>
      </c>
      <c r="G166" t="n">
        <v>1493.4</v>
      </c>
      <c r="H166" t="inlineStr">
        <is>
          <t>1,502.20</t>
        </is>
      </c>
      <c r="I166" t="n">
        <v>1507.8</v>
      </c>
      <c r="J166" t="inlineStr">
        <is>
          <t>1,518.23</t>
        </is>
      </c>
      <c r="K166" t="n">
        <v>756595</v>
      </c>
      <c r="L166" t="inlineStr">
        <is>
          <t>1,14,86,88,275.10</t>
        </is>
      </c>
      <c r="M166" t="inlineStr">
        <is>
          <t>38,460</t>
        </is>
      </c>
      <c r="N166" t="inlineStr">
        <is>
          <t>3,32,282</t>
        </is>
      </c>
      <c r="O166" t="n">
        <v>43.92</v>
      </c>
      <c r="P166" t="inlineStr">
        <is>
          <t>2025-07-28</t>
        </is>
      </c>
      <c r="Q166" t="n">
        <v>41</v>
      </c>
      <c r="R166" t="n">
        <v>0.3512195121951186</v>
      </c>
      <c r="S166" t="n">
        <v>1190398.4</v>
      </c>
      <c r="T166" t="n">
        <v>30.54500000000003</v>
      </c>
      <c r="U166" t="n">
        <v>1540.325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1482</v>
      </c>
      <c r="AE166" t="n">
        <v>1599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0.6355813314265207</v>
      </c>
      <c r="AM166" t="n">
        <v>1.34228187919463</v>
      </c>
      <c r="AN166" t="n">
        <v>0.7</v>
      </c>
    </row>
    <row r="167">
      <c r="A167" t="inlineStr">
        <is>
          <t>HAVELLS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1,552.20</t>
        </is>
      </c>
      <c r="E167" t="n">
        <v>1552.2</v>
      </c>
      <c r="F167" t="n">
        <v>1553.5</v>
      </c>
      <c r="G167" t="n">
        <v>1518.4</v>
      </c>
      <c r="H167" t="inlineStr">
        <is>
          <t>1,526.60</t>
        </is>
      </c>
      <c r="I167" t="n">
        <v>1523.6</v>
      </c>
      <c r="J167" t="inlineStr">
        <is>
          <t>1,531.92</t>
        </is>
      </c>
      <c r="K167" t="n">
        <v>942201</v>
      </c>
      <c r="L167" t="inlineStr">
        <is>
          <t>1,44,33,74,923.20</t>
        </is>
      </c>
      <c r="M167" t="inlineStr">
        <is>
          <t>54,618</t>
        </is>
      </c>
      <c r="N167" t="inlineStr">
        <is>
          <t>4,70,656</t>
        </is>
      </c>
      <c r="O167" t="n">
        <v>49.95</v>
      </c>
      <c r="P167" t="inlineStr">
        <is>
          <t>2025-07-25</t>
        </is>
      </c>
      <c r="Q167" t="n">
        <v>35.09999999999991</v>
      </c>
      <c r="R167" t="n">
        <v>0.1481481481481433</v>
      </c>
      <c r="S167" t="n">
        <v>1230824.8</v>
      </c>
      <c r="T167" t="n">
        <v>30.52000000000003</v>
      </c>
      <c r="U167" t="n">
        <v>1542.49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1482</v>
      </c>
      <c r="AE167" t="n">
        <v>1600.8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0.7655037500056873</v>
      </c>
      <c r="AM167" t="n">
        <v>1.150065530799472</v>
      </c>
      <c r="AN167" t="n">
        <v>0.5</v>
      </c>
    </row>
    <row r="168">
      <c r="A168" t="inlineStr">
        <is>
          <t>HAVELLS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1,572.70</t>
        </is>
      </c>
      <c r="E168" t="n">
        <v>1572.7</v>
      </c>
      <c r="F168" t="n">
        <v>1574.2</v>
      </c>
      <c r="G168" t="n">
        <v>1545.6</v>
      </c>
      <c r="H168" t="inlineStr">
        <is>
          <t>1,547.40</t>
        </is>
      </c>
      <c r="I168" t="n">
        <v>1552.2</v>
      </c>
      <c r="J168" t="inlineStr">
        <is>
          <t>1,559.36</t>
        </is>
      </c>
      <c r="K168" t="n">
        <v>935752</v>
      </c>
      <c r="L168" t="inlineStr">
        <is>
          <t>1,45,91,71,818.00</t>
        </is>
      </c>
      <c r="M168" t="inlineStr">
        <is>
          <t>39,946</t>
        </is>
      </c>
      <c r="N168" t="inlineStr">
        <is>
          <t>4,87,443</t>
        </is>
      </c>
      <c r="O168" t="n">
        <v>52.09</v>
      </c>
      <c r="P168" t="inlineStr">
        <is>
          <t>2025-07-24</t>
        </is>
      </c>
      <c r="Q168" t="n">
        <v>28.60000000000014</v>
      </c>
      <c r="R168" t="n">
        <v>0.2307692307692344</v>
      </c>
      <c r="S168" t="n">
        <v>1277954.3</v>
      </c>
      <c r="T168" t="n">
        <v>30.48500000000003</v>
      </c>
      <c r="U168" t="n">
        <v>1544.65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1482</v>
      </c>
      <c r="AE168" t="n">
        <v>1600.8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0.732226496675194</v>
      </c>
      <c r="AM168" t="n">
        <v>0.9381663113006432</v>
      </c>
      <c r="AN168" t="n">
        <v>0.5</v>
      </c>
    </row>
    <row r="169">
      <c r="A169" t="inlineStr">
        <is>
          <t>HAVELLS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1,578.60</t>
        </is>
      </c>
      <c r="E169" t="n">
        <v>1583</v>
      </c>
      <c r="F169" t="n">
        <v>1583.5</v>
      </c>
      <c r="G169" t="n">
        <v>1547.9</v>
      </c>
      <c r="H169" t="inlineStr">
        <is>
          <t>1,568.00</t>
        </is>
      </c>
      <c r="I169" t="n">
        <v>1572.7</v>
      </c>
      <c r="J169" t="inlineStr">
        <is>
          <t>1,566.10</t>
        </is>
      </c>
      <c r="K169" t="n">
        <v>1664830</v>
      </c>
      <c r="L169" t="inlineStr">
        <is>
          <t>2,60,72,97,977.30</t>
        </is>
      </c>
      <c r="M169" t="inlineStr">
        <is>
          <t>53,066</t>
        </is>
      </c>
      <c r="N169" t="inlineStr">
        <is>
          <t>9,49,018</t>
        </is>
      </c>
      <c r="O169" t="n">
        <v>57</v>
      </c>
      <c r="P169" t="inlineStr">
        <is>
          <t>2025-07-23</t>
        </is>
      </c>
      <c r="Q169" t="n">
        <v>35.59999999999991</v>
      </c>
      <c r="R169" t="n">
        <v>0.6966292134831465</v>
      </c>
      <c r="S169" t="n">
        <v>1300003.5</v>
      </c>
      <c r="T169" t="n">
        <v>30.79500000000003</v>
      </c>
      <c r="U169" t="n">
        <v>1545.74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1482</v>
      </c>
      <c r="AE169" t="n">
        <v>1623.7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1.280635013674963</v>
      </c>
      <c r="AM169" t="n">
        <v>1.156031823347942</v>
      </c>
      <c r="AN169" t="n">
        <v>0.5</v>
      </c>
    </row>
    <row r="170">
      <c r="A170" t="inlineStr">
        <is>
          <t>HAVELLS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1,531.60</t>
        </is>
      </c>
      <c r="E170" t="n">
        <v>1555</v>
      </c>
      <c r="F170" t="n">
        <v>1583.6</v>
      </c>
      <c r="G170" t="n">
        <v>1515.1</v>
      </c>
      <c r="H170" t="inlineStr">
        <is>
          <t>1,579.00</t>
        </is>
      </c>
      <c r="I170" t="n">
        <v>1578.6</v>
      </c>
      <c r="J170" t="inlineStr">
        <is>
          <t>1,549.62</t>
        </is>
      </c>
      <c r="K170" t="n">
        <v>5086878</v>
      </c>
      <c r="L170" t="inlineStr">
        <is>
          <t>7,88,27,34,684.20</t>
        </is>
      </c>
      <c r="M170" t="inlineStr">
        <is>
          <t>1,28,517</t>
        </is>
      </c>
      <c r="N170" t="inlineStr">
        <is>
          <t>21,58,813</t>
        </is>
      </c>
      <c r="O170" t="n">
        <v>42.44</v>
      </c>
      <c r="P170" t="inlineStr">
        <is>
          <t>2025-07-22</t>
        </is>
      </c>
      <c r="Q170" t="n">
        <v>68.5</v>
      </c>
      <c r="R170" t="n">
        <v>0.927007299270073</v>
      </c>
      <c r="S170" t="n">
        <v>1270892.05</v>
      </c>
      <c r="T170" t="n">
        <v>30.63500000000004</v>
      </c>
      <c r="U170" t="n">
        <v>1545.57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Buying Climax (Bearish Reversal)</t>
        </is>
      </c>
      <c r="AB170" t="inlineStr">
        <is>
          <t>Ultra volume + wide spread + strong close in uptrend</t>
        </is>
      </c>
      <c r="AD170" t="n">
        <v>1482</v>
      </c>
      <c r="AE170" t="n">
        <v>1623.7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Selling resumed +1</t>
        </is>
      </c>
      <c r="AJ170" t="n">
        <v>1</v>
      </c>
      <c r="AL170" t="n">
        <v>4.002604312459111</v>
      </c>
      <c r="AM170" t="n">
        <v>2.236004569936345</v>
      </c>
      <c r="AN170" t="n">
        <v>1</v>
      </c>
    </row>
    <row r="171">
      <c r="A171" t="inlineStr">
        <is>
          <t>HAVELLS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1,518.50</t>
        </is>
      </c>
      <c r="E171" t="n">
        <v>1515</v>
      </c>
      <c r="F171" t="n">
        <v>1537</v>
      </c>
      <c r="G171" t="n">
        <v>1511.6</v>
      </c>
      <c r="H171" t="inlineStr">
        <is>
          <t>1,533.00</t>
        </is>
      </c>
      <c r="I171" t="n">
        <v>1531.6</v>
      </c>
      <c r="J171" t="inlineStr">
        <is>
          <t>1,524.04</t>
        </is>
      </c>
      <c r="K171" t="n">
        <v>847973</v>
      </c>
      <c r="L171" t="inlineStr">
        <is>
          <t>1,29,23,42,385.70</t>
        </is>
      </c>
      <c r="M171" t="inlineStr">
        <is>
          <t>36,694</t>
        </is>
      </c>
      <c r="N171" t="inlineStr">
        <is>
          <t>4,50,763</t>
        </is>
      </c>
      <c r="O171" t="n">
        <v>53.16</v>
      </c>
      <c r="P171" t="inlineStr">
        <is>
          <t>2025-07-21</t>
        </is>
      </c>
      <c r="Q171" t="n">
        <v>25.40000000000009</v>
      </c>
      <c r="R171" t="n">
        <v>0.7874015748031468</v>
      </c>
      <c r="S171" t="n">
        <v>1073468.1</v>
      </c>
      <c r="T171" t="n">
        <v>29.05500000000004</v>
      </c>
      <c r="U171" t="n">
        <v>1545.305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1482</v>
      </c>
      <c r="AE171" t="n">
        <v>1623.7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  <c r="AL171" t="n">
        <v>0.7899377727200276</v>
      </c>
      <c r="AM171" t="n">
        <v>0.8742040956806076</v>
      </c>
      <c r="AN171" t="n">
        <v>0.5</v>
      </c>
    </row>
    <row r="172">
      <c r="A172" t="inlineStr">
        <is>
          <t>HAVELLS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1,532.60</t>
        </is>
      </c>
      <c r="E172" t="n">
        <v>1536</v>
      </c>
      <c r="F172" t="n">
        <v>1547.5</v>
      </c>
      <c r="G172" t="n">
        <v>1515</v>
      </c>
      <c r="H172" t="inlineStr">
        <is>
          <t>1,517.50</t>
        </is>
      </c>
      <c r="I172" t="n">
        <v>1518.5</v>
      </c>
      <c r="J172" t="inlineStr">
        <is>
          <t>1,532.95</t>
        </is>
      </c>
      <c r="K172" t="n">
        <v>1342857</v>
      </c>
      <c r="L172" t="inlineStr">
        <is>
          <t>2,05,85,34,070.40</t>
        </is>
      </c>
      <c r="M172" t="inlineStr">
        <is>
          <t>47,478</t>
        </is>
      </c>
      <c r="N172" t="inlineStr">
        <is>
          <t>7,54,238</t>
        </is>
      </c>
      <c r="O172" t="n">
        <v>56.17</v>
      </c>
      <c r="P172" t="inlineStr">
        <is>
          <t>2025-07-18</t>
        </is>
      </c>
      <c r="Q172" t="n">
        <v>32.5</v>
      </c>
      <c r="R172" t="n">
        <v>0.1076923076923077</v>
      </c>
      <c r="S172" t="n">
        <v>1064132.2</v>
      </c>
      <c r="T172" t="n">
        <v>29.86500000000003</v>
      </c>
      <c r="U172" t="n">
        <v>1546.88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1482</v>
      </c>
      <c r="AE172" t="n">
        <v>1623.7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1.261926854576903</v>
      </c>
      <c r="AM172" t="n">
        <v>1.088230369998325</v>
      </c>
      <c r="AN172" t="n">
        <v>0.5</v>
      </c>
    </row>
    <row r="173">
      <c r="A173" t="inlineStr">
        <is>
          <t>HAVELLS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1,525.00</t>
        </is>
      </c>
      <c r="E173" t="n">
        <v>1525</v>
      </c>
      <c r="F173" t="n">
        <v>1537</v>
      </c>
      <c r="G173" t="n">
        <v>1522.3</v>
      </c>
      <c r="H173" t="inlineStr">
        <is>
          <t>1,532.10</t>
        </is>
      </c>
      <c r="I173" t="n">
        <v>1532.6</v>
      </c>
      <c r="J173" t="inlineStr">
        <is>
          <t>1,528.93</t>
        </is>
      </c>
      <c r="K173" t="n">
        <v>1502245</v>
      </c>
      <c r="L173" t="inlineStr">
        <is>
          <t>2,29,68,25,698.00</t>
        </is>
      </c>
      <c r="M173" t="inlineStr">
        <is>
          <t>37,722</t>
        </is>
      </c>
      <c r="N173" t="inlineStr">
        <is>
          <t>9,46,654</t>
        </is>
      </c>
      <c r="O173" t="n">
        <v>63.02</v>
      </c>
      <c r="P173" t="inlineStr">
        <is>
          <t>2025-07-17</t>
        </is>
      </c>
      <c r="Q173" t="n">
        <v>14.70000000000004</v>
      </c>
      <c r="R173" t="n">
        <v>0.7006802721088383</v>
      </c>
      <c r="S173" t="n">
        <v>1048595.65</v>
      </c>
      <c r="T173" t="n">
        <v>29.66000000000003</v>
      </c>
      <c r="U173" t="n">
        <v>1547.63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1482</v>
      </c>
      <c r="AE173" t="n">
        <v>1623.7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L173" t="n">
        <v>1.4326256264748</v>
      </c>
      <c r="AM173" t="n">
        <v>0.4956169925826039</v>
      </c>
      <c r="AN173" t="n">
        <v>0.5</v>
      </c>
    </row>
    <row r="174">
      <c r="A174" t="inlineStr">
        <is>
          <t>HAVELLS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1,538.00</t>
        </is>
      </c>
      <c r="E174" t="n">
        <v>1537.1</v>
      </c>
      <c r="F174" t="n">
        <v>1539.4</v>
      </c>
      <c r="G174" t="n">
        <v>1520.1</v>
      </c>
      <c r="H174" t="inlineStr">
        <is>
          <t>1,525.00</t>
        </is>
      </c>
      <c r="I174" t="n">
        <v>1525</v>
      </c>
      <c r="J174" t="inlineStr">
        <is>
          <t>1,526.09</t>
        </is>
      </c>
      <c r="K174" t="n">
        <v>755182</v>
      </c>
      <c r="L174" t="inlineStr">
        <is>
          <t>1,15,24,75,574.70</t>
        </is>
      </c>
      <c r="M174" t="inlineStr">
        <is>
          <t>29,131</t>
        </is>
      </c>
      <c r="N174" t="inlineStr">
        <is>
          <t>4,54,172</t>
        </is>
      </c>
      <c r="O174" t="n">
        <v>60.14</v>
      </c>
      <c r="P174" t="inlineStr">
        <is>
          <t>2025-07-16</t>
        </is>
      </c>
      <c r="Q174" t="n">
        <v>19.30000000000019</v>
      </c>
      <c r="R174" t="n">
        <v>0.2538860103626966</v>
      </c>
      <c r="S174" t="n">
        <v>989964.65</v>
      </c>
      <c r="T174" t="n">
        <v>30.34500000000003</v>
      </c>
      <c r="U174" t="n">
        <v>1546.915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1482</v>
      </c>
      <c r="AE174" t="n">
        <v>1623.7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0.7628373396969276</v>
      </c>
      <c r="AM174" t="n">
        <v>0.6360191135277695</v>
      </c>
      <c r="AN174" t="n">
        <v>0.5</v>
      </c>
    </row>
    <row r="175">
      <c r="A175" t="inlineStr">
        <is>
          <t>HAVELLS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1,526.40</t>
        </is>
      </c>
      <c r="E175" t="n">
        <v>1523</v>
      </c>
      <c r="F175" t="n">
        <v>1541</v>
      </c>
      <c r="G175" t="n">
        <v>1522.6</v>
      </c>
      <c r="H175" t="inlineStr">
        <is>
          <t>1,538.80</t>
        </is>
      </c>
      <c r="I175" t="n">
        <v>1538</v>
      </c>
      <c r="J175" t="inlineStr">
        <is>
          <t>1,533.79</t>
        </is>
      </c>
      <c r="K175" t="n">
        <v>705444</v>
      </c>
      <c r="L175" t="inlineStr">
        <is>
          <t>1,08,20,06,365.50</t>
        </is>
      </c>
      <c r="M175" t="inlineStr">
        <is>
          <t>33,122</t>
        </is>
      </c>
      <c r="N175" t="inlineStr">
        <is>
          <t>4,52,452</t>
        </is>
      </c>
      <c r="O175" t="n">
        <v>64.14</v>
      </c>
      <c r="P175" t="inlineStr">
        <is>
          <t>2025-07-15</t>
        </is>
      </c>
      <c r="Q175" t="n">
        <v>18.40000000000009</v>
      </c>
      <c r="R175" t="n">
        <v>0.8369565217391313</v>
      </c>
      <c r="S175" t="n">
        <v>964895.25</v>
      </c>
      <c r="T175" t="n">
        <v>30.30500000000002</v>
      </c>
      <c r="U175" t="n">
        <v>1547.45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1482</v>
      </c>
      <c r="AE175" t="n">
        <v>1623.7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0.7311094131720516</v>
      </c>
      <c r="AM175" t="n">
        <v>0.6071605345652559</v>
      </c>
      <c r="AN175" t="n">
        <v>0.5</v>
      </c>
    </row>
    <row r="176">
      <c r="A176" t="inlineStr">
        <is>
          <t>HAVELLS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1,527.80</t>
        </is>
      </c>
      <c r="E176" t="n">
        <v>1521.5</v>
      </c>
      <c r="F176" t="n">
        <v>1534.7</v>
      </c>
      <c r="G176" t="n">
        <v>1513</v>
      </c>
      <c r="H176" t="inlineStr">
        <is>
          <t>1,524.90</t>
        </is>
      </c>
      <c r="I176" t="n">
        <v>1526.4</v>
      </c>
      <c r="J176" t="inlineStr">
        <is>
          <t>1,526.46</t>
        </is>
      </c>
      <c r="K176" t="n">
        <v>981425</v>
      </c>
      <c r="L176" t="inlineStr">
        <is>
          <t>1,49,81,01,467.20</t>
        </is>
      </c>
      <c r="M176" t="inlineStr">
        <is>
          <t>38,483</t>
        </is>
      </c>
      <c r="N176" t="inlineStr">
        <is>
          <t>6,07,305</t>
        </is>
      </c>
      <c r="O176" t="n">
        <v>61.88</v>
      </c>
      <c r="P176" t="inlineStr">
        <is>
          <t>2025-07-14</t>
        </is>
      </c>
      <c r="Q176" t="n">
        <v>21.70000000000005</v>
      </c>
      <c r="R176" t="n">
        <v>0.6175115207373301</v>
      </c>
      <c r="S176" t="n">
        <v>973153.8</v>
      </c>
      <c r="T176" t="n">
        <v>31.63000000000001</v>
      </c>
      <c r="U176" t="n">
        <v>1546.98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1482</v>
      </c>
      <c r="AE176" t="n">
        <v>1623.7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  <c r="AL176" t="n">
        <v>1.008499375946536</v>
      </c>
      <c r="AM176" t="n">
        <v>0.6860575403098338</v>
      </c>
      <c r="AN176" t="n">
        <v>0.5</v>
      </c>
    </row>
    <row r="177">
      <c r="A177" t="inlineStr">
        <is>
          <t>HAVELLS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1,529.70</t>
        </is>
      </c>
      <c r="E177" t="n">
        <v>1535</v>
      </c>
      <c r="F177" t="n">
        <v>1535.5</v>
      </c>
      <c r="G177" t="n">
        <v>1519.5</v>
      </c>
      <c r="H177" t="inlineStr">
        <is>
          <t>1,528.00</t>
        </is>
      </c>
      <c r="I177" t="n">
        <v>1527.8</v>
      </c>
      <c r="J177" t="inlineStr">
        <is>
          <t>1,527.87</t>
        </is>
      </c>
      <c r="K177" t="n">
        <v>1687155</v>
      </c>
      <c r="L177" t="inlineStr">
        <is>
          <t>2,57,77,46,606.00</t>
        </is>
      </c>
      <c r="M177" t="inlineStr">
        <is>
          <t>42,211</t>
        </is>
      </c>
      <c r="N177" t="inlineStr">
        <is>
          <t>12,61,881</t>
        </is>
      </c>
      <c r="O177" t="n">
        <v>74.79000000000001</v>
      </c>
      <c r="P177" t="inlineStr">
        <is>
          <t>2025-07-11</t>
        </is>
      </c>
      <c r="Q177" t="n">
        <v>16</v>
      </c>
      <c r="R177" t="n">
        <v>0.5187499999999972</v>
      </c>
      <c r="S177" t="n">
        <v>945485.7</v>
      </c>
      <c r="T177" t="n">
        <v>32.235</v>
      </c>
      <c r="U177" t="n">
        <v>1548.315</v>
      </c>
      <c r="V177" t="n">
        <v>-1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1482</v>
      </c>
      <c r="AE177" t="n">
        <v>1623.7</v>
      </c>
      <c r="AF177" t="inlineStr">
        <is>
          <t>Trading_Range</t>
        </is>
      </c>
      <c r="AG177" t="inlineStr">
        <is>
          <t>Professional_Activity</t>
        </is>
      </c>
      <c r="AH177" t="inlineStr">
        <is>
          <t>Confirmed ✅</t>
        </is>
      </c>
      <c r="AI177" t="inlineStr">
        <is>
          <t>Support held, bounce +2</t>
        </is>
      </c>
      <c r="AJ177" t="n">
        <v>2</v>
      </c>
      <c r="AL177" t="n">
        <v>1.784432064916476</v>
      </c>
      <c r="AM177" t="n">
        <v>0.4963548937490306</v>
      </c>
      <c r="AN177" t="n">
        <v>0.85</v>
      </c>
    </row>
    <row r="178">
      <c r="A178" t="inlineStr">
        <is>
          <t>HAVELLS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1,523.70</t>
        </is>
      </c>
      <c r="E178" t="n">
        <v>1519.9</v>
      </c>
      <c r="F178" t="n">
        <v>1531.9</v>
      </c>
      <c r="G178" t="n">
        <v>1513</v>
      </c>
      <c r="H178" t="inlineStr">
        <is>
          <t>1,531.00</t>
        </is>
      </c>
      <c r="I178" t="n">
        <v>1529.7</v>
      </c>
      <c r="J178" t="inlineStr">
        <is>
          <t>1,522.72</t>
        </is>
      </c>
      <c r="K178" t="n">
        <v>736380</v>
      </c>
      <c r="L178" t="inlineStr">
        <is>
          <t>1,12,12,98,934.10</t>
        </is>
      </c>
      <c r="M178" t="inlineStr">
        <is>
          <t>46,790</t>
        </is>
      </c>
      <c r="N178" t="inlineStr">
        <is>
          <t>4,00,086</t>
        </is>
      </c>
      <c r="O178" t="n">
        <v>54.33</v>
      </c>
      <c r="P178" t="inlineStr">
        <is>
          <t>2025-07-10</t>
        </is>
      </c>
      <c r="Q178" t="n">
        <v>18.90000000000009</v>
      </c>
      <c r="R178" t="n">
        <v>0.8835978835978817</v>
      </c>
      <c r="S178" t="n">
        <v>896680.85</v>
      </c>
      <c r="T178" t="n">
        <v>34.485</v>
      </c>
      <c r="U178" t="n">
        <v>1548.98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1482</v>
      </c>
      <c r="AE178" t="n">
        <v>1623.7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0.8212286456212375</v>
      </c>
      <c r="AM178" t="n">
        <v>0.5480643758155747</v>
      </c>
      <c r="AN178" t="n">
        <v>0.5</v>
      </c>
    </row>
    <row r="179">
      <c r="A179" t="inlineStr">
        <is>
          <t>HAVELLS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1,532.10</t>
        </is>
      </c>
      <c r="E179" t="n">
        <v>1534</v>
      </c>
      <c r="F179" t="n">
        <v>1537.9</v>
      </c>
      <c r="G179" t="n">
        <v>1511.1</v>
      </c>
      <c r="H179" t="inlineStr">
        <is>
          <t>1,523.30</t>
        </is>
      </c>
      <c r="I179" t="n">
        <v>1523.7</v>
      </c>
      <c r="J179" t="inlineStr">
        <is>
          <t>1,521.02</t>
        </is>
      </c>
      <c r="K179" t="n">
        <v>888113</v>
      </c>
      <c r="L179" t="inlineStr">
        <is>
          <t>1,35,08,36,922.80</t>
        </is>
      </c>
      <c r="M179" t="inlineStr">
        <is>
          <t>56,551</t>
        </is>
      </c>
      <c r="N179" t="inlineStr">
        <is>
          <t>4,80,882</t>
        </is>
      </c>
      <c r="O179" t="n">
        <v>54.15</v>
      </c>
      <c r="P179" t="inlineStr">
        <is>
          <t>2025-07-09</t>
        </is>
      </c>
      <c r="Q179" t="n">
        <v>26.80000000000019</v>
      </c>
      <c r="R179" t="n">
        <v>0.4701492537313452</v>
      </c>
      <c r="S179" t="n">
        <v>900826.5</v>
      </c>
      <c r="T179" t="n">
        <v>35.02999999999999</v>
      </c>
      <c r="U179" t="n">
        <v>1550.335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1482</v>
      </c>
      <c r="AE179" t="n">
        <v>1623.7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0.9858868494654632</v>
      </c>
      <c r="AM179" t="n">
        <v>0.7650585212674903</v>
      </c>
      <c r="AN179" t="n">
        <v>0.5</v>
      </c>
    </row>
    <row r="180">
      <c r="A180" t="inlineStr">
        <is>
          <t>HAVELLS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1,537.60</t>
        </is>
      </c>
      <c r="E180" t="n">
        <v>1541</v>
      </c>
      <c r="F180" t="n">
        <v>1541.6</v>
      </c>
      <c r="G180" t="n">
        <v>1514</v>
      </c>
      <c r="H180" t="inlineStr">
        <is>
          <t>1,533.20</t>
        </is>
      </c>
      <c r="I180" t="n">
        <v>1532.1</v>
      </c>
      <c r="J180" t="inlineStr">
        <is>
          <t>1,526.35</t>
        </is>
      </c>
      <c r="K180" t="n">
        <v>890061</v>
      </c>
      <c r="L180" t="inlineStr">
        <is>
          <t>1,35,85,42,460.00</t>
        </is>
      </c>
      <c r="M180" t="inlineStr">
        <is>
          <t>41,545</t>
        </is>
      </c>
      <c r="N180" t="inlineStr">
        <is>
          <t>4,34,899</t>
        </is>
      </c>
      <c r="O180" t="n">
        <v>48.86</v>
      </c>
      <c r="P180" t="inlineStr">
        <is>
          <t>2025-07-08</t>
        </is>
      </c>
      <c r="Q180" t="n">
        <v>27.59999999999991</v>
      </c>
      <c r="R180" t="n">
        <v>0.6557971014492743</v>
      </c>
      <c r="S180" t="n">
        <v>889254.5</v>
      </c>
      <c r="T180" t="n">
        <v>34.29999999999999</v>
      </c>
      <c r="U180" t="n">
        <v>1553.105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1482</v>
      </c>
      <c r="AE180" t="n">
        <v>1633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1.000906939464462</v>
      </c>
      <c r="AM180" t="n">
        <v>0.8046647230320676</v>
      </c>
      <c r="AN180" t="n">
        <v>0.5</v>
      </c>
    </row>
    <row r="181">
      <c r="A181" t="inlineStr">
        <is>
          <t>HAVELLS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1,577.60</t>
        </is>
      </c>
      <c r="E181" t="n">
        <v>1581.7</v>
      </c>
      <c r="F181" t="n">
        <v>1593.5</v>
      </c>
      <c r="G181" t="n">
        <v>1526.6</v>
      </c>
      <c r="H181" t="inlineStr">
        <is>
          <t>1,536.70</t>
        </is>
      </c>
      <c r="I181" t="n">
        <v>1537.6</v>
      </c>
      <c r="J181" t="inlineStr">
        <is>
          <t>1,552.14</t>
        </is>
      </c>
      <c r="K181" t="n">
        <v>1114712</v>
      </c>
      <c r="L181" t="inlineStr">
        <is>
          <t>1,73,01,90,322.90</t>
        </is>
      </c>
      <c r="M181" t="inlineStr">
        <is>
          <t>54,344</t>
        </is>
      </c>
      <c r="N181" t="inlineStr">
        <is>
          <t>5,67,334</t>
        </is>
      </c>
      <c r="O181" t="n">
        <v>50.9</v>
      </c>
      <c r="P181" t="inlineStr">
        <is>
          <t>2025-07-07</t>
        </is>
      </c>
      <c r="Q181" t="n">
        <v>66.90000000000009</v>
      </c>
      <c r="R181" t="n">
        <v>0.1644245142002987</v>
      </c>
      <c r="S181" t="n">
        <v>895836.2</v>
      </c>
      <c r="T181" t="n">
        <v>35.55499999999999</v>
      </c>
      <c r="U181" t="n">
        <v>1554.98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1482</v>
      </c>
      <c r="AE181" t="n">
        <v>1633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1.244325692576388</v>
      </c>
      <c r="AM181" t="n">
        <v>1.881591899873438</v>
      </c>
      <c r="AN181" t="n">
        <v>0.5</v>
      </c>
    </row>
    <row r="182">
      <c r="A182" t="inlineStr">
        <is>
          <t>HAVELLS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1,572.60</t>
        </is>
      </c>
      <c r="E182" t="n">
        <v>1575.9</v>
      </c>
      <c r="F182" t="n">
        <v>1592</v>
      </c>
      <c r="G182" t="n">
        <v>1564</v>
      </c>
      <c r="H182" t="inlineStr">
        <is>
          <t>1,576.60</t>
        </is>
      </c>
      <c r="I182" t="n">
        <v>1577.6</v>
      </c>
      <c r="J182" t="inlineStr">
        <is>
          <t>1,581.18</t>
        </is>
      </c>
      <c r="K182" t="n">
        <v>639702</v>
      </c>
      <c r="L182" t="inlineStr">
        <is>
          <t>1,01,14,81,200.00</t>
        </is>
      </c>
      <c r="M182" t="inlineStr">
        <is>
          <t>31,087</t>
        </is>
      </c>
      <c r="N182" t="inlineStr">
        <is>
          <t>3,53,685</t>
        </is>
      </c>
      <c r="O182" t="n">
        <v>55.29</v>
      </c>
      <c r="P182" t="inlineStr">
        <is>
          <t>2025-07-04</t>
        </is>
      </c>
      <c r="Q182" t="n">
        <v>28</v>
      </c>
      <c r="R182" t="n">
        <v>0.4857142857142825</v>
      </c>
      <c r="S182" t="n">
        <v>870941.95</v>
      </c>
      <c r="T182" t="n">
        <v>33.25999999999999</v>
      </c>
      <c r="U182" t="n">
        <v>1555.29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1482</v>
      </c>
      <c r="AE182" t="n">
        <v>1633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0.7344944172226404</v>
      </c>
      <c r="AM182" t="n">
        <v>0.8418520745640411</v>
      </c>
      <c r="AN182" t="n">
        <v>0.5</v>
      </c>
    </row>
    <row r="183">
      <c r="A183" t="inlineStr">
        <is>
          <t>HAVELLS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1,550.50</t>
        </is>
      </c>
      <c r="E183" t="n">
        <v>1554</v>
      </c>
      <c r="F183" t="n">
        <v>1591.4</v>
      </c>
      <c r="G183" t="n">
        <v>1545.2</v>
      </c>
      <c r="H183" t="inlineStr">
        <is>
          <t>1,570.00</t>
        </is>
      </c>
      <c r="I183" t="n">
        <v>1572.6</v>
      </c>
      <c r="J183" t="inlineStr">
        <is>
          <t>1,575.48</t>
        </is>
      </c>
      <c r="K183" t="n">
        <v>1087139</v>
      </c>
      <c r="L183" t="inlineStr">
        <is>
          <t>1,71,27,68,926.90</t>
        </is>
      </c>
      <c r="M183" t="inlineStr">
        <is>
          <t>39,889</t>
        </is>
      </c>
      <c r="N183" t="inlineStr">
        <is>
          <t>5,79,476</t>
        </is>
      </c>
      <c r="O183" t="n">
        <v>53.3</v>
      </c>
      <c r="P183" t="inlineStr">
        <is>
          <t>2025-07-03</t>
        </is>
      </c>
      <c r="Q183" t="n">
        <v>46.20000000000005</v>
      </c>
      <c r="R183" t="n">
        <v>0.5930735930735895</v>
      </c>
      <c r="S183" t="n">
        <v>874314.35</v>
      </c>
      <c r="T183" t="n">
        <v>33.60999999999999</v>
      </c>
      <c r="U183" t="n">
        <v>1552.57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1482</v>
      </c>
      <c r="AE183" t="n">
        <v>1633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1.243418914489966</v>
      </c>
      <c r="AM183" t="n">
        <v>1.374590895566797</v>
      </c>
      <c r="AN183" t="n">
        <v>0.5</v>
      </c>
    </row>
    <row r="184">
      <c r="A184" t="inlineStr">
        <is>
          <t>HAVELLS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1,547.90</t>
        </is>
      </c>
      <c r="E184" t="n">
        <v>1548</v>
      </c>
      <c r="F184" t="n">
        <v>1552</v>
      </c>
      <c r="G184" t="n">
        <v>1535.4</v>
      </c>
      <c r="H184" t="inlineStr">
        <is>
          <t>1,552.00</t>
        </is>
      </c>
      <c r="I184" t="n">
        <v>1550.5</v>
      </c>
      <c r="J184" t="inlineStr">
        <is>
          <t>1,545.67</t>
        </is>
      </c>
      <c r="K184" t="n">
        <v>580598</v>
      </c>
      <c r="L184" t="inlineStr">
        <is>
          <t>89,74,13,873.00</t>
        </is>
      </c>
      <c r="M184" t="inlineStr">
        <is>
          <t>29,293</t>
        </is>
      </c>
      <c r="N184" t="inlineStr">
        <is>
          <t>3,54,266</t>
        </is>
      </c>
      <c r="O184" t="n">
        <v>61.02</v>
      </c>
      <c r="P184" t="inlineStr">
        <is>
          <t>2025-07-02</t>
        </is>
      </c>
      <c r="Q184" t="n">
        <v>16.59999999999991</v>
      </c>
      <c r="R184" t="n">
        <v>0.909638554216867</v>
      </c>
      <c r="S184" t="n">
        <v>916660.8</v>
      </c>
      <c r="T184" t="n">
        <v>32.58499999999999</v>
      </c>
      <c r="U184" t="n">
        <v>1548.34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1482</v>
      </c>
      <c r="AE184" t="n">
        <v>1640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0.6333836900192524</v>
      </c>
      <c r="AM184" t="n">
        <v>0.5094368574497441</v>
      </c>
      <c r="AN184" t="n">
        <v>0.4999999999999999</v>
      </c>
    </row>
    <row r="185">
      <c r="A185" t="inlineStr">
        <is>
          <t>HAVELLS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1,551.10</t>
        </is>
      </c>
      <c r="E185" t="n">
        <v>1552</v>
      </c>
      <c r="F185" t="n">
        <v>1564</v>
      </c>
      <c r="G185" t="n">
        <v>1540.9</v>
      </c>
      <c r="H185" t="inlineStr">
        <is>
          <t>1,549.50</t>
        </is>
      </c>
      <c r="I185" t="n">
        <v>1547.9</v>
      </c>
      <c r="J185" t="inlineStr">
        <is>
          <t>1,547.41</t>
        </is>
      </c>
      <c r="K185" t="n">
        <v>662726</v>
      </c>
      <c r="L185" t="inlineStr">
        <is>
          <t>1,02,55,11,442.60</t>
        </is>
      </c>
      <c r="M185" t="inlineStr">
        <is>
          <t>40,196</t>
        </is>
      </c>
      <c r="N185" t="inlineStr">
        <is>
          <t>4,81,279</t>
        </is>
      </c>
      <c r="O185" t="n">
        <v>72.62</v>
      </c>
      <c r="P185" t="inlineStr">
        <is>
          <t>2025-07-01</t>
        </is>
      </c>
      <c r="Q185" t="n">
        <v>23.09999999999991</v>
      </c>
      <c r="R185" t="n">
        <v>0.3030303030303042</v>
      </c>
      <c r="S185" t="n">
        <v>920452.15</v>
      </c>
      <c r="T185" t="n">
        <v>32.40499999999999</v>
      </c>
      <c r="U185" t="n">
        <v>1545.815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1482</v>
      </c>
      <c r="AE185" t="n">
        <v>1673.8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0.7200004910630063</v>
      </c>
      <c r="AM185" t="n">
        <v>0.7128529547909247</v>
      </c>
      <c r="AN185" t="n">
        <v>0.5</v>
      </c>
    </row>
    <row r="186">
      <c r="A186" t="inlineStr">
        <is>
          <t>HAVELLS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1,566.80</t>
        </is>
      </c>
      <c r="E186" t="n">
        <v>1572.3</v>
      </c>
      <c r="F186" t="n">
        <v>1576.6</v>
      </c>
      <c r="G186" t="n">
        <v>1536.1</v>
      </c>
      <c r="H186" t="inlineStr">
        <is>
          <t>1,553.00</t>
        </is>
      </c>
      <c r="I186" t="n">
        <v>1551.1</v>
      </c>
      <c r="J186" t="inlineStr">
        <is>
          <t>1,545.36</t>
        </is>
      </c>
      <c r="K186" t="n">
        <v>1565123</v>
      </c>
      <c r="L186" t="inlineStr">
        <is>
          <t>2,41,86,71,956.10</t>
        </is>
      </c>
      <c r="M186" t="inlineStr">
        <is>
          <t>69,652</t>
        </is>
      </c>
      <c r="N186" t="inlineStr">
        <is>
          <t>11,17,297</t>
        </is>
      </c>
      <c r="O186" t="n">
        <v>71.39</v>
      </c>
      <c r="P186" t="inlineStr">
        <is>
          <t>2025-06-30</t>
        </is>
      </c>
      <c r="Q186" t="n">
        <v>40.5</v>
      </c>
      <c r="R186" t="n">
        <v>0.3703703703703703</v>
      </c>
      <c r="S186" t="n">
        <v>946334.85</v>
      </c>
      <c r="T186" t="n">
        <v>32.565</v>
      </c>
      <c r="U186" t="n">
        <v>1543.535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1482</v>
      </c>
      <c r="AE186" t="n">
        <v>1673.8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1.653878645597803</v>
      </c>
      <c r="AM186" t="n">
        <v>1.243666513127591</v>
      </c>
      <c r="AN186" t="n">
        <v>0.5</v>
      </c>
    </row>
    <row r="187">
      <c r="A187" t="inlineStr">
        <is>
          <t>HAVELLS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1,574.00</t>
        </is>
      </c>
      <c r="E187" t="n">
        <v>1575.1</v>
      </c>
      <c r="F187" t="n">
        <v>1594</v>
      </c>
      <c r="G187" t="n">
        <v>1559.6</v>
      </c>
      <c r="H187" t="inlineStr">
        <is>
          <t>1,568.40</t>
        </is>
      </c>
      <c r="I187" t="n">
        <v>1566.8</v>
      </c>
      <c r="J187" t="inlineStr">
        <is>
          <t>1,572.20</t>
        </is>
      </c>
      <c r="K187" t="n">
        <v>1884791</v>
      </c>
      <c r="L187" t="inlineStr">
        <is>
          <t>2,96,32,74,117.10</t>
        </is>
      </c>
      <c r="M187" t="inlineStr">
        <is>
          <t>70,781</t>
        </is>
      </c>
      <c r="N187" t="inlineStr">
        <is>
          <t>13,97,362</t>
        </is>
      </c>
      <c r="O187" t="n">
        <v>74.14</v>
      </c>
      <c r="P187" t="inlineStr">
        <is>
          <t>2025-06-27</t>
        </is>
      </c>
      <c r="Q187" t="n">
        <v>34.40000000000009</v>
      </c>
      <c r="R187" t="n">
        <v>0.2093023255813961</v>
      </c>
      <c r="S187" t="n">
        <v>895252.3</v>
      </c>
      <c r="T187" t="n">
        <v>31.68</v>
      </c>
      <c r="U187" t="n">
        <v>1541.72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1482</v>
      </c>
      <c r="AE187" t="n">
        <v>1673.8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2.105318243806801</v>
      </c>
      <c r="AM187" t="n">
        <v>1.085858585858589</v>
      </c>
      <c r="AN187" t="n">
        <v>0.5</v>
      </c>
    </row>
    <row r="188">
      <c r="A188" t="inlineStr">
        <is>
          <t>HAVELLS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1,569.30</t>
        </is>
      </c>
      <c r="E188" t="n">
        <v>1572</v>
      </c>
      <c r="F188" t="n">
        <v>1586.7</v>
      </c>
      <c r="G188" t="n">
        <v>1551.9</v>
      </c>
      <c r="H188" t="inlineStr">
        <is>
          <t>1,573.90</t>
        </is>
      </c>
      <c r="I188" t="n">
        <v>1574</v>
      </c>
      <c r="J188" t="inlineStr">
        <is>
          <t>1,570.44</t>
        </is>
      </c>
      <c r="K188" t="n">
        <v>1376736</v>
      </c>
      <c r="L188" t="inlineStr">
        <is>
          <t>2,16,20,77,975.00</t>
        </is>
      </c>
      <c r="M188" t="inlineStr">
        <is>
          <t>72,960</t>
        </is>
      </c>
      <c r="N188" t="inlineStr">
        <is>
          <t>8,68,667</t>
        </is>
      </c>
      <c r="O188" t="n">
        <v>63.1</v>
      </c>
      <c r="P188" t="inlineStr">
        <is>
          <t>2025-06-26</t>
        </is>
      </c>
      <c r="Q188" t="n">
        <v>34.79999999999995</v>
      </c>
      <c r="R188" t="n">
        <v>0.6350574712643661</v>
      </c>
      <c r="S188" t="n">
        <v>854399.05</v>
      </c>
      <c r="T188" t="n">
        <v>31.675</v>
      </c>
      <c r="U188" t="n">
        <v>1539.73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1482</v>
      </c>
      <c r="AE188" t="n">
        <v>1673.8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1.611350106253044</v>
      </c>
      <c r="AM188" t="n">
        <v>1.098658247829517</v>
      </c>
      <c r="AN188" t="n">
        <v>0.5</v>
      </c>
    </row>
    <row r="189">
      <c r="A189" t="inlineStr">
        <is>
          <t>HAVELLS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1,573.30</t>
        </is>
      </c>
      <c r="E189" t="n">
        <v>1576.4</v>
      </c>
      <c r="F189" t="n">
        <v>1599</v>
      </c>
      <c r="G189" t="n">
        <v>1566.6</v>
      </c>
      <c r="H189" t="inlineStr">
        <is>
          <t>1,572.00</t>
        </is>
      </c>
      <c r="I189" t="n">
        <v>1569.3</v>
      </c>
      <c r="J189" t="inlineStr">
        <is>
          <t>1,580.78</t>
        </is>
      </c>
      <c r="K189" t="n">
        <v>1082601</v>
      </c>
      <c r="L189" t="inlineStr">
        <is>
          <t>1,71,13,53,204.20</t>
        </is>
      </c>
      <c r="M189" t="inlineStr">
        <is>
          <t>45,607</t>
        </is>
      </c>
      <c r="N189" t="inlineStr">
        <is>
          <t>6,16,396</t>
        </is>
      </c>
      <c r="O189" t="n">
        <v>56.94</v>
      </c>
      <c r="P189" t="inlineStr">
        <is>
          <t>2025-06-25</t>
        </is>
      </c>
      <c r="Q189" t="n">
        <v>32.40000000000009</v>
      </c>
      <c r="R189" t="n">
        <v>0.08333333333333449</v>
      </c>
      <c r="S189" t="n">
        <v>799687.65</v>
      </c>
      <c r="T189" t="n">
        <v>30.65</v>
      </c>
      <c r="U189" t="n">
        <v>1538.565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1482</v>
      </c>
      <c r="AE189" t="n">
        <v>1673.8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1.353779816407068</v>
      </c>
      <c r="AM189" t="n">
        <v>1.057096247960851</v>
      </c>
      <c r="AN189" t="n">
        <v>0.5</v>
      </c>
    </row>
    <row r="190">
      <c r="A190" t="inlineStr">
        <is>
          <t>HAVELLS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1,563.10</t>
        </is>
      </c>
      <c r="E190" t="n">
        <v>1570.8</v>
      </c>
      <c r="F190" t="n">
        <v>1589</v>
      </c>
      <c r="G190" t="n">
        <v>1552.1</v>
      </c>
      <c r="H190" t="inlineStr">
        <is>
          <t>1,574.00</t>
        </is>
      </c>
      <c r="I190" t="n">
        <v>1573.3</v>
      </c>
      <c r="J190" t="inlineStr">
        <is>
          <t>1,575.15</t>
        </is>
      </c>
      <c r="K190" t="n">
        <v>1138399</v>
      </c>
      <c r="L190" t="inlineStr">
        <is>
          <t>1,79,31,44,394.20</t>
        </is>
      </c>
      <c r="M190" t="inlineStr">
        <is>
          <t>70,808</t>
        </is>
      </c>
      <c r="N190" t="inlineStr">
        <is>
          <t>6,70,348</t>
        </is>
      </c>
      <c r="O190" t="n">
        <v>58.89</v>
      </c>
      <c r="P190" t="inlineStr">
        <is>
          <t>2025-06-24</t>
        </is>
      </c>
      <c r="Q190" t="n">
        <v>36.90000000000009</v>
      </c>
      <c r="R190" t="n">
        <v>0.5745257452574524</v>
      </c>
      <c r="S190" t="n">
        <v>820800.9</v>
      </c>
      <c r="T190" t="n">
        <v>30.68</v>
      </c>
      <c r="U190" t="n">
        <v>1537.54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1458.05</v>
      </c>
      <c r="AE190" t="n">
        <v>1673.8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1.38693683206244</v>
      </c>
      <c r="AM190" t="n">
        <v>1.202737940026079</v>
      </c>
      <c r="AN190" t="n">
        <v>0.5</v>
      </c>
    </row>
    <row r="191">
      <c r="A191" t="inlineStr">
        <is>
          <t>HAVELLS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1,533.50</t>
        </is>
      </c>
      <c r="E191" t="n">
        <v>1532</v>
      </c>
      <c r="F191" t="n">
        <v>1571.6</v>
      </c>
      <c r="G191" t="n">
        <v>1530</v>
      </c>
      <c r="H191" t="inlineStr">
        <is>
          <t>1,562.00</t>
        </is>
      </c>
      <c r="I191" t="n">
        <v>1563.1</v>
      </c>
      <c r="J191" t="inlineStr">
        <is>
          <t>1,552.92</t>
        </is>
      </c>
      <c r="K191" t="n">
        <v>661255</v>
      </c>
      <c r="L191" t="inlineStr">
        <is>
          <t>1,02,68,76,432.80</t>
        </is>
      </c>
      <c r="M191" t="inlineStr">
        <is>
          <t>48,311</t>
        </is>
      </c>
      <c r="N191" t="inlineStr">
        <is>
          <t>2,40,759</t>
        </is>
      </c>
      <c r="O191" t="n">
        <v>36.41</v>
      </c>
      <c r="P191" t="inlineStr">
        <is>
          <t>2025-06-23</t>
        </is>
      </c>
      <c r="Q191" t="n">
        <v>41.59999999999991</v>
      </c>
      <c r="R191" t="n">
        <v>0.7956730769230764</v>
      </c>
      <c r="S191" t="n">
        <v>803231.3</v>
      </c>
      <c r="T191" t="n">
        <v>29.74999999999999</v>
      </c>
      <c r="U191" t="n">
        <v>1537.515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1451</v>
      </c>
      <c r="AE191" t="n">
        <v>1673.8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0.8232435663301467</v>
      </c>
      <c r="AM191" t="n">
        <v>1.39831932773109</v>
      </c>
      <c r="AN191" t="n">
        <v>0.5</v>
      </c>
    </row>
    <row r="192">
      <c r="A192" t="inlineStr">
        <is>
          <t>HAVELLS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1,518.30</t>
        </is>
      </c>
      <c r="E192" t="n">
        <v>1520.9</v>
      </c>
      <c r="F192" t="n">
        <v>1539.3</v>
      </c>
      <c r="G192" t="n">
        <v>1510.9</v>
      </c>
      <c r="H192" t="inlineStr">
        <is>
          <t>1,535.00</t>
        </is>
      </c>
      <c r="I192" t="n">
        <v>1533.5</v>
      </c>
      <c r="J192" t="inlineStr">
        <is>
          <t>1,531.22</t>
        </is>
      </c>
      <c r="K192" t="n">
        <v>1032126</v>
      </c>
      <c r="L192" t="inlineStr">
        <is>
          <t>1,58,04,15,586.70</t>
        </is>
      </c>
      <c r="M192" t="inlineStr">
        <is>
          <t>32,092</t>
        </is>
      </c>
      <c r="N192" t="inlineStr">
        <is>
          <t>6,87,210</t>
        </is>
      </c>
      <c r="O192" t="n">
        <v>66.58</v>
      </c>
      <c r="P192" t="inlineStr">
        <is>
          <t>2025-06-20</t>
        </is>
      </c>
      <c r="Q192" t="n">
        <v>28.39999999999986</v>
      </c>
      <c r="R192" t="n">
        <v>0.7957746478873245</v>
      </c>
      <c r="S192" t="n">
        <v>798478.55</v>
      </c>
      <c r="T192" t="n">
        <v>28.88</v>
      </c>
      <c r="U192" t="n">
        <v>1537.73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1447.5</v>
      </c>
      <c r="AE192" t="n">
        <v>1673.8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1.292615812910691</v>
      </c>
      <c r="AM192" t="n">
        <v>0.9833795013850368</v>
      </c>
      <c r="AN192" t="n">
        <v>0.5</v>
      </c>
    </row>
    <row r="193">
      <c r="A193" t="inlineStr">
        <is>
          <t>HAVELLS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1,535.70</t>
        </is>
      </c>
      <c r="E193" t="n">
        <v>1543.3</v>
      </c>
      <c r="F193" t="n">
        <v>1544</v>
      </c>
      <c r="G193" t="n">
        <v>1515.6</v>
      </c>
      <c r="H193" t="inlineStr">
        <is>
          <t>1,520.00</t>
        </is>
      </c>
      <c r="I193" t="n">
        <v>1518.3</v>
      </c>
      <c r="J193" t="inlineStr">
        <is>
          <t>1,525.97</t>
        </is>
      </c>
      <c r="K193" t="n">
        <v>329625</v>
      </c>
      <c r="L193" t="inlineStr">
        <is>
          <t>50,29,97,111.50</t>
        </is>
      </c>
      <c r="M193" t="inlineStr">
        <is>
          <t>25,720</t>
        </is>
      </c>
      <c r="N193" t="inlineStr">
        <is>
          <t>1,47,956</t>
        </is>
      </c>
      <c r="O193" t="n">
        <v>44.89</v>
      </c>
      <c r="P193" t="inlineStr">
        <is>
          <t>2025-06-19</t>
        </is>
      </c>
      <c r="Q193" t="n">
        <v>28.40000000000009</v>
      </c>
      <c r="R193" t="n">
        <v>0.0950704225352125</v>
      </c>
      <c r="S193" t="n">
        <v>781926.35</v>
      </c>
      <c r="T193" t="n">
        <v>28.81</v>
      </c>
      <c r="U193" t="n">
        <v>1539.735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Secondary Test (Bullish)</t>
        </is>
      </c>
      <c r="AB193" t="inlineStr">
        <is>
          <t>Low volume retest of Spring level</t>
        </is>
      </c>
      <c r="AC193" t="inlineStr">
        <is>
          <t>Spring→Secondary_Test</t>
        </is>
      </c>
      <c r="AD193" t="n">
        <v>1389.5</v>
      </c>
      <c r="AE193" t="n">
        <v>1673.8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0.4215550479914125</v>
      </c>
      <c r="AM193" t="n">
        <v>0.9857688302672714</v>
      </c>
      <c r="AN193" t="n">
        <v>0.5</v>
      </c>
    </row>
    <row r="194">
      <c r="A194" t="inlineStr">
        <is>
          <t>HAVELLS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1,528.60</t>
        </is>
      </c>
      <c r="E194" t="n">
        <v>1528.6</v>
      </c>
      <c r="F194" t="n">
        <v>1546.8</v>
      </c>
      <c r="G194" t="n">
        <v>1528.3</v>
      </c>
      <c r="H194" t="inlineStr">
        <is>
          <t>1,535.00</t>
        </is>
      </c>
      <c r="I194" t="n">
        <v>1535.7</v>
      </c>
      <c r="J194" t="inlineStr">
        <is>
          <t>1,535.38</t>
        </is>
      </c>
      <c r="K194" t="n">
        <v>253794</v>
      </c>
      <c r="L194" t="inlineStr">
        <is>
          <t>38,96,69,291.70</t>
        </is>
      </c>
      <c r="M194" t="inlineStr">
        <is>
          <t>14,887</t>
        </is>
      </c>
      <c r="N194" t="inlineStr">
        <is>
          <t>1,15,478</t>
        </is>
      </c>
      <c r="O194" t="n">
        <v>45.5</v>
      </c>
      <c r="P194" t="inlineStr">
        <is>
          <t>2025-06-18</t>
        </is>
      </c>
      <c r="Q194" t="n">
        <v>18.5</v>
      </c>
      <c r="R194" t="n">
        <v>0.4000000000000049</v>
      </c>
      <c r="S194" t="n">
        <v>796442.2</v>
      </c>
      <c r="T194" t="n">
        <v>28.82</v>
      </c>
      <c r="U194" t="n">
        <v>1542.14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1389.5</v>
      </c>
      <c r="AE194" t="n">
        <v>1673.8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0.3186596591692404</v>
      </c>
      <c r="AM194" t="n">
        <v>0.6419153365718251</v>
      </c>
      <c r="AN194" t="n">
        <v>0.5</v>
      </c>
    </row>
    <row r="195">
      <c r="A195" t="inlineStr">
        <is>
          <t>HAVELLS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1,553.10</t>
        </is>
      </c>
      <c r="E195" t="n">
        <v>1553.3</v>
      </c>
      <c r="F195" t="n">
        <v>1569.3</v>
      </c>
      <c r="G195" t="n">
        <v>1524.4</v>
      </c>
      <c r="H195" t="inlineStr">
        <is>
          <t>1,535.00</t>
        </is>
      </c>
      <c r="I195" t="n">
        <v>1528.6</v>
      </c>
      <c r="J195" t="inlineStr">
        <is>
          <t>1,545.01</t>
        </is>
      </c>
      <c r="K195" t="n">
        <v>870615</v>
      </c>
      <c r="L195" t="inlineStr">
        <is>
          <t>1,34,51,06,497.50</t>
        </is>
      </c>
      <c r="M195" t="inlineStr">
        <is>
          <t>46,370</t>
        </is>
      </c>
      <c r="N195" t="inlineStr">
        <is>
          <t>6,04,757</t>
        </is>
      </c>
      <c r="O195" t="n">
        <v>69.45999999999999</v>
      </c>
      <c r="P195" t="inlineStr">
        <is>
          <t>2025-06-17</t>
        </is>
      </c>
      <c r="Q195" t="n">
        <v>44.89999999999986</v>
      </c>
      <c r="R195" t="n">
        <v>0.09354120267260201</v>
      </c>
      <c r="S195" t="n">
        <v>816874.2</v>
      </c>
      <c r="T195" t="n">
        <v>29.495</v>
      </c>
      <c r="U195" t="n">
        <v>1544.215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1389.5</v>
      </c>
      <c r="AE195" t="n">
        <v>1673.8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1.06578834292967</v>
      </c>
      <c r="AM195" t="n">
        <v>1.522291913883704</v>
      </c>
      <c r="AN195" t="n">
        <v>0.5</v>
      </c>
    </row>
    <row r="196">
      <c r="A196" t="inlineStr">
        <is>
          <t>HAVELLS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1,541.10</t>
        </is>
      </c>
      <c r="E196" t="n">
        <v>1535.5</v>
      </c>
      <c r="F196" t="n">
        <v>1560</v>
      </c>
      <c r="G196" t="n">
        <v>1526.2</v>
      </c>
      <c r="H196" t="inlineStr">
        <is>
          <t>1,559.60</t>
        </is>
      </c>
      <c r="I196" t="n">
        <v>1553.1</v>
      </c>
      <c r="J196" t="inlineStr">
        <is>
          <t>1,549.72</t>
        </is>
      </c>
      <c r="K196" t="n">
        <v>428063</v>
      </c>
      <c r="L196" t="inlineStr">
        <is>
          <t>66,33,76,004.00</t>
        </is>
      </c>
      <c r="M196" t="inlineStr">
        <is>
          <t>26,638</t>
        </is>
      </c>
      <c r="N196" t="inlineStr">
        <is>
          <t>2,20,168</t>
        </is>
      </c>
      <c r="O196" t="n">
        <v>51.43</v>
      </c>
      <c r="P196" t="inlineStr">
        <is>
          <t>2025-06-16</t>
        </is>
      </c>
      <c r="Q196" t="n">
        <v>33.79999999999995</v>
      </c>
      <c r="R196" t="n">
        <v>0.7958579881656775</v>
      </c>
      <c r="S196" t="n">
        <v>853231.9</v>
      </c>
      <c r="T196" t="n">
        <v>29.21000000000002</v>
      </c>
      <c r="U196" t="n">
        <v>1545.775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Secondary Test (Bullish)</t>
        </is>
      </c>
      <c r="AB196" t="inlineStr">
        <is>
          <t>Low volume retest of Spring level</t>
        </is>
      </c>
      <c r="AC196" t="inlineStr">
        <is>
          <t>Spring→Secondary_Test</t>
        </is>
      </c>
      <c r="AD196" t="n">
        <v>1389.5</v>
      </c>
      <c r="AE196" t="n">
        <v>1673.8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0.5016959633131391</v>
      </c>
      <c r="AM196" t="n">
        <v>1.157137966449844</v>
      </c>
      <c r="AN196" t="n">
        <v>0.5</v>
      </c>
    </row>
    <row r="197">
      <c r="A197" t="inlineStr">
        <is>
          <t>HAVELLS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1,556.80</t>
        </is>
      </c>
      <c r="E197" t="n">
        <v>1485.3</v>
      </c>
      <c r="F197" t="n">
        <v>1546.3</v>
      </c>
      <c r="G197" t="n">
        <v>1485.3</v>
      </c>
      <c r="H197" t="inlineStr">
        <is>
          <t>1,541.50</t>
        </is>
      </c>
      <c r="I197" t="n">
        <v>1541.1</v>
      </c>
      <c r="J197" t="inlineStr">
        <is>
          <t>1,537.47</t>
        </is>
      </c>
      <c r="K197" t="n">
        <v>711058</v>
      </c>
      <c r="L197" t="inlineStr">
        <is>
          <t>1,09,32,28,106.90</t>
        </is>
      </c>
      <c r="M197" t="inlineStr">
        <is>
          <t>31,535</t>
        </is>
      </c>
      <c r="N197" t="inlineStr">
        <is>
          <t>3,60,753</t>
        </is>
      </c>
      <c r="O197" t="n">
        <v>50.73</v>
      </c>
      <c r="P197" t="inlineStr">
        <is>
          <t>2025-06-13</t>
        </is>
      </c>
      <c r="Q197" t="n">
        <v>61</v>
      </c>
      <c r="R197" t="n">
        <v>0.914754098360655</v>
      </c>
      <c r="S197" t="n">
        <v>898122.3</v>
      </c>
      <c r="T197" t="n">
        <v>28.76500000000001</v>
      </c>
      <c r="U197" t="n">
        <v>1547.37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1389.5</v>
      </c>
      <c r="AE197" t="n">
        <v>1673.8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0.791716228402301</v>
      </c>
      <c r="AM197" t="n">
        <v>2.120632713366938</v>
      </c>
      <c r="AN197" t="n">
        <v>0.5</v>
      </c>
    </row>
    <row r="198">
      <c r="A198" t="inlineStr">
        <is>
          <t>HAVELLS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1,579.10</t>
        </is>
      </c>
      <c r="E198" t="n">
        <v>1579.2</v>
      </c>
      <c r="F198" t="n">
        <v>1582.8</v>
      </c>
      <c r="G198" t="n">
        <v>1553</v>
      </c>
      <c r="H198" t="inlineStr">
        <is>
          <t>1,554.00</t>
        </is>
      </c>
      <c r="I198" t="n">
        <v>1556.8</v>
      </c>
      <c r="J198" t="inlineStr">
        <is>
          <t>1,571.40</t>
        </is>
      </c>
      <c r="K198" t="n">
        <v>819293</v>
      </c>
      <c r="L198" t="inlineStr">
        <is>
          <t>1,28,74,40,729.90</t>
        </is>
      </c>
      <c r="M198" t="inlineStr">
        <is>
          <t>30,506</t>
        </is>
      </c>
      <c r="N198" t="inlineStr">
        <is>
          <t>5,59,522</t>
        </is>
      </c>
      <c r="O198" t="n">
        <v>68.29000000000001</v>
      </c>
      <c r="P198" t="inlineStr">
        <is>
          <t>2025-06-12</t>
        </is>
      </c>
      <c r="Q198" t="n">
        <v>29.79999999999995</v>
      </c>
      <c r="R198" t="n">
        <v>0.1275167785234886</v>
      </c>
      <c r="S198" t="n">
        <v>952362.2</v>
      </c>
      <c r="T198" t="n">
        <v>27.28500000000001</v>
      </c>
      <c r="U198" t="n">
        <v>1549.185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1389.5</v>
      </c>
      <c r="AE198" t="n">
        <v>1673.8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0.8602745888066536</v>
      </c>
      <c r="AM198" t="n">
        <v>1.09217518783214</v>
      </c>
      <c r="AN198" t="n">
        <v>0.5</v>
      </c>
    </row>
    <row r="199">
      <c r="A199" t="inlineStr">
        <is>
          <t>HAVELLS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1,569.60</t>
        </is>
      </c>
      <c r="E199" t="n">
        <v>1577</v>
      </c>
      <c r="F199" t="n">
        <v>1582.2</v>
      </c>
      <c r="G199" t="n">
        <v>1570</v>
      </c>
      <c r="H199" t="inlineStr">
        <is>
          <t>1,579.50</t>
        </is>
      </c>
      <c r="I199" t="n">
        <v>1579.1</v>
      </c>
      <c r="J199" t="inlineStr">
        <is>
          <t>1,578.64</t>
        </is>
      </c>
      <c r="K199" t="n">
        <v>656673</v>
      </c>
      <c r="L199" t="inlineStr">
        <is>
          <t>1,03,66,53,488.30</t>
        </is>
      </c>
      <c r="M199" t="inlineStr">
        <is>
          <t>28,805</t>
        </is>
      </c>
      <c r="N199" t="inlineStr">
        <is>
          <t>4,27,774</t>
        </is>
      </c>
      <c r="O199" t="n">
        <v>65.14</v>
      </c>
      <c r="P199" t="inlineStr">
        <is>
          <t>2025-06-11</t>
        </is>
      </c>
      <c r="Q199" t="n">
        <v>12.20000000000004</v>
      </c>
      <c r="R199" t="n">
        <v>0.745901639344252</v>
      </c>
      <c r="S199" t="n">
        <v>959553.4</v>
      </c>
      <c r="T199" t="n">
        <v>28.02500000000002</v>
      </c>
      <c r="U199" t="n">
        <v>1551.005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1389.5</v>
      </c>
      <c r="AE199" t="n">
        <v>1673.8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0.684352741598331</v>
      </c>
      <c r="AM199" t="n">
        <v>0.4353256021409468</v>
      </c>
      <c r="AN199" t="n">
        <v>0.7999999999999999</v>
      </c>
    </row>
    <row r="200">
      <c r="A200" t="inlineStr">
        <is>
          <t>HAVELLS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1,543.80</t>
        </is>
      </c>
      <c r="E200" t="n">
        <v>1552</v>
      </c>
      <c r="F200" t="n">
        <v>1583.7</v>
      </c>
      <c r="G200" t="n">
        <v>1531</v>
      </c>
      <c r="H200" t="inlineStr">
        <is>
          <t>1,570.70</t>
        </is>
      </c>
      <c r="I200" t="n">
        <v>1569.6</v>
      </c>
      <c r="J200" t="inlineStr">
        <is>
          <t>1,566.76</t>
        </is>
      </c>
      <c r="K200" t="n">
        <v>1021695</v>
      </c>
      <c r="L200" t="inlineStr">
        <is>
          <t>1,60,07,49,295.60</t>
        </is>
      </c>
      <c r="M200" t="inlineStr">
        <is>
          <t>44,860</t>
        </is>
      </c>
      <c r="N200" t="inlineStr">
        <is>
          <t>5,60,673</t>
        </is>
      </c>
      <c r="O200" t="n">
        <v>54.88</v>
      </c>
      <c r="P200" t="inlineStr">
        <is>
          <t>2025-06-10</t>
        </is>
      </c>
      <c r="Q200" t="n">
        <v>52.70000000000005</v>
      </c>
      <c r="R200" t="n">
        <v>0.7324478178368098</v>
      </c>
      <c r="S200" t="n">
        <v>962916.9</v>
      </c>
      <c r="T200" t="n">
        <v>28.26000000000002</v>
      </c>
      <c r="U200" t="n">
        <v>1551.96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1389.5</v>
      </c>
      <c r="AE200" t="n">
        <v>1673.8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1.061041716060857</v>
      </c>
      <c r="AM200" t="n">
        <v>1.86482661004954</v>
      </c>
      <c r="AN200" t="n">
        <v>0.5</v>
      </c>
    </row>
    <row r="201">
      <c r="A201" t="inlineStr">
        <is>
          <t>HAVELLS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1,523.20</t>
        </is>
      </c>
      <c r="E201" t="n">
        <v>1536</v>
      </c>
      <c r="F201" t="n">
        <v>1548</v>
      </c>
      <c r="G201" t="n">
        <v>1527</v>
      </c>
      <c r="H201" t="inlineStr">
        <is>
          <t>1,543.00</t>
        </is>
      </c>
      <c r="I201" t="n">
        <v>1543.8</v>
      </c>
      <c r="J201" t="inlineStr">
        <is>
          <t>1,539.73</t>
        </is>
      </c>
      <c r="K201" t="n">
        <v>616827</v>
      </c>
      <c r="L201" t="inlineStr">
        <is>
          <t>94,97,48,057.60</t>
        </is>
      </c>
      <c r="M201" t="inlineStr">
        <is>
          <t>42,213</t>
        </is>
      </c>
      <c r="N201" t="inlineStr">
        <is>
          <t>4,01,496</t>
        </is>
      </c>
      <c r="O201" t="n">
        <v>65.09</v>
      </c>
      <c r="P201" t="inlineStr">
        <is>
          <t>2025-06-09</t>
        </is>
      </c>
      <c r="Q201" t="n">
        <v>21</v>
      </c>
      <c r="R201" t="n">
        <v>0.7999999999999978</v>
      </c>
      <c r="S201" t="n">
        <v>948591.45</v>
      </c>
      <c r="T201" t="n">
        <v>26.86000000000002</v>
      </c>
      <c r="U201" t="n">
        <v>1553.175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1389.5</v>
      </c>
      <c r="AE201" t="n">
        <v>1673.8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0.6502557028107306</v>
      </c>
      <c r="AM201" t="n">
        <v>0.7818317200297834</v>
      </c>
      <c r="AN201" t="n">
        <v>0.5</v>
      </c>
    </row>
    <row r="202">
      <c r="A202" t="inlineStr">
        <is>
          <t>HAVELLS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1,488.00</t>
        </is>
      </c>
      <c r="E202" t="n">
        <v>1495</v>
      </c>
      <c r="F202" t="n">
        <v>1526</v>
      </c>
      <c r="G202" t="n">
        <v>1491</v>
      </c>
      <c r="H202" t="inlineStr">
        <is>
          <t>1,525.00</t>
        </is>
      </c>
      <c r="I202" t="n">
        <v>1523.2</v>
      </c>
      <c r="J202" t="inlineStr">
        <is>
          <t>1,511.76</t>
        </is>
      </c>
      <c r="K202" t="n">
        <v>707150</v>
      </c>
      <c r="L202" t="inlineStr">
        <is>
          <t>1,06,90,39,055.30</t>
        </is>
      </c>
      <c r="M202" t="inlineStr">
        <is>
          <t>37,041</t>
        </is>
      </c>
      <c r="N202" t="inlineStr">
        <is>
          <t>3,94,577</t>
        </is>
      </c>
      <c r="O202" t="n">
        <v>55.8</v>
      </c>
      <c r="P202" t="inlineStr">
        <is>
          <t>2025-06-06</t>
        </is>
      </c>
      <c r="Q202" t="n">
        <v>35</v>
      </c>
      <c r="R202" t="n">
        <v>0.9200000000000012</v>
      </c>
      <c r="S202" t="n">
        <v>946294.65</v>
      </c>
      <c r="T202" t="n">
        <v>26.80000000000003</v>
      </c>
      <c r="U202" t="n">
        <v>1555.14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1389.5</v>
      </c>
      <c r="AE202" t="n">
        <v>1673.8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0.7472831004592492</v>
      </c>
      <c r="AM202" t="n">
        <v>1.30597014925373</v>
      </c>
      <c r="AN202" t="n">
        <v>0.5</v>
      </c>
    </row>
    <row r="203">
      <c r="A203" t="inlineStr">
        <is>
          <t>HAVELLS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1,500.00</t>
        </is>
      </c>
      <c r="E203" t="n">
        <v>1505.5</v>
      </c>
      <c r="F203" t="n">
        <v>1507.7</v>
      </c>
      <c r="G203" t="n">
        <v>1482</v>
      </c>
      <c r="H203" t="inlineStr">
        <is>
          <t>1,489.90</t>
        </is>
      </c>
      <c r="I203" t="n">
        <v>1488</v>
      </c>
      <c r="J203" t="inlineStr">
        <is>
          <t>1,490.66</t>
        </is>
      </c>
      <c r="K203" t="n">
        <v>1934068</v>
      </c>
      <c r="L203" t="inlineStr">
        <is>
          <t>2,88,30,38,438.70</t>
        </is>
      </c>
      <c r="M203" t="inlineStr">
        <is>
          <t>42,332</t>
        </is>
      </c>
      <c r="N203" t="inlineStr">
        <is>
          <t>13,74,159</t>
        </is>
      </c>
      <c r="O203" t="n">
        <v>71.05</v>
      </c>
      <c r="P203" t="inlineStr">
        <is>
          <t>2025-06-05</t>
        </is>
      </c>
      <c r="Q203" t="n">
        <v>25.70000000000005</v>
      </c>
      <c r="R203" t="n">
        <v>0.2334630350194548</v>
      </c>
      <c r="S203" t="n">
        <v>948136.05</v>
      </c>
      <c r="T203" t="n">
        <v>26.98000000000003</v>
      </c>
      <c r="U203" t="n">
        <v>1556.395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Spring (Bullish)</t>
        </is>
      </c>
      <c r="AB203" t="inlineStr">
        <is>
          <t>Support break + immediate recovery</t>
        </is>
      </c>
      <c r="AC203" t="inlineStr">
        <is>
          <t>Spring→Recovery</t>
        </is>
      </c>
      <c r="AD203" t="n">
        <v>1389.5</v>
      </c>
      <c r="AE203" t="n">
        <v>1673.8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Buying after spring +3</t>
        </is>
      </c>
      <c r="AJ203" t="n">
        <v>3</v>
      </c>
      <c r="AL203" t="n">
        <v>2.039863371928533</v>
      </c>
      <c r="AM203" t="n">
        <v>0.952557449962936</v>
      </c>
      <c r="AN203" t="n">
        <v>0.9</v>
      </c>
    </row>
    <row r="204">
      <c r="A204" t="inlineStr">
        <is>
          <t>HAVELLS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1,502.30</t>
        </is>
      </c>
      <c r="E204" t="n">
        <v>1502.2</v>
      </c>
      <c r="F204" t="n">
        <v>1505</v>
      </c>
      <c r="G204" t="n">
        <v>1492</v>
      </c>
      <c r="H204" t="inlineStr">
        <is>
          <t>1,500.00</t>
        </is>
      </c>
      <c r="I204" t="n">
        <v>1500</v>
      </c>
      <c r="J204" t="inlineStr">
        <is>
          <t>1,498.95</t>
        </is>
      </c>
      <c r="K204" t="n">
        <v>656425</v>
      </c>
      <c r="L204" t="inlineStr">
        <is>
          <t>98,39,50,668.40</t>
        </is>
      </c>
      <c r="M204" t="inlineStr">
        <is>
          <t>28,485</t>
        </is>
      </c>
      <c r="N204" t="inlineStr">
        <is>
          <t>4,36,450</t>
        </is>
      </c>
      <c r="O204" t="n">
        <v>66.48999999999999</v>
      </c>
      <c r="P204" t="inlineStr">
        <is>
          <t>2025-06-04</t>
        </is>
      </c>
      <c r="Q204" t="n">
        <v>13</v>
      </c>
      <c r="R204" t="n">
        <v>0.6153846153846154</v>
      </c>
      <c r="S204" t="n">
        <v>891485.7</v>
      </c>
      <c r="T204" t="n">
        <v>28.60000000000002</v>
      </c>
      <c r="U204" t="n">
        <v>1558.855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1389.5</v>
      </c>
      <c r="AE204" t="n">
        <v>1673.8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0.7363270100686977</v>
      </c>
      <c r="AM204" t="n">
        <v>0.4545454545454542</v>
      </c>
      <c r="AN204" t="n">
        <v>0.5</v>
      </c>
    </row>
    <row r="205">
      <c r="A205" t="inlineStr">
        <is>
          <t>HAVELLS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1,514.80</t>
        </is>
      </c>
      <c r="E205" t="n">
        <v>1521</v>
      </c>
      <c r="F205" t="n">
        <v>1524.8</v>
      </c>
      <c r="G205" t="n">
        <v>1498.5</v>
      </c>
      <c r="H205" t="inlineStr">
        <is>
          <t>1,499.50</t>
        </is>
      </c>
      <c r="I205" t="n">
        <v>1502.3</v>
      </c>
      <c r="J205" t="inlineStr">
        <is>
          <t>1,508.60</t>
        </is>
      </c>
      <c r="K205" t="n">
        <v>1180380</v>
      </c>
      <c r="L205" t="inlineStr">
        <is>
          <t>1,78,07,23,333.00</t>
        </is>
      </c>
      <c r="M205" t="inlineStr">
        <is>
          <t>45,840</t>
        </is>
      </c>
      <c r="N205" t="inlineStr">
        <is>
          <t>9,01,742</t>
        </is>
      </c>
      <c r="O205" t="n">
        <v>76.39</v>
      </c>
      <c r="P205" t="inlineStr">
        <is>
          <t>2025-06-03</t>
        </is>
      </c>
      <c r="Q205" t="n">
        <v>26.29999999999995</v>
      </c>
      <c r="R205" t="n">
        <v>0.1444866920152076</v>
      </c>
      <c r="S205" t="n">
        <v>875862.3</v>
      </c>
      <c r="T205" t="n">
        <v>29.64000000000003</v>
      </c>
      <c r="U205" t="n">
        <v>1562.81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1389.5</v>
      </c>
      <c r="AE205" t="n">
        <v>1673.8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1.347677597266145</v>
      </c>
      <c r="AM205" t="n">
        <v>0.8873144399460167</v>
      </c>
      <c r="AN205" t="n">
        <v>0.5</v>
      </c>
    </row>
    <row r="206">
      <c r="A206" t="inlineStr">
        <is>
          <t>HAVELLS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1,527.00</t>
        </is>
      </c>
      <c r="E206" t="n">
        <v>1529.7</v>
      </c>
      <c r="F206" t="n">
        <v>1533.8</v>
      </c>
      <c r="G206" t="n">
        <v>1511</v>
      </c>
      <c r="H206" t="inlineStr">
        <is>
          <t>1,514.00</t>
        </is>
      </c>
      <c r="I206" t="n">
        <v>1514.8</v>
      </c>
      <c r="J206" t="inlineStr">
        <is>
          <t>1,517.40</t>
        </is>
      </c>
      <c r="K206" t="n">
        <v>543472</v>
      </c>
      <c r="L206" t="inlineStr">
        <is>
          <t>82,46,65,030.60</t>
        </is>
      </c>
      <c r="M206" t="inlineStr">
        <is>
          <t>35,286</t>
        </is>
      </c>
      <c r="N206" t="inlineStr">
        <is>
          <t>3,12,351</t>
        </is>
      </c>
      <c r="O206" t="n">
        <v>57.47</v>
      </c>
      <c r="P206" t="inlineStr">
        <is>
          <t>2025-06-02</t>
        </is>
      </c>
      <c r="Q206" t="n">
        <v>22.79999999999995</v>
      </c>
      <c r="R206" t="n">
        <v>0.166666666666665</v>
      </c>
      <c r="S206" t="n">
        <v>853028.25</v>
      </c>
      <c r="T206" t="n">
        <v>29.12500000000002</v>
      </c>
      <c r="U206" t="n">
        <v>1566.715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1389.5</v>
      </c>
      <c r="AE206" t="n">
        <v>1673.8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0.6371090289213751</v>
      </c>
      <c r="AM206" t="n">
        <v>0.782832618025749</v>
      </c>
      <c r="AN206" t="n">
        <v>0.4999999999999999</v>
      </c>
    </row>
    <row r="207">
      <c r="A207" t="inlineStr">
        <is>
          <t>HAVELLS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1,550.70</t>
        </is>
      </c>
      <c r="E207" t="n">
        <v>1550.4</v>
      </c>
      <c r="F207" t="n">
        <v>1556.9</v>
      </c>
      <c r="G207" t="n">
        <v>1522.6</v>
      </c>
      <c r="H207" t="inlineStr">
        <is>
          <t>1,525.60</t>
        </is>
      </c>
      <c r="I207" t="n">
        <v>1527</v>
      </c>
      <c r="J207" t="inlineStr">
        <is>
          <t>1,533.09</t>
        </is>
      </c>
      <c r="K207" t="n">
        <v>1067726</v>
      </c>
      <c r="L207" t="inlineStr">
        <is>
          <t>1,63,69,19,600.60</t>
        </is>
      </c>
      <c r="M207" t="inlineStr">
        <is>
          <t>46,683</t>
        </is>
      </c>
      <c r="N207" t="inlineStr">
        <is>
          <t>7,76,121</t>
        </is>
      </c>
      <c r="O207" t="n">
        <v>72.69</v>
      </c>
      <c r="P207" t="inlineStr">
        <is>
          <t>2025-05-30</t>
        </is>
      </c>
      <c r="Q207" t="n">
        <v>34.30000000000018</v>
      </c>
      <c r="R207" t="n">
        <v>0.1282798833819261</v>
      </c>
      <c r="S207" t="n">
        <v>859476.6</v>
      </c>
      <c r="T207" t="n">
        <v>29.07500000000002</v>
      </c>
      <c r="U207" t="n">
        <v>1570.09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1389.5</v>
      </c>
      <c r="AE207" t="n">
        <v>1673.8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1.242297928762691</v>
      </c>
      <c r="AM207" t="n">
        <v>1.179707652622533</v>
      </c>
      <c r="AN207" t="n">
        <v>0.5</v>
      </c>
    </row>
    <row r="208">
      <c r="A208" t="inlineStr">
        <is>
          <t>HAVELLS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1,548.80</t>
        </is>
      </c>
      <c r="E208" t="n">
        <v>1555</v>
      </c>
      <c r="F208" t="n">
        <v>1558.7</v>
      </c>
      <c r="G208" t="n">
        <v>1544.4</v>
      </c>
      <c r="H208" t="inlineStr">
        <is>
          <t>1,553.00</t>
        </is>
      </c>
      <c r="I208" t="n">
        <v>1550.7</v>
      </c>
      <c r="J208" t="inlineStr">
        <is>
          <t>1,550.29</t>
        </is>
      </c>
      <c r="K208" t="n">
        <v>282508</v>
      </c>
      <c r="L208" t="inlineStr">
        <is>
          <t>43,79,69,241.40</t>
        </is>
      </c>
      <c r="M208" t="inlineStr">
        <is>
          <t>19,746</t>
        </is>
      </c>
      <c r="N208" t="inlineStr">
        <is>
          <t>1,35,624</t>
        </is>
      </c>
      <c r="O208" t="n">
        <v>48.01</v>
      </c>
      <c r="P208" t="inlineStr">
        <is>
          <t>2025-05-29</t>
        </is>
      </c>
      <c r="Q208" t="n">
        <v>14.29999999999996</v>
      </c>
      <c r="R208" t="n">
        <v>0.4405594405594388</v>
      </c>
      <c r="S208" t="n">
        <v>880736.35</v>
      </c>
      <c r="T208" t="n">
        <v>29.34000000000002</v>
      </c>
      <c r="U208" t="n">
        <v>1572.09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1389.5</v>
      </c>
      <c r="AE208" t="n">
        <v>1673.8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0.3207634157486517</v>
      </c>
      <c r="AM208" t="n">
        <v>0.4873892297205162</v>
      </c>
      <c r="AN208" t="n">
        <v>0.4999999999999999</v>
      </c>
    </row>
    <row r="209">
      <c r="A209" t="inlineStr">
        <is>
          <t>HAVELLS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1,572.80</t>
        </is>
      </c>
      <c r="E209" t="n">
        <v>1572.8</v>
      </c>
      <c r="F209" t="n">
        <v>1575</v>
      </c>
      <c r="G209" t="n">
        <v>1542</v>
      </c>
      <c r="H209" t="inlineStr">
        <is>
          <t>1,545.40</t>
        </is>
      </c>
      <c r="I209" t="n">
        <v>1548.8</v>
      </c>
      <c r="J209" t="inlineStr">
        <is>
          <t>1,551.25</t>
        </is>
      </c>
      <c r="K209" t="n">
        <v>1504866</v>
      </c>
      <c r="L209" t="inlineStr">
        <is>
          <t>2,33,44,24,669.40</t>
        </is>
      </c>
      <c r="M209" t="inlineStr">
        <is>
          <t>51,976</t>
        </is>
      </c>
      <c r="N209" t="inlineStr">
        <is>
          <t>9,89,839</t>
        </is>
      </c>
      <c r="O209" t="n">
        <v>65.78</v>
      </c>
      <c r="P209" t="inlineStr">
        <is>
          <t>2025-05-28</t>
        </is>
      </c>
      <c r="Q209" t="n">
        <v>33</v>
      </c>
      <c r="R209" t="n">
        <v>0.2060606060606047</v>
      </c>
      <c r="S209" t="n">
        <v>912207.15</v>
      </c>
      <c r="T209" t="n">
        <v>29.99000000000002</v>
      </c>
      <c r="U209" t="n">
        <v>1574.605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1389.5</v>
      </c>
      <c r="AE209" t="n">
        <v>1673.8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1.649697659133674</v>
      </c>
      <c r="AM209" t="n">
        <v>1.100366788929642</v>
      </c>
      <c r="AN209" t="n">
        <v>0.5</v>
      </c>
    </row>
    <row r="210">
      <c r="A210" t="inlineStr">
        <is>
          <t>HAVELLS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1,567.40</t>
        </is>
      </c>
      <c r="E210" t="n">
        <v>1570</v>
      </c>
      <c r="F210" t="n">
        <v>1576.3</v>
      </c>
      <c r="G210" t="n">
        <v>1558</v>
      </c>
      <c r="H210" t="inlineStr">
        <is>
          <t>1,572.60</t>
        </is>
      </c>
      <c r="I210" t="n">
        <v>1572.8</v>
      </c>
      <c r="J210" t="inlineStr">
        <is>
          <t>1,570.21</t>
        </is>
      </c>
      <c r="K210" t="n">
        <v>787007</v>
      </c>
      <c r="L210" t="inlineStr">
        <is>
          <t>1,23,57,66,955.50</t>
        </is>
      </c>
      <c r="M210" t="inlineStr">
        <is>
          <t>32,248</t>
        </is>
      </c>
      <c r="N210" t="inlineStr">
        <is>
          <t>5,64,636</t>
        </is>
      </c>
      <c r="O210" t="n">
        <v>71.73999999999999</v>
      </c>
      <c r="P210" t="inlineStr">
        <is>
          <t>2025-05-27</t>
        </is>
      </c>
      <c r="Q210" t="n">
        <v>18.29999999999995</v>
      </c>
      <c r="R210" t="n">
        <v>0.8087431693989067</v>
      </c>
      <c r="S210" t="n">
        <v>881738</v>
      </c>
      <c r="T210" t="n">
        <v>29.46000000000003</v>
      </c>
      <c r="U210" t="n">
        <v>1578.305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1389.5</v>
      </c>
      <c r="AE210" t="n">
        <v>1673.8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0.8925633237991331</v>
      </c>
      <c r="AM210" t="n">
        <v>0.6211812627291221</v>
      </c>
      <c r="AN210" t="n">
        <v>0.5</v>
      </c>
    </row>
    <row r="211">
      <c r="A211" t="inlineStr">
        <is>
          <t>HAVELLS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1,573.60</t>
        </is>
      </c>
      <c r="E211" t="n">
        <v>1588.8</v>
      </c>
      <c r="F211" t="n">
        <v>1589.3</v>
      </c>
      <c r="G211" t="n">
        <v>1565.1</v>
      </c>
      <c r="H211" t="inlineStr">
        <is>
          <t>1,566.50</t>
        </is>
      </c>
      <c r="I211" t="n">
        <v>1567.4</v>
      </c>
      <c r="J211" t="inlineStr">
        <is>
          <t>1,573.37</t>
        </is>
      </c>
      <c r="K211" t="n">
        <v>566200</v>
      </c>
      <c r="L211" t="inlineStr">
        <is>
          <t>89,08,44,145.90</t>
        </is>
      </c>
      <c r="M211" t="inlineStr">
        <is>
          <t>27,837</t>
        </is>
      </c>
      <c r="N211" t="inlineStr">
        <is>
          <t>3,32,381</t>
        </is>
      </c>
      <c r="O211" t="n">
        <v>58.7</v>
      </c>
      <c r="P211" t="inlineStr">
        <is>
          <t>2025-05-26</t>
        </is>
      </c>
      <c r="Q211" t="n">
        <v>24.20000000000005</v>
      </c>
      <c r="R211" t="n">
        <v>0.0950413223140569</v>
      </c>
      <c r="S211" t="n">
        <v>880893.55</v>
      </c>
      <c r="T211" t="n">
        <v>29.75500000000003</v>
      </c>
      <c r="U211" t="n">
        <v>1580.145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1389.5</v>
      </c>
      <c r="AE211" t="n">
        <v>1673.8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0.6427564374832805</v>
      </c>
      <c r="AM211" t="n">
        <v>0.8133086876155274</v>
      </c>
      <c r="AN211" t="n">
        <v>0.7</v>
      </c>
    </row>
    <row r="212">
      <c r="A212" t="inlineStr">
        <is>
          <t>HAVELLS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1,566.40</t>
        </is>
      </c>
      <c r="E212" t="n">
        <v>1567</v>
      </c>
      <c r="F212" t="n">
        <v>1585</v>
      </c>
      <c r="G212" t="n">
        <v>1558</v>
      </c>
      <c r="H212" t="inlineStr">
        <is>
          <t>1,574.00</t>
        </is>
      </c>
      <c r="I212" t="n">
        <v>1573.6</v>
      </c>
      <c r="J212" t="inlineStr">
        <is>
          <t>1,571.96</t>
        </is>
      </c>
      <c r="K212" t="n">
        <v>701082</v>
      </c>
      <c r="L212" t="inlineStr">
        <is>
          <t>1,10,20,74,468.30</t>
        </is>
      </c>
      <c r="M212" t="inlineStr">
        <is>
          <t>31,991</t>
        </is>
      </c>
      <c r="N212" t="inlineStr">
        <is>
          <t>4,50,033</t>
        </is>
      </c>
      <c r="O212" t="n">
        <v>64.19</v>
      </c>
      <c r="P212" t="inlineStr">
        <is>
          <t>2025-05-23</t>
        </is>
      </c>
      <c r="Q212" t="n">
        <v>27</v>
      </c>
      <c r="R212" t="n">
        <v>0.5777777777777744</v>
      </c>
      <c r="S212" t="n">
        <v>953107.3</v>
      </c>
      <c r="T212" t="n">
        <v>30.81500000000003</v>
      </c>
      <c r="U212" t="n">
        <v>1581.765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1389.5</v>
      </c>
      <c r="AE212" t="n">
        <v>1673.8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0.7355751026143645</v>
      </c>
      <c r="AM212" t="n">
        <v>0.8761966574720095</v>
      </c>
      <c r="AN212" t="n">
        <v>0.5</v>
      </c>
    </row>
    <row r="213">
      <c r="A213" t="inlineStr">
        <is>
          <t>HAVELLS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1,577.20</t>
        </is>
      </c>
      <c r="E213" t="n">
        <v>1577.2</v>
      </c>
      <c r="F213" t="n">
        <v>1584.7</v>
      </c>
      <c r="G213" t="n">
        <v>1556.1</v>
      </c>
      <c r="H213" t="inlineStr">
        <is>
          <t>1,565.00</t>
        </is>
      </c>
      <c r="I213" t="n">
        <v>1566.4</v>
      </c>
      <c r="J213" t="inlineStr">
        <is>
          <t>1,567.90</t>
        </is>
      </c>
      <c r="K213" t="n">
        <v>619942</v>
      </c>
      <c r="L213" t="inlineStr">
        <is>
          <t>97,20,09,697.80</t>
        </is>
      </c>
      <c r="M213" t="inlineStr">
        <is>
          <t>23,886</t>
        </is>
      </c>
      <c r="N213" t="inlineStr">
        <is>
          <t>4,16,591</t>
        </is>
      </c>
      <c r="O213" t="n">
        <v>67.2</v>
      </c>
      <c r="P213" t="inlineStr">
        <is>
          <t>2025-05-22</t>
        </is>
      </c>
      <c r="Q213" t="n">
        <v>28.60000000000014</v>
      </c>
      <c r="R213" t="n">
        <v>0.3601398601398647</v>
      </c>
      <c r="S213" t="n">
        <v>997796.25</v>
      </c>
      <c r="T213" t="n">
        <v>31.31500000000003</v>
      </c>
      <c r="U213" t="n">
        <v>1583.315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1389.5</v>
      </c>
      <c r="AE213" t="n">
        <v>1673.8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0.6213112145891508</v>
      </c>
      <c r="AM213" t="n">
        <v>0.913300335302574</v>
      </c>
      <c r="AN213" t="n">
        <v>0.7</v>
      </c>
    </row>
    <row r="214">
      <c r="A214" t="inlineStr">
        <is>
          <t>HAVELLS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1,559.80</t>
        </is>
      </c>
      <c r="E214" t="n">
        <v>1568</v>
      </c>
      <c r="F214" t="n">
        <v>1591</v>
      </c>
      <c r="G214" t="n">
        <v>1559</v>
      </c>
      <c r="H214" t="inlineStr">
        <is>
          <t>1,575.00</t>
        </is>
      </c>
      <c r="I214" t="n">
        <v>1577.2</v>
      </c>
      <c r="J214" t="inlineStr">
        <is>
          <t>1,578.15</t>
        </is>
      </c>
      <c r="K214" t="n">
        <v>662434</v>
      </c>
      <c r="L214" t="inlineStr">
        <is>
          <t>1,04,54,20,581.10</t>
        </is>
      </c>
      <c r="M214" t="inlineStr">
        <is>
          <t>38,158</t>
        </is>
      </c>
      <c r="N214" t="inlineStr">
        <is>
          <t>3,79,302</t>
        </is>
      </c>
      <c r="O214" t="n">
        <v>57.26</v>
      </c>
      <c r="P214" t="inlineStr">
        <is>
          <t>2025-05-21</t>
        </is>
      </c>
      <c r="Q214" t="n">
        <v>32</v>
      </c>
      <c r="R214" t="n">
        <v>0.5687500000000014</v>
      </c>
      <c r="S214" t="n">
        <v>1212420.65</v>
      </c>
      <c r="T214" t="n">
        <v>32.71500000000002</v>
      </c>
      <c r="U214" t="n">
        <v>1585.595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1389.5</v>
      </c>
      <c r="AE214" t="n">
        <v>1673.8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0.5463730760441932</v>
      </c>
      <c r="AM214" t="n">
        <v>0.9781445819960256</v>
      </c>
      <c r="AN214" t="n">
        <v>0.5</v>
      </c>
    </row>
    <row r="215">
      <c r="A215" t="inlineStr">
        <is>
          <t>HAVELLS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1,585.00</t>
        </is>
      </c>
      <c r="E215" t="n">
        <v>1594.4</v>
      </c>
      <c r="F215" t="n">
        <v>1594.4</v>
      </c>
      <c r="G215" t="n">
        <v>1555.2</v>
      </c>
      <c r="H215" t="inlineStr">
        <is>
          <t>1,564.90</t>
        </is>
      </c>
      <c r="I215" t="n">
        <v>1559.8</v>
      </c>
      <c r="J215" t="inlineStr">
        <is>
          <t>1,571.81</t>
        </is>
      </c>
      <c r="K215" t="n">
        <v>1597769</v>
      </c>
      <c r="L215" t="inlineStr">
        <is>
          <t>2,51,13,82,448.50</t>
        </is>
      </c>
      <c r="M215" t="inlineStr">
        <is>
          <t>39,866</t>
        </is>
      </c>
      <c r="N215" t="inlineStr">
        <is>
          <t>11,18,217</t>
        </is>
      </c>
      <c r="O215" t="n">
        <v>69.98999999999999</v>
      </c>
      <c r="P215" t="inlineStr">
        <is>
          <t>2025-05-20</t>
        </is>
      </c>
      <c r="Q215" t="n">
        <v>39.20000000000005</v>
      </c>
      <c r="R215" t="n">
        <v>0.1173469387755077</v>
      </c>
      <c r="S215" t="n">
        <v>1225633.7</v>
      </c>
      <c r="T215" t="n">
        <v>32.57000000000001</v>
      </c>
      <c r="U215" t="n">
        <v>1589.97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1389.5</v>
      </c>
      <c r="AE215" t="n">
        <v>1673.8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1.303626850338727</v>
      </c>
      <c r="AM215" t="n">
        <v>1.203561559717532</v>
      </c>
      <c r="AN215" t="n">
        <v>0.5</v>
      </c>
    </row>
    <row r="216">
      <c r="A216" t="inlineStr">
        <is>
          <t>HAVELLS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1,577.40</t>
        </is>
      </c>
      <c r="E216" t="n">
        <v>1588</v>
      </c>
      <c r="F216" t="n">
        <v>1600.8</v>
      </c>
      <c r="G216" t="n">
        <v>1575.9</v>
      </c>
      <c r="H216" t="inlineStr">
        <is>
          <t>1,584.40</t>
        </is>
      </c>
      <c r="I216" t="n">
        <v>1585</v>
      </c>
      <c r="J216" t="inlineStr">
        <is>
          <t>1,587.15</t>
        </is>
      </c>
      <c r="K216" t="n">
        <v>1325871</v>
      </c>
      <c r="L216" t="inlineStr">
        <is>
          <t>2,10,43,50,228.80</t>
        </is>
      </c>
      <c r="M216" t="inlineStr">
        <is>
          <t>37,418</t>
        </is>
      </c>
      <c r="N216" t="inlineStr">
        <is>
          <t>9,89,402</t>
        </is>
      </c>
      <c r="O216" t="n">
        <v>74.62</v>
      </c>
      <c r="P216" t="inlineStr">
        <is>
          <t>2025-05-19</t>
        </is>
      </c>
      <c r="Q216" t="n">
        <v>24.89999999999986</v>
      </c>
      <c r="R216" t="n">
        <v>0.3654618473895565</v>
      </c>
      <c r="S216" t="n">
        <v>1191617.2</v>
      </c>
      <c r="T216" t="n">
        <v>32.17500000000001</v>
      </c>
      <c r="U216" t="n">
        <v>1594.34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1389.5</v>
      </c>
      <c r="AE216" t="n">
        <v>1673.8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1.112665208256477</v>
      </c>
      <c r="AM216" t="n">
        <v>0.7738927738927693</v>
      </c>
      <c r="AN216" t="n">
        <v>0.5</v>
      </c>
    </row>
    <row r="217">
      <c r="A217" t="inlineStr">
        <is>
          <t>HAVELLS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1,593.20</t>
        </is>
      </c>
      <c r="E217" t="n">
        <v>1600</v>
      </c>
      <c r="F217" t="n">
        <v>1600.4</v>
      </c>
      <c r="G217" t="n">
        <v>1569</v>
      </c>
      <c r="H217" t="inlineStr">
        <is>
          <t>1,574.10</t>
        </is>
      </c>
      <c r="I217" t="n">
        <v>1577.4</v>
      </c>
      <c r="J217" t="inlineStr">
        <is>
          <t>1,577.71</t>
        </is>
      </c>
      <c r="K217" t="n">
        <v>1795856</v>
      </c>
      <c r="L217" t="inlineStr">
        <is>
          <t>2,83,33,37,147.80</t>
        </is>
      </c>
      <c r="M217" t="inlineStr">
        <is>
          <t>54,390</t>
        </is>
      </c>
      <c r="N217" t="inlineStr">
        <is>
          <t>13,02,488</t>
        </is>
      </c>
      <c r="O217" t="n">
        <v>72.53</v>
      </c>
      <c r="P217" t="inlineStr">
        <is>
          <t>2025-05-16</t>
        </is>
      </c>
      <c r="Q217" t="n">
        <v>31.40000000000009</v>
      </c>
      <c r="R217" t="n">
        <v>0.2675159235668811</v>
      </c>
      <c r="S217" t="n">
        <v>1198751.45</v>
      </c>
      <c r="T217" t="n">
        <v>32.82000000000001</v>
      </c>
      <c r="U217" t="n">
        <v>1597.015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1389.5</v>
      </c>
      <c r="AE217" t="n">
        <v>1673.8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1.498105382896513</v>
      </c>
      <c r="AM217" t="n">
        <v>0.9567336989640488</v>
      </c>
      <c r="AN217" t="n">
        <v>0.5</v>
      </c>
    </row>
    <row r="218">
      <c r="A218" t="inlineStr">
        <is>
          <t>HAVELLS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1,598.20</t>
        </is>
      </c>
      <c r="E218" t="n">
        <v>1605</v>
      </c>
      <c r="F218" t="n">
        <v>1623.7</v>
      </c>
      <c r="G218" t="n">
        <v>1579.1</v>
      </c>
      <c r="H218" t="inlineStr">
        <is>
          <t>1,592.40</t>
        </is>
      </c>
      <c r="I218" t="n">
        <v>1593.2</v>
      </c>
      <c r="J218" t="inlineStr">
        <is>
          <t>1,596.61</t>
        </is>
      </c>
      <c r="K218" t="n">
        <v>963117</v>
      </c>
      <c r="L218" t="inlineStr">
        <is>
          <t>1,53,77,23,898.00</t>
        </is>
      </c>
      <c r="M218" t="inlineStr">
        <is>
          <t>41,781</t>
        </is>
      </c>
      <c r="N218" t="inlineStr">
        <is>
          <t>5,36,437</t>
        </is>
      </c>
      <c r="O218" t="n">
        <v>55.7</v>
      </c>
      <c r="P218" t="inlineStr">
        <is>
          <t>2025-05-15</t>
        </is>
      </c>
      <c r="Q218" t="n">
        <v>44.60000000000014</v>
      </c>
      <c r="R218" t="n">
        <v>0.3161434977578496</v>
      </c>
      <c r="S218" t="n">
        <v>1164077.45</v>
      </c>
      <c r="T218" t="n">
        <v>34.39000000000001</v>
      </c>
      <c r="U218" t="n">
        <v>1598.84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1389.5</v>
      </c>
      <c r="AE218" t="n">
        <v>1673.8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0.8273650520418552</v>
      </c>
      <c r="AM218" t="n">
        <v>1.296888630415822</v>
      </c>
      <c r="AN218" t="n">
        <v>0.5</v>
      </c>
    </row>
    <row r="219">
      <c r="A219" t="inlineStr">
        <is>
          <t>HAVELLS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1,593.90</t>
        </is>
      </c>
      <c r="E219" t="n">
        <v>1599.7</v>
      </c>
      <c r="F219" t="n">
        <v>1605</v>
      </c>
      <c r="G219" t="n">
        <v>1588.1</v>
      </c>
      <c r="H219" t="inlineStr">
        <is>
          <t>1,600.00</t>
        </is>
      </c>
      <c r="I219" t="n">
        <v>1598.2</v>
      </c>
      <c r="J219" t="inlineStr">
        <is>
          <t>1,595.94</t>
        </is>
      </c>
      <c r="K219" t="n">
        <v>723943</v>
      </c>
      <c r="L219" t="inlineStr">
        <is>
          <t>1,15,53,72,587.70</t>
        </is>
      </c>
      <c r="M219" t="inlineStr">
        <is>
          <t>30,616</t>
        </is>
      </c>
      <c r="N219" t="inlineStr">
        <is>
          <t>4,03,519</t>
        </is>
      </c>
      <c r="O219" t="n">
        <v>55.74</v>
      </c>
      <c r="P219" t="inlineStr">
        <is>
          <t>2025-05-14</t>
        </is>
      </c>
      <c r="Q219" t="n">
        <v>16.90000000000009</v>
      </c>
      <c r="R219" t="n">
        <v>0.5976331360946794</v>
      </c>
      <c r="S219" t="n">
        <v>1209838.25</v>
      </c>
      <c r="T219" t="n">
        <v>36.065</v>
      </c>
      <c r="U219" t="n">
        <v>1597.765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1389.5</v>
      </c>
      <c r="AE219" t="n">
        <v>1673.8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0.5983799900523893</v>
      </c>
      <c r="AM219" t="n">
        <v>0.4685983640648854</v>
      </c>
      <c r="AN219" t="n">
        <v>0.5</v>
      </c>
    </row>
    <row r="220">
      <c r="A220" t="inlineStr">
        <is>
          <t>HAVELLS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1,583.10</t>
        </is>
      </c>
      <c r="E220" t="n">
        <v>1584</v>
      </c>
      <c r="F220" t="n">
        <v>1599.7</v>
      </c>
      <c r="G220" t="n">
        <v>1575</v>
      </c>
      <c r="H220" t="inlineStr">
        <is>
          <t>1,599.70</t>
        </is>
      </c>
      <c r="I220" t="n">
        <v>1593.9</v>
      </c>
      <c r="J220" t="inlineStr">
        <is>
          <t>1,587.45</t>
        </is>
      </c>
      <c r="K220" t="n">
        <v>735186</v>
      </c>
      <c r="L220" t="inlineStr">
        <is>
          <t>1,16,70,72,710.60</t>
        </is>
      </c>
      <c r="M220" t="inlineStr">
        <is>
          <t>36,357</t>
        </is>
      </c>
      <c r="N220" t="inlineStr">
        <is>
          <t>4,33,782</t>
        </is>
      </c>
      <c r="O220" t="n">
        <v>59</v>
      </c>
      <c r="P220" t="inlineStr">
        <is>
          <t>2025-05-13</t>
        </is>
      </c>
      <c r="Q220" t="n">
        <v>24.70000000000005</v>
      </c>
      <c r="R220" t="n">
        <v>0.76518218623482</v>
      </c>
      <c r="S220" t="n">
        <v>1224600.95</v>
      </c>
      <c r="T220" t="n">
        <v>39.2025</v>
      </c>
      <c r="U220" t="n">
        <v>1594.4975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1389.5</v>
      </c>
      <c r="AE220" t="n">
        <v>1673.8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0.6003474029642064</v>
      </c>
      <c r="AM220" t="n">
        <v>0.6300618582998545</v>
      </c>
      <c r="AN220" t="n">
        <v>0.5</v>
      </c>
    </row>
    <row r="221">
      <c r="A221" t="inlineStr">
        <is>
          <t>HAVELLS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1,548.30</t>
        </is>
      </c>
      <c r="E221" t="n">
        <v>1576.6</v>
      </c>
      <c r="F221" t="n">
        <v>1585</v>
      </c>
      <c r="G221" t="n">
        <v>1565.2</v>
      </c>
      <c r="H221" t="inlineStr">
        <is>
          <t>1,584.30</t>
        </is>
      </c>
      <c r="I221" t="n">
        <v>1583.1</v>
      </c>
      <c r="J221" t="inlineStr">
        <is>
          <t>1,576.33</t>
        </is>
      </c>
      <c r="K221" t="n">
        <v>570891</v>
      </c>
      <c r="L221" t="inlineStr">
        <is>
          <t>89,99,10,613.00</t>
        </is>
      </c>
      <c r="M221" t="inlineStr">
        <is>
          <t>38,186</t>
        </is>
      </c>
      <c r="N221" t="inlineStr">
        <is>
          <t>3,33,360</t>
        </is>
      </c>
      <c r="O221" t="n">
        <v>58.39</v>
      </c>
      <c r="P221" t="inlineStr">
        <is>
          <t>2025-05-12</t>
        </is>
      </c>
      <c r="Q221" t="n">
        <v>19.79999999999995</v>
      </c>
      <c r="R221" t="n">
        <v>0.9040404040403992</v>
      </c>
      <c r="S221" t="n">
        <v>1209899.3</v>
      </c>
      <c r="T221" t="n">
        <v>39.37249999999999</v>
      </c>
      <c r="U221" t="n">
        <v>1588.2875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1389.5</v>
      </c>
      <c r="AE221" t="n">
        <v>1673.8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0.4718500126415479</v>
      </c>
      <c r="AM221" t="n">
        <v>0.5028890723220512</v>
      </c>
      <c r="AN221" t="n">
        <v>0.5</v>
      </c>
    </row>
    <row r="222">
      <c r="A222" t="inlineStr">
        <is>
          <t>HAVELLS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1,537.20</t>
        </is>
      </c>
      <c r="E222" t="n">
        <v>1513.1</v>
      </c>
      <c r="F222" t="n">
        <v>1551.7</v>
      </c>
      <c r="G222" t="n">
        <v>1513.1</v>
      </c>
      <c r="H222" t="inlineStr">
        <is>
          <t>1,545.10</t>
        </is>
      </c>
      <c r="I222" t="n">
        <v>1548.3</v>
      </c>
      <c r="J222" t="inlineStr">
        <is>
          <t>1,539.39</t>
        </is>
      </c>
      <c r="K222" t="n">
        <v>743978</v>
      </c>
      <c r="L222" t="inlineStr">
        <is>
          <t>1,14,52,75,012.80</t>
        </is>
      </c>
      <c r="M222" t="inlineStr">
        <is>
          <t>77,997</t>
        </is>
      </c>
      <c r="N222" t="inlineStr">
        <is>
          <t>4,18,848</t>
        </is>
      </c>
      <c r="O222" t="n">
        <v>56.3</v>
      </c>
      <c r="P222" t="inlineStr">
        <is>
          <t>2025-05-09</t>
        </is>
      </c>
      <c r="Q222" t="n">
        <v>38.60000000000014</v>
      </c>
      <c r="R222" t="n">
        <v>0.9119170984455938</v>
      </c>
      <c r="S222" t="n">
        <v>1242978.5</v>
      </c>
      <c r="T222" t="n">
        <v>39.73</v>
      </c>
      <c r="U222" t="n">
        <v>1582.29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1389.5</v>
      </c>
      <c r="AE222" t="n">
        <v>1673.8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0.5985445444148874</v>
      </c>
      <c r="AM222" t="n">
        <v>0.9715580166121354</v>
      </c>
      <c r="AN222" t="n">
        <v>0.5</v>
      </c>
    </row>
    <row r="223">
      <c r="A223" t="inlineStr">
        <is>
          <t>HAVELLS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1,579.10</t>
        </is>
      </c>
      <c r="E223" t="n">
        <v>1578.1</v>
      </c>
      <c r="F223" t="n">
        <v>1584.6</v>
      </c>
      <c r="G223" t="n">
        <v>1526.5</v>
      </c>
      <c r="H223" t="inlineStr">
        <is>
          <t>1,529.00</t>
        </is>
      </c>
      <c r="I223" t="n">
        <v>1537.2</v>
      </c>
      <c r="J223" t="inlineStr">
        <is>
          <t>1,547.28</t>
        </is>
      </c>
      <c r="K223" t="n">
        <v>801061</v>
      </c>
      <c r="L223" t="inlineStr">
        <is>
          <t>1,23,94,67,062.10</t>
        </is>
      </c>
      <c r="M223" t="inlineStr">
        <is>
          <t>41,163</t>
        </is>
      </c>
      <c r="N223" t="inlineStr">
        <is>
          <t>4,44,206</t>
        </is>
      </c>
      <c r="O223" t="n">
        <v>55.45</v>
      </c>
      <c r="P223" t="inlineStr">
        <is>
          <t>2025-05-08</t>
        </is>
      </c>
      <c r="Q223" t="n">
        <v>58.09999999999991</v>
      </c>
      <c r="R223" t="n">
        <v>0.1841652323580045</v>
      </c>
      <c r="S223" t="n">
        <v>1248669.8</v>
      </c>
      <c r="T223" t="n">
        <v>41.39999999999999</v>
      </c>
      <c r="U223" t="n">
        <v>1577.68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1389.5</v>
      </c>
      <c r="AE223" t="n">
        <v>1673.8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0.6415314921526892</v>
      </c>
      <c r="AM223" t="n">
        <v>1.403381642512075</v>
      </c>
      <c r="AN223" t="n">
        <v>0.5</v>
      </c>
    </row>
    <row r="224">
      <c r="A224" t="inlineStr">
        <is>
          <t>HAVELLS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1,580.40</t>
        </is>
      </c>
      <c r="E224" t="n">
        <v>1558</v>
      </c>
      <c r="F224" t="n">
        <v>1589.3</v>
      </c>
      <c r="G224" t="n">
        <v>1555.5</v>
      </c>
      <c r="H224" t="inlineStr">
        <is>
          <t>1,580.00</t>
        </is>
      </c>
      <c r="I224" t="n">
        <v>1579.1</v>
      </c>
      <c r="J224" t="inlineStr">
        <is>
          <t>1,579.31</t>
        </is>
      </c>
      <c r="K224" t="n">
        <v>343957</v>
      </c>
      <c r="L224" t="inlineStr">
        <is>
          <t>54,32,13,488.30</t>
        </is>
      </c>
      <c r="M224" t="inlineStr">
        <is>
          <t>28,592</t>
        </is>
      </c>
      <c r="N224" t="inlineStr">
        <is>
          <t>1,55,692</t>
        </is>
      </c>
      <c r="O224" t="n">
        <v>45.26</v>
      </c>
      <c r="P224" t="inlineStr">
        <is>
          <t>2025-05-07</t>
        </is>
      </c>
      <c r="Q224" t="n">
        <v>33.79999999999995</v>
      </c>
      <c r="R224" t="n">
        <v>0.6982248520710042</v>
      </c>
      <c r="S224" t="n">
        <v>1246268.1</v>
      </c>
      <c r="T224" t="n">
        <v>41.49749999999999</v>
      </c>
      <c r="U224" t="n">
        <v>1574.2825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1389.5</v>
      </c>
      <c r="AE224" t="n">
        <v>1673.8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0.2759895723881562</v>
      </c>
      <c r="AM224" t="n">
        <v>0.8145068980059031</v>
      </c>
      <c r="AN224" t="n">
        <v>0.7999999999999999</v>
      </c>
    </row>
    <row r="225">
      <c r="A225" t="inlineStr">
        <is>
          <t>HAVELLS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1,582.30</t>
        </is>
      </c>
      <c r="E225" t="n">
        <v>1585</v>
      </c>
      <c r="F225" t="n">
        <v>1592</v>
      </c>
      <c r="G225" t="n">
        <v>1576</v>
      </c>
      <c r="H225" t="inlineStr">
        <is>
          <t>1,580.10</t>
        </is>
      </c>
      <c r="I225" t="n">
        <v>1580.4</v>
      </c>
      <c r="J225" t="inlineStr">
        <is>
          <t>1,583.41</t>
        </is>
      </c>
      <c r="K225" t="n">
        <v>723699</v>
      </c>
      <c r="L225" t="inlineStr">
        <is>
          <t>1,14,59,08,632.90</t>
        </is>
      </c>
      <c r="M225" t="inlineStr">
        <is>
          <t>46,595</t>
        </is>
      </c>
      <c r="N225" t="inlineStr">
        <is>
          <t>4,48,766</t>
        </is>
      </c>
      <c r="O225" t="n">
        <v>62.01</v>
      </c>
      <c r="P225" t="inlineStr">
        <is>
          <t>2025-05-06</t>
        </is>
      </c>
      <c r="Q225" t="n">
        <v>16</v>
      </c>
      <c r="R225" t="n">
        <v>0.2750000000000057</v>
      </c>
      <c r="S225" t="n">
        <v>1251710.35</v>
      </c>
      <c r="T225" t="n">
        <v>41.9525</v>
      </c>
      <c r="U225" t="n">
        <v>1571.2625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1389.5</v>
      </c>
      <c r="AE225" t="n">
        <v>1673.8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0.5781681041464585</v>
      </c>
      <c r="AM225" t="n">
        <v>0.3813837077647339</v>
      </c>
      <c r="AN225" t="n">
        <v>0.5</v>
      </c>
    </row>
    <row r="226">
      <c r="A226" t="inlineStr">
        <is>
          <t>HAVELLS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1,567.00</t>
        </is>
      </c>
      <c r="E226" t="n">
        <v>1571.9</v>
      </c>
      <c r="F226" t="n">
        <v>1590</v>
      </c>
      <c r="G226" t="n">
        <v>1568.2</v>
      </c>
      <c r="H226" t="inlineStr">
        <is>
          <t>1,579.30</t>
        </is>
      </c>
      <c r="I226" t="n">
        <v>1582.3</v>
      </c>
      <c r="J226" t="inlineStr">
        <is>
          <t>1,580.90</t>
        </is>
      </c>
      <c r="K226" t="n">
        <v>672439</v>
      </c>
      <c r="L226" t="inlineStr">
        <is>
          <t>1,06,30,56,689.40</t>
        </is>
      </c>
      <c r="M226" t="inlineStr">
        <is>
          <t>31,461</t>
        </is>
      </c>
      <c r="N226" t="inlineStr">
        <is>
          <t>3,72,433</t>
        </is>
      </c>
      <c r="O226" t="n">
        <v>55.39</v>
      </c>
      <c r="P226" t="inlineStr">
        <is>
          <t>2025-05-05</t>
        </is>
      </c>
      <c r="Q226" t="n">
        <v>21.79999999999995</v>
      </c>
      <c r="R226" t="n">
        <v>0.6467889908256853</v>
      </c>
      <c r="S226" t="n">
        <v>1255656</v>
      </c>
      <c r="T226" t="n">
        <v>42.92249999999999</v>
      </c>
      <c r="U226" t="n">
        <v>1567.765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1389.5</v>
      </c>
      <c r="AE226" t="n">
        <v>1673.8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0.5355280427123352</v>
      </c>
      <c r="AM226" t="n">
        <v>0.5078921311666366</v>
      </c>
      <c r="AN226" t="n">
        <v>0.7999999999999999</v>
      </c>
    </row>
    <row r="227">
      <c r="A227" t="inlineStr">
        <is>
          <t>HAVELLS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1,601.00</t>
        </is>
      </c>
      <c r="E227" t="n">
        <v>1586</v>
      </c>
      <c r="F227" t="n">
        <v>1596.2</v>
      </c>
      <c r="G227" t="n">
        <v>1556.6</v>
      </c>
      <c r="H227" t="inlineStr">
        <is>
          <t>1,562.80</t>
        </is>
      </c>
      <c r="I227" t="n">
        <v>1567</v>
      </c>
      <c r="J227" t="inlineStr">
        <is>
          <t>1,578.37</t>
        </is>
      </c>
      <c r="K227" t="n">
        <v>1492921</v>
      </c>
      <c r="L227" t="inlineStr">
        <is>
          <t>2,35,63,86,245.40</t>
        </is>
      </c>
      <c r="M227" t="inlineStr">
        <is>
          <t>60,680</t>
        </is>
      </c>
      <c r="N227" t="inlineStr">
        <is>
          <t>8,32,545</t>
        </is>
      </c>
      <c r="O227" t="n">
        <v>55.77</v>
      </c>
      <c r="P227" t="inlineStr">
        <is>
          <t>2025-05-02</t>
        </is>
      </c>
      <c r="Q227" t="n">
        <v>39.60000000000014</v>
      </c>
      <c r="R227" t="n">
        <v>0.262626262626264</v>
      </c>
      <c r="S227" t="n">
        <v>1258217.6</v>
      </c>
      <c r="T227" t="n">
        <v>43.27999999999999</v>
      </c>
      <c r="U227" t="n">
        <v>1563.715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1389.5</v>
      </c>
      <c r="AE227" t="n">
        <v>1673.8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1.186536414686935</v>
      </c>
      <c r="AM227" t="n">
        <v>0.9149722735674708</v>
      </c>
      <c r="AN227" t="n">
        <v>0.5</v>
      </c>
    </row>
    <row r="228">
      <c r="A228" t="inlineStr">
        <is>
          <t>HAVELLS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1,622.80</t>
        </is>
      </c>
      <c r="E228" t="n">
        <v>1618.2</v>
      </c>
      <c r="F228" t="n">
        <v>1621.1</v>
      </c>
      <c r="G228" t="n">
        <v>1593.8</v>
      </c>
      <c r="H228" t="inlineStr">
        <is>
          <t>1,601.00</t>
        </is>
      </c>
      <c r="I228" t="n">
        <v>1601</v>
      </c>
      <c r="J228" t="inlineStr">
        <is>
          <t>1,603.37</t>
        </is>
      </c>
      <c r="K228" t="n">
        <v>911924</v>
      </c>
      <c r="L228" t="inlineStr">
        <is>
          <t>1,46,21,52,023.60</t>
        </is>
      </c>
      <c r="M228" t="inlineStr">
        <is>
          <t>46,475</t>
        </is>
      </c>
      <c r="N228" t="inlineStr">
        <is>
          <t>5,98,366</t>
        </is>
      </c>
      <c r="O228" t="n">
        <v>65.62</v>
      </c>
      <c r="P228" t="inlineStr">
        <is>
          <t>2025-04-30</t>
        </is>
      </c>
      <c r="Q228" t="n">
        <v>27.29999999999995</v>
      </c>
      <c r="R228" t="n">
        <v>0.2637362637362658</v>
      </c>
      <c r="S228" t="n">
        <v>1221160.6</v>
      </c>
      <c r="T228" t="n">
        <v>42.80249999999999</v>
      </c>
      <c r="U228" t="n">
        <v>1561.81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1389.5</v>
      </c>
      <c r="AE228" t="n">
        <v>1673.8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0.7467682792910285</v>
      </c>
      <c r="AM228" t="n">
        <v>0.6378132118451016</v>
      </c>
      <c r="AN228" t="n">
        <v>0.5</v>
      </c>
    </row>
    <row r="229">
      <c r="A229" t="inlineStr">
        <is>
          <t>HAVELLS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1,609.60</t>
        </is>
      </c>
      <c r="E229" t="n">
        <v>1610.6</v>
      </c>
      <c r="F229" t="n">
        <v>1633</v>
      </c>
      <c r="G229" t="n">
        <v>1610.6</v>
      </c>
      <c r="H229" t="inlineStr">
        <is>
          <t>1,622.00</t>
        </is>
      </c>
      <c r="I229" t="n">
        <v>1622.8</v>
      </c>
      <c r="J229" t="inlineStr">
        <is>
          <t>1,622.85</t>
        </is>
      </c>
      <c r="K229" t="n">
        <v>895483</v>
      </c>
      <c r="L229" t="inlineStr">
        <is>
          <t>1,45,32,37,212.30</t>
        </is>
      </c>
      <c r="M229" t="inlineStr">
        <is>
          <t>36,876</t>
        </is>
      </c>
      <c r="N229" t="inlineStr">
        <is>
          <t>4,91,689</t>
        </is>
      </c>
      <c r="O229" t="n">
        <v>54.91</v>
      </c>
      <c r="P229" t="inlineStr">
        <is>
          <t>2025-04-29</t>
        </is>
      </c>
      <c r="Q229" t="n">
        <v>22.40000000000009</v>
      </c>
      <c r="R229" t="n">
        <v>0.544642857142857</v>
      </c>
      <c r="S229" t="n">
        <v>1229429.35</v>
      </c>
      <c r="T229" t="n">
        <v>43.88749999999999</v>
      </c>
      <c r="U229" t="n">
        <v>1557.5275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1389.5</v>
      </c>
      <c r="AE229" t="n">
        <v>1673.8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0.7283728829151508</v>
      </c>
      <c r="AM229" t="n">
        <v>0.5103958986043884</v>
      </c>
      <c r="AN229" t="n">
        <v>0.5</v>
      </c>
    </row>
    <row r="230">
      <c r="A230" t="inlineStr">
        <is>
          <t>HAVELLS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1,599.80</t>
        </is>
      </c>
      <c r="E230" t="n">
        <v>1599.8</v>
      </c>
      <c r="F230" t="n">
        <v>1615</v>
      </c>
      <c r="G230" t="n">
        <v>1590.8</v>
      </c>
      <c r="H230" t="inlineStr">
        <is>
          <t>1,605.80</t>
        </is>
      </c>
      <c r="I230" t="n">
        <v>1609.6</v>
      </c>
      <c r="J230" t="inlineStr">
        <is>
          <t>1,605.11</t>
        </is>
      </c>
      <c r="K230" t="n">
        <v>770118</v>
      </c>
      <c r="L230" t="inlineStr">
        <is>
          <t>1,23,61,21,675.10</t>
        </is>
      </c>
      <c r="M230" t="inlineStr">
        <is>
          <t>28,463</t>
        </is>
      </c>
      <c r="N230" t="inlineStr">
        <is>
          <t>4,27,982</t>
        </is>
      </c>
      <c r="O230" t="n">
        <v>55.57</v>
      </c>
      <c r="P230" t="inlineStr">
        <is>
          <t>2025-04-28</t>
        </is>
      </c>
      <c r="Q230" t="n">
        <v>24.20000000000005</v>
      </c>
      <c r="R230" t="n">
        <v>0.776859504132228</v>
      </c>
      <c r="S230" t="n">
        <v>1236021.1</v>
      </c>
      <c r="T230" t="n">
        <v>44.46999999999998</v>
      </c>
      <c r="U230" t="n">
        <v>1551.0375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1389.5</v>
      </c>
      <c r="AE230" t="n">
        <v>1673.8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0.6230621791165215</v>
      </c>
      <c r="AM230" t="n">
        <v>0.5441870924218586</v>
      </c>
      <c r="AN230" t="n">
        <v>0.7999999999999999</v>
      </c>
    </row>
    <row r="231">
      <c r="A231" t="inlineStr">
        <is>
          <t>HAVELLS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1,604.60</t>
        </is>
      </c>
      <c r="E231" t="n">
        <v>1613</v>
      </c>
      <c r="F231" t="n">
        <v>1618.7</v>
      </c>
      <c r="G231" t="n">
        <v>1573.3</v>
      </c>
      <c r="H231" t="inlineStr">
        <is>
          <t>1,596.00</t>
        </is>
      </c>
      <c r="I231" t="n">
        <v>1599.8</v>
      </c>
      <c r="J231" t="inlineStr">
        <is>
          <t>1,593.99</t>
        </is>
      </c>
      <c r="K231" t="n">
        <v>2010475</v>
      </c>
      <c r="L231" t="inlineStr">
        <is>
          <t>3,20,46,78,452.10</t>
        </is>
      </c>
      <c r="M231" t="inlineStr">
        <is>
          <t>71,528</t>
        </is>
      </c>
      <c r="N231" t="inlineStr">
        <is>
          <t>12,27,843</t>
        </is>
      </c>
      <c r="O231" t="n">
        <v>61.07</v>
      </c>
      <c r="P231" t="inlineStr">
        <is>
          <t>2025-04-25</t>
        </is>
      </c>
      <c r="Q231" t="n">
        <v>45.40000000000009</v>
      </c>
      <c r="R231" t="n">
        <v>0.5837004405286332</v>
      </c>
      <c r="S231" t="n">
        <v>1260542.315789474</v>
      </c>
      <c r="T231" t="n">
        <v>45.53684210526313</v>
      </c>
      <c r="U231" t="n">
        <v>1547.955263157895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1389.5</v>
      </c>
      <c r="AE231" t="n">
        <v>1673.8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1.594928607169245</v>
      </c>
      <c r="AM231" t="n">
        <v>0.9969949144706453</v>
      </c>
      <c r="AN231" t="n">
        <v>0.5</v>
      </c>
    </row>
    <row r="232">
      <c r="A232" t="inlineStr">
        <is>
          <t>HAVELLS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1,612.00</t>
        </is>
      </c>
      <c r="E232" t="n">
        <v>1623</v>
      </c>
      <c r="F232" t="n">
        <v>1623</v>
      </c>
      <c r="G232" t="n">
        <v>1586</v>
      </c>
      <c r="H232" t="inlineStr">
        <is>
          <t>1,605.00</t>
        </is>
      </c>
      <c r="I232" t="n">
        <v>1604.6</v>
      </c>
      <c r="J232" t="inlineStr">
        <is>
          <t>1,598.97</t>
        </is>
      </c>
      <c r="K232" t="n">
        <v>1594861</v>
      </c>
      <c r="L232" t="inlineStr">
        <is>
          <t>2,55,01,27,045.80</t>
        </is>
      </c>
      <c r="M232" t="inlineStr">
        <is>
          <t>71,626</t>
        </is>
      </c>
      <c r="N232" t="inlineStr">
        <is>
          <t>6,70,627</t>
        </is>
      </c>
      <c r="O232" t="n">
        <v>42.05</v>
      </c>
      <c r="P232" t="inlineStr">
        <is>
          <t>2025-04-24</t>
        </is>
      </c>
      <c r="Q232" t="n">
        <v>37</v>
      </c>
      <c r="R232" t="n">
        <v>0.5027027027027002</v>
      </c>
      <c r="S232" t="n">
        <v>1218879.388888889</v>
      </c>
      <c r="T232" t="n">
        <v>45.54444444444442</v>
      </c>
      <c r="U232" t="n">
        <v>1545.075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1389.5</v>
      </c>
      <c r="AE232" t="n">
        <v>1673.8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1.308464983934013</v>
      </c>
      <c r="AM232" t="n">
        <v>0.812393266650403</v>
      </c>
      <c r="AN232" t="n">
        <v>0.5</v>
      </c>
    </row>
    <row r="233">
      <c r="A233" t="inlineStr">
        <is>
          <t>HAVELLS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1,664.70</t>
        </is>
      </c>
      <c r="E233" t="n">
        <v>1640</v>
      </c>
      <c r="F233" t="n">
        <v>1640</v>
      </c>
      <c r="G233" t="n">
        <v>1583.4</v>
      </c>
      <c r="H233" t="inlineStr">
        <is>
          <t>1,613.00</t>
        </is>
      </c>
      <c r="I233" t="n">
        <v>1612</v>
      </c>
      <c r="J233" t="inlineStr">
        <is>
          <t>1,614.11</t>
        </is>
      </c>
      <c r="K233" t="n">
        <v>4912430</v>
      </c>
      <c r="L233" t="inlineStr">
        <is>
          <t>7,92,91,85,797.60</t>
        </is>
      </c>
      <c r="M233" t="inlineStr">
        <is>
          <t>1,54,695</t>
        </is>
      </c>
      <c r="N233" t="inlineStr">
        <is>
          <t>20,20,624</t>
        </is>
      </c>
      <c r="O233" t="n">
        <v>41.13</v>
      </c>
      <c r="P233" t="inlineStr">
        <is>
          <t>2025-04-23</t>
        </is>
      </c>
      <c r="Q233" t="n">
        <v>56.59999999999991</v>
      </c>
      <c r="R233" t="n">
        <v>0.5053003533568897</v>
      </c>
      <c r="S233" t="n">
        <v>1196762.823529412</v>
      </c>
      <c r="T233" t="n">
        <v>46.04705882352938</v>
      </c>
      <c r="U233" t="n">
        <v>1541.573529411765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1389.5</v>
      </c>
      <c r="AE233" t="n">
        <v>1673.8</v>
      </c>
      <c r="AF233" t="inlineStr">
        <is>
          <t>Distribution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L233" t="n">
        <v>4.104764873554974</v>
      </c>
      <c r="AM233" t="n">
        <v>1.229177312212569</v>
      </c>
      <c r="AN233" t="n">
        <v>0.6</v>
      </c>
    </row>
    <row r="234">
      <c r="A234" t="inlineStr">
        <is>
          <t>HAVELLS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1,647.20</t>
        </is>
      </c>
      <c r="E234" t="n">
        <v>1657.2</v>
      </c>
      <c r="F234" t="n">
        <v>1673.8</v>
      </c>
      <c r="G234" t="n">
        <v>1644.7</v>
      </c>
      <c r="H234" t="inlineStr">
        <is>
          <t>1,669.90</t>
        </is>
      </c>
      <c r="I234" t="n">
        <v>1664.7</v>
      </c>
      <c r="J234" t="inlineStr">
        <is>
          <t>1,659.71</t>
        </is>
      </c>
      <c r="K234" t="n">
        <v>926695</v>
      </c>
      <c r="L234" t="inlineStr">
        <is>
          <t>1,53,80,42,621.20</t>
        </is>
      </c>
      <c r="M234" t="inlineStr">
        <is>
          <t>48,685</t>
        </is>
      </c>
      <c r="N234" t="inlineStr">
        <is>
          <t>3,95,040</t>
        </is>
      </c>
      <c r="O234" t="n">
        <v>42.63</v>
      </c>
      <c r="P234" t="inlineStr">
        <is>
          <t>2025-04-22</t>
        </is>
      </c>
      <c r="Q234" t="n">
        <v>29.09999999999991</v>
      </c>
      <c r="R234" t="n">
        <v>0.6872852233676997</v>
      </c>
      <c r="S234" t="n">
        <v>964533.625</v>
      </c>
      <c r="T234" t="n">
        <v>45.38749999999997</v>
      </c>
      <c r="U234" t="n">
        <v>1537.171875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1389.5</v>
      </c>
      <c r="AE234" t="n">
        <v>1673.8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0.960770030179093</v>
      </c>
      <c r="AM234" t="n">
        <v>0.6411456898925899</v>
      </c>
      <c r="AN234" t="n">
        <v>0.5</v>
      </c>
    </row>
    <row r="235">
      <c r="A235" t="inlineStr">
        <is>
          <t>HAVELLS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1,638.50</t>
        </is>
      </c>
      <c r="E235" t="n">
        <v>1640</v>
      </c>
      <c r="F235" t="n">
        <v>1662.3</v>
      </c>
      <c r="G235" t="n">
        <v>1631</v>
      </c>
      <c r="H235" t="inlineStr">
        <is>
          <t>1,654.40</t>
        </is>
      </c>
      <c r="I235" t="n">
        <v>1647.2</v>
      </c>
      <c r="J235" t="inlineStr">
        <is>
          <t>1,649.12</t>
        </is>
      </c>
      <c r="K235" t="n">
        <v>917439</v>
      </c>
      <c r="L235" t="inlineStr">
        <is>
          <t>1,51,29,70,821.70</t>
        </is>
      </c>
      <c r="M235" t="inlineStr">
        <is>
          <t>34,175</t>
        </is>
      </c>
      <c r="N235" t="inlineStr">
        <is>
          <t>5,00,100</t>
        </is>
      </c>
      <c r="O235" t="n">
        <v>54.51</v>
      </c>
      <c r="P235" t="inlineStr">
        <is>
          <t>2025-04-21</t>
        </is>
      </c>
      <c r="Q235" t="n">
        <v>31.29999999999995</v>
      </c>
      <c r="R235" t="n">
        <v>0.5175718849840277</v>
      </c>
      <c r="S235" t="n">
        <v>967056.2</v>
      </c>
      <c r="T235" t="n">
        <v>46.47333333333331</v>
      </c>
      <c r="U235" t="n">
        <v>1528.67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1389.5</v>
      </c>
      <c r="AE235" t="n">
        <v>1662.3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0.9486925372072482</v>
      </c>
      <c r="AM235" t="n">
        <v>0.6735045187204124</v>
      </c>
      <c r="AN235" t="n">
        <v>0.5</v>
      </c>
    </row>
    <row r="236">
      <c r="A236" t="inlineStr">
        <is>
          <t>HAVELLS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1,613.90</t>
        </is>
      </c>
      <c r="E236" t="n">
        <v>1613.6</v>
      </c>
      <c r="F236" t="n">
        <v>1646.8</v>
      </c>
      <c r="G236" t="n">
        <v>1609</v>
      </c>
      <c r="H236" t="inlineStr">
        <is>
          <t>1,632.80</t>
        </is>
      </c>
      <c r="I236" t="n">
        <v>1638.5</v>
      </c>
      <c r="J236" t="inlineStr">
        <is>
          <t>1,636.65</t>
        </is>
      </c>
      <c r="K236" t="n">
        <v>1468556</v>
      </c>
      <c r="L236" t="inlineStr">
        <is>
          <t>2,40,35,05,036.70</t>
        </is>
      </c>
      <c r="M236" t="inlineStr">
        <is>
          <t>78,320</t>
        </is>
      </c>
      <c r="N236" t="inlineStr">
        <is>
          <t>8,38,042</t>
        </is>
      </c>
      <c r="O236" t="n">
        <v>57.07</v>
      </c>
      <c r="P236" t="inlineStr">
        <is>
          <t>2025-04-17</t>
        </is>
      </c>
      <c r="Q236" t="n">
        <v>37.79999999999995</v>
      </c>
      <c r="R236" t="n">
        <v>0.7804232804232814</v>
      </c>
      <c r="S236" t="n">
        <v>970600.2857142856</v>
      </c>
      <c r="T236" t="n">
        <v>47.55714285714283</v>
      </c>
      <c r="U236" t="n">
        <v>1520.203571428571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1389.5</v>
      </c>
      <c r="AE236" t="n">
        <v>1646.8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1.513038911707365</v>
      </c>
      <c r="AM236" t="n">
        <v>0.7948332832682481</v>
      </c>
      <c r="AN236" t="n">
        <v>0.5</v>
      </c>
    </row>
    <row r="237">
      <c r="A237" t="inlineStr">
        <is>
          <t>HAVELLS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1,571.70</t>
        </is>
      </c>
      <c r="E237" t="n">
        <v>1576</v>
      </c>
      <c r="F237" t="n">
        <v>1626</v>
      </c>
      <c r="G237" t="n">
        <v>1563.2</v>
      </c>
      <c r="H237" t="inlineStr">
        <is>
          <t>1,611.00</t>
        </is>
      </c>
      <c r="I237" t="n">
        <v>1613.9</v>
      </c>
      <c r="J237" t="inlineStr">
        <is>
          <t>1,607.80</t>
        </is>
      </c>
      <c r="K237" t="n">
        <v>1102376</v>
      </c>
      <c r="L237" t="inlineStr">
        <is>
          <t>1,77,24,04,948.00</t>
        </is>
      </c>
      <c r="M237" t="inlineStr">
        <is>
          <t>77,845</t>
        </is>
      </c>
      <c r="N237" t="inlineStr">
        <is>
          <t>4,71,011</t>
        </is>
      </c>
      <c r="O237" t="n">
        <v>42.73</v>
      </c>
      <c r="P237" t="inlineStr">
        <is>
          <t>2025-04-16</t>
        </is>
      </c>
      <c r="Q237" t="n">
        <v>62.79999999999995</v>
      </c>
      <c r="R237" t="n">
        <v>0.8073248407643325</v>
      </c>
      <c r="S237" t="n">
        <v>932296</v>
      </c>
      <c r="T237" t="n">
        <v>48.30769230769229</v>
      </c>
      <c r="U237" t="n">
        <v>1511.103846153846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1389.5</v>
      </c>
      <c r="AE237" t="n">
        <v>1626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1.182431330821971</v>
      </c>
      <c r="AM237" t="n">
        <v>1.299999999999999</v>
      </c>
      <c r="AN237" t="n">
        <v>0.5</v>
      </c>
    </row>
    <row r="238">
      <c r="A238" t="inlineStr">
        <is>
          <t>HAVELLS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1,532.85</t>
        </is>
      </c>
      <c r="E238" t="n">
        <v>1529.1</v>
      </c>
      <c r="F238" t="n">
        <v>1577.6</v>
      </c>
      <c r="G238" t="n">
        <v>1499.5</v>
      </c>
      <c r="H238" t="inlineStr">
        <is>
          <t>1,567.10</t>
        </is>
      </c>
      <c r="I238" t="n">
        <v>1571.7</v>
      </c>
      <c r="J238" t="inlineStr">
        <is>
          <t>1,550.16</t>
        </is>
      </c>
      <c r="K238" t="n">
        <v>1878333</v>
      </c>
      <c r="L238" t="inlineStr">
        <is>
          <t>2,91,17,07,897.80</t>
        </is>
      </c>
      <c r="M238" t="inlineStr">
        <is>
          <t>87,054</t>
        </is>
      </c>
      <c r="N238" t="inlineStr">
        <is>
          <t>9,19,361</t>
        </is>
      </c>
      <c r="O238" t="n">
        <v>48.95</v>
      </c>
      <c r="P238" t="inlineStr">
        <is>
          <t>2025-04-15</t>
        </is>
      </c>
      <c r="Q238" t="n">
        <v>78.09999999999991</v>
      </c>
      <c r="R238" t="n">
        <v>0.9244558258642782</v>
      </c>
      <c r="S238" t="n">
        <v>918122.6666666666</v>
      </c>
      <c r="T238" t="n">
        <v>47.09999999999999</v>
      </c>
      <c r="U238" t="n">
        <v>1502.5375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1389.5</v>
      </c>
      <c r="AE238" t="n">
        <v>1577.6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2.045841005994842</v>
      </c>
      <c r="AM238" t="n">
        <v>1.658174097664542</v>
      </c>
      <c r="AN238" t="n">
        <v>0.5</v>
      </c>
    </row>
    <row r="239">
      <c r="A239" t="inlineStr">
        <is>
          <t>HAVELLS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1,469.70</t>
        </is>
      </c>
      <c r="E239" t="n">
        <v>1458.05</v>
      </c>
      <c r="F239" t="n">
        <v>1537.7</v>
      </c>
      <c r="G239" t="n">
        <v>1458.05</v>
      </c>
      <c r="H239" t="inlineStr">
        <is>
          <t>1,527.70</t>
        </is>
      </c>
      <c r="I239" t="n">
        <v>1532.85</v>
      </c>
      <c r="J239" t="inlineStr">
        <is>
          <t>1,518.18</t>
        </is>
      </c>
      <c r="K239" t="n">
        <v>1019197</v>
      </c>
      <c r="L239" t="inlineStr">
        <is>
          <t>1,54,73,28,952.25</t>
        </is>
      </c>
      <c r="M239" t="inlineStr">
        <is>
          <t>51,362</t>
        </is>
      </c>
      <c r="N239" t="inlineStr">
        <is>
          <t>4,32,024</t>
        </is>
      </c>
      <c r="O239" t="n">
        <v>42.39</v>
      </c>
      <c r="P239" t="inlineStr">
        <is>
          <t>2025-04-11</t>
        </is>
      </c>
      <c r="Q239" t="n">
        <v>79.65000000000009</v>
      </c>
      <c r="R239" t="n">
        <v>0.9391086001255476</v>
      </c>
      <c r="S239" t="n">
        <v>830830.8181818182</v>
      </c>
      <c r="T239" t="n">
        <v>44.28181818181817</v>
      </c>
      <c r="U239" t="n">
        <v>1496.25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1389.5</v>
      </c>
      <c r="AE239" t="n">
        <v>1543.6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1.226720263254558</v>
      </c>
      <c r="AM239" t="n">
        <v>1.798706631081916</v>
      </c>
      <c r="AN239" t="n">
        <v>0.5</v>
      </c>
    </row>
    <row r="240">
      <c r="A240" t="inlineStr">
        <is>
          <t>HAVELLS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1,463.15</t>
        </is>
      </c>
      <c r="E240" t="n">
        <v>1466</v>
      </c>
      <c r="F240" t="n">
        <v>1479.1</v>
      </c>
      <c r="G240" t="n">
        <v>1451</v>
      </c>
      <c r="H240" t="inlineStr">
        <is>
          <t>1,465.60</t>
        </is>
      </c>
      <c r="I240" t="n">
        <v>1469.7</v>
      </c>
      <c r="J240" t="inlineStr">
        <is>
          <t>1,467.34</t>
        </is>
      </c>
      <c r="K240" t="n">
        <v>441153</v>
      </c>
      <c r="L240" t="inlineStr">
        <is>
          <t>64,73,21,536.35</t>
        </is>
      </c>
      <c r="M240" t="inlineStr">
        <is>
          <t>30,358</t>
        </is>
      </c>
      <c r="N240" t="inlineStr">
        <is>
          <t>2,46,099</t>
        </is>
      </c>
      <c r="O240" t="n">
        <v>55.79</v>
      </c>
      <c r="P240" t="inlineStr">
        <is>
          <t>2025-04-09</t>
        </is>
      </c>
      <c r="Q240" t="n">
        <v>28.09999999999991</v>
      </c>
      <c r="R240" t="n">
        <v>0.6654804270462671</v>
      </c>
      <c r="S240" t="n">
        <v>811994.2</v>
      </c>
      <c r="T240" t="n">
        <v>40.74499999999998</v>
      </c>
      <c r="U240" t="n">
        <v>1492.59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1389.5</v>
      </c>
      <c r="AE240" t="n">
        <v>1543.6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0.5432957526051295</v>
      </c>
      <c r="AM240" t="n">
        <v>0.6896551724137912</v>
      </c>
      <c r="AN240" t="n">
        <v>0.5</v>
      </c>
    </row>
    <row r="241">
      <c r="A241" t="inlineStr">
        <is>
          <t>HAVELLS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1,456.10</t>
        </is>
      </c>
      <c r="E241" t="n">
        <v>1456.1</v>
      </c>
      <c r="F241" t="n">
        <v>1474.45</v>
      </c>
      <c r="G241" t="n">
        <v>1447.5</v>
      </c>
      <c r="H241" t="inlineStr">
        <is>
          <t>1,468.00</t>
        </is>
      </c>
      <c r="I241" t="n">
        <v>1463.15</v>
      </c>
      <c r="J241" t="inlineStr">
        <is>
          <t>1,462.14</t>
        </is>
      </c>
      <c r="K241" t="n">
        <v>1232475</v>
      </c>
      <c r="L241" t="inlineStr">
        <is>
          <t>1,80,20,47,458.00</t>
        </is>
      </c>
      <c r="M241" t="inlineStr">
        <is>
          <t>73,785</t>
        </is>
      </c>
      <c r="N241" t="inlineStr">
        <is>
          <t>7,39,132</t>
        </is>
      </c>
      <c r="O241" t="n">
        <v>59.97</v>
      </c>
      <c r="P241" t="inlineStr">
        <is>
          <t>2025-04-08</t>
        </is>
      </c>
      <c r="Q241" t="n">
        <v>26.95000000000005</v>
      </c>
      <c r="R241" t="n">
        <v>0.5807050092764402</v>
      </c>
      <c r="S241" t="n">
        <v>853198.7777777778</v>
      </c>
      <c r="T241" t="n">
        <v>42.14999999999999</v>
      </c>
      <c r="U241" t="n">
        <v>1495.133333333333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1389.5</v>
      </c>
      <c r="AE241" t="n">
        <v>1543.6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1.444534418122441</v>
      </c>
      <c r="AM241" t="n">
        <v>0.6393831553973914</v>
      </c>
      <c r="AN241" t="n">
        <v>0.5</v>
      </c>
    </row>
    <row r="242">
      <c r="A242" t="inlineStr">
        <is>
          <t>HAVELLS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1,469.25</t>
        </is>
      </c>
      <c r="E242" t="n">
        <v>1397</v>
      </c>
      <c r="F242" t="n">
        <v>1461.5</v>
      </c>
      <c r="G242" t="n">
        <v>1389.5</v>
      </c>
      <c r="H242" t="inlineStr">
        <is>
          <t>1,461.00</t>
        </is>
      </c>
      <c r="I242" t="n">
        <v>1456.1</v>
      </c>
      <c r="J242" t="inlineStr">
        <is>
          <t>1,436.78</t>
        </is>
      </c>
      <c r="K242" t="n">
        <v>857804</v>
      </c>
      <c r="L242" t="inlineStr">
        <is>
          <t>1,23,24,77,038.20</t>
        </is>
      </c>
      <c r="M242" t="inlineStr">
        <is>
          <t>54,995</t>
        </is>
      </c>
      <c r="N242" t="inlineStr">
        <is>
          <t>4,82,807</t>
        </is>
      </c>
      <c r="O242" t="n">
        <v>56.28</v>
      </c>
      <c r="P242" t="inlineStr">
        <is>
          <t>2025-04-07</t>
        </is>
      </c>
      <c r="Q242" t="n">
        <v>72</v>
      </c>
      <c r="R242" t="n">
        <v>0.9249999999999988</v>
      </c>
      <c r="S242" t="n">
        <v>805789.25</v>
      </c>
      <c r="T242" t="n">
        <v>44.04999999999998</v>
      </c>
      <c r="U242" t="n">
        <v>1499.13125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1389.5</v>
      </c>
      <c r="AE242" t="n">
        <v>1543.6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1.064551307925739</v>
      </c>
      <c r="AM242" t="n">
        <v>1.634506242905789</v>
      </c>
      <c r="AN242" t="n">
        <v>0.5</v>
      </c>
    </row>
    <row r="243">
      <c r="A243" t="inlineStr">
        <is>
          <t>HAVELLS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1,518.70</t>
        </is>
      </c>
      <c r="E243" t="n">
        <v>1505</v>
      </c>
      <c r="F243" t="n">
        <v>1516.1</v>
      </c>
      <c r="G243" t="n">
        <v>1456.05</v>
      </c>
      <c r="H243" t="inlineStr">
        <is>
          <t>1,467.00</t>
        </is>
      </c>
      <c r="I243" t="n">
        <v>1469.25</v>
      </c>
      <c r="J243" t="inlineStr">
        <is>
          <t>1,476.07</t>
        </is>
      </c>
      <c r="K243" t="n">
        <v>753027</v>
      </c>
      <c r="L243" t="inlineStr">
        <is>
          <t>1,11,15,23,584.70</t>
        </is>
      </c>
      <c r="M243" t="inlineStr">
        <is>
          <t>42,221</t>
        </is>
      </c>
      <c r="N243" t="inlineStr">
        <is>
          <t>3,71,215</t>
        </is>
      </c>
      <c r="O243" t="n">
        <v>49.3</v>
      </c>
      <c r="P243" t="inlineStr">
        <is>
          <t>2025-04-04</t>
        </is>
      </c>
      <c r="Q243" t="n">
        <v>60.04999999999995</v>
      </c>
      <c r="R243" t="n">
        <v>0.2198168193172365</v>
      </c>
      <c r="S243" t="n">
        <v>798358.5714285715</v>
      </c>
      <c r="T243" t="n">
        <v>40.05714285714283</v>
      </c>
      <c r="U243" t="n">
        <v>1505.278571428572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1456.05</v>
      </c>
      <c r="AE243" t="n">
        <v>1543.6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0.9432190333380454</v>
      </c>
      <c r="AM243" t="n">
        <v>1.499108416547789</v>
      </c>
      <c r="AN243" t="n">
        <v>0.5</v>
      </c>
    </row>
    <row r="244">
      <c r="A244" t="inlineStr">
        <is>
          <t>HAVELLS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1,510.45</t>
        </is>
      </c>
      <c r="E244" t="n">
        <v>1485.1</v>
      </c>
      <c r="F244" t="n">
        <v>1528</v>
      </c>
      <c r="G244" t="n">
        <v>1485.1</v>
      </c>
      <c r="H244" t="inlineStr">
        <is>
          <t>1,515.20</t>
        </is>
      </c>
      <c r="I244" t="n">
        <v>1518.7</v>
      </c>
      <c r="J244" t="inlineStr">
        <is>
          <t>1,516.07</t>
        </is>
      </c>
      <c r="K244" t="n">
        <v>452802</v>
      </c>
      <c r="L244" t="inlineStr">
        <is>
          <t>68,64,81,531.00</t>
        </is>
      </c>
      <c r="M244" t="inlineStr">
        <is>
          <t>26,972</t>
        </is>
      </c>
      <c r="N244" t="inlineStr">
        <is>
          <t>2,36,346</t>
        </is>
      </c>
      <c r="O244" t="n">
        <v>52.2</v>
      </c>
      <c r="P244" t="inlineStr">
        <is>
          <t>2025-04-03</t>
        </is>
      </c>
      <c r="Q244" t="n">
        <v>42.90000000000009</v>
      </c>
      <c r="R244" t="n">
        <v>0.7832167832167848</v>
      </c>
      <c r="S244" t="n">
        <v>805913.8333333334</v>
      </c>
      <c r="T244" t="n">
        <v>36.72499999999999</v>
      </c>
      <c r="U244" t="n">
        <v>1511.283333333334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1470.5</v>
      </c>
      <c r="AE244" t="n">
        <v>1543.6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0.5618491472310004</v>
      </c>
      <c r="AM244" t="n">
        <v>1.168141592920357</v>
      </c>
      <c r="AN244" t="n">
        <v>0.7999999999999999</v>
      </c>
    </row>
    <row r="245">
      <c r="A245" t="inlineStr">
        <is>
          <t>HAVELLS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1,501.30</t>
        </is>
      </c>
      <c r="E245" t="n">
        <v>1504.75</v>
      </c>
      <c r="F245" t="n">
        <v>1519.55</v>
      </c>
      <c r="G245" t="n">
        <v>1484.15</v>
      </c>
      <c r="H245" t="inlineStr">
        <is>
          <t>1,512.95</t>
        </is>
      </c>
      <c r="I245" t="n">
        <v>1510.45</v>
      </c>
      <c r="J245" t="inlineStr">
        <is>
          <t>1,504.44</t>
        </is>
      </c>
      <c r="K245" t="n">
        <v>802612</v>
      </c>
      <c r="L245" t="inlineStr">
        <is>
          <t>1,20,74,78,744.15</t>
        </is>
      </c>
      <c r="M245" t="inlineStr">
        <is>
          <t>47,638</t>
        </is>
      </c>
      <c r="N245" t="inlineStr">
        <is>
          <t>4,92,319</t>
        </is>
      </c>
      <c r="O245" t="n">
        <v>61.34</v>
      </c>
      <c r="P245" t="inlineStr">
        <is>
          <t>2025-04-02</t>
        </is>
      </c>
      <c r="Q245" t="n">
        <v>35.39999999999986</v>
      </c>
      <c r="R245" t="n">
        <v>0.7429378531073462</v>
      </c>
      <c r="S245" t="n">
        <v>876536.2</v>
      </c>
      <c r="T245" t="n">
        <v>35.48999999999997</v>
      </c>
      <c r="U245" t="n">
        <v>1509.8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1470.5</v>
      </c>
      <c r="AE245" t="n">
        <v>1543.6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0.9156632663887698</v>
      </c>
      <c r="AM245" t="n">
        <v>0.9974640743871483</v>
      </c>
      <c r="AN245" t="n">
        <v>0.5</v>
      </c>
    </row>
    <row r="246">
      <c r="A246" t="inlineStr">
        <is>
          <t>HAVELLS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1,528.90</t>
        </is>
      </c>
      <c r="E246" t="n">
        <v>1515</v>
      </c>
      <c r="F246" t="n">
        <v>1517.8</v>
      </c>
      <c r="G246" t="n">
        <v>1488.85</v>
      </c>
      <c r="H246" t="inlineStr">
        <is>
          <t>1,500.00</t>
        </is>
      </c>
      <c r="I246" t="n">
        <v>1501.3</v>
      </c>
      <c r="J246" t="inlineStr">
        <is>
          <t>1,504.13</t>
        </is>
      </c>
      <c r="K246" t="n">
        <v>723671</v>
      </c>
      <c r="L246" t="inlineStr">
        <is>
          <t>1,08,84,93,965.55</t>
        </is>
      </c>
      <c r="M246" t="inlineStr">
        <is>
          <t>45,305</t>
        </is>
      </c>
      <c r="N246" t="inlineStr">
        <is>
          <t>4,31,373</t>
        </is>
      </c>
      <c r="O246" t="n">
        <v>59.61</v>
      </c>
      <c r="P246" t="inlineStr">
        <is>
          <t>2025-04-01</t>
        </is>
      </c>
      <c r="Q246" t="n">
        <v>28.95000000000005</v>
      </c>
      <c r="R246" t="n">
        <v>0.4300518134715035</v>
      </c>
      <c r="S246" t="n">
        <v>895017.25</v>
      </c>
      <c r="T246" t="n">
        <v>35.51249999999999</v>
      </c>
      <c r="U246" t="n">
        <v>1509.6375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1470.5</v>
      </c>
      <c r="AE246" t="n">
        <v>1543.6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0.8085553658323346</v>
      </c>
      <c r="AM246" t="n">
        <v>0.8152059134107724</v>
      </c>
      <c r="AN246" t="n">
        <v>0.5</v>
      </c>
    </row>
    <row r="247">
      <c r="A247" t="inlineStr">
        <is>
          <t>HAVELLS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1,515.35</t>
        </is>
      </c>
      <c r="E247" t="n">
        <v>1520.9</v>
      </c>
      <c r="F247" t="n">
        <v>1543.6</v>
      </c>
      <c r="G247" t="n">
        <v>1513.55</v>
      </c>
      <c r="H247" t="inlineStr">
        <is>
          <t>1,521.90</t>
        </is>
      </c>
      <c r="I247" t="n">
        <v>1528.9</v>
      </c>
      <c r="J247" t="inlineStr">
        <is>
          <t>1,529.18</t>
        </is>
      </c>
      <c r="K247" t="n">
        <v>751781</v>
      </c>
      <c r="L247" t="inlineStr">
        <is>
          <t>1,14,96,12,198.70</t>
        </is>
      </c>
      <c r="M247" t="inlineStr">
        <is>
          <t>43,049</t>
        </is>
      </c>
      <c r="N247" t="inlineStr">
        <is>
          <t>4,48,048</t>
        </is>
      </c>
      <c r="O247" t="n">
        <v>59.6</v>
      </c>
      <c r="P247" t="inlineStr">
        <is>
          <t>2025-03-28</t>
        </is>
      </c>
      <c r="Q247" t="n">
        <v>30.04999999999995</v>
      </c>
      <c r="R247" t="n">
        <v>0.5108153078203048</v>
      </c>
      <c r="S247" t="n">
        <v>952132.6666666666</v>
      </c>
      <c r="T247" t="n">
        <v>37.69999999999997</v>
      </c>
      <c r="U247" t="n">
        <v>1512.416666666667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1470.5</v>
      </c>
      <c r="AE247" t="n">
        <v>1543.6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  <c r="AL247" t="n">
        <v>0.7895758924351579</v>
      </c>
      <c r="AM247" t="n">
        <v>0.7970822281167104</v>
      </c>
      <c r="AN247" t="n">
        <v>0.5</v>
      </c>
    </row>
    <row r="248">
      <c r="A248" t="inlineStr">
        <is>
          <t>HAVELLS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1,493.00</t>
        </is>
      </c>
      <c r="E248" t="n">
        <v>1484.75</v>
      </c>
      <c r="F248" t="n">
        <v>1528.5</v>
      </c>
      <c r="G248" t="n">
        <v>1479.5</v>
      </c>
      <c r="H248" t="inlineStr">
        <is>
          <t>1,521.30</t>
        </is>
      </c>
      <c r="I248" t="n">
        <v>1515.35</v>
      </c>
      <c r="J248" t="inlineStr">
        <is>
          <t>1,506.90</t>
        </is>
      </c>
      <c r="K248" t="n">
        <v>1077299</v>
      </c>
      <c r="L248" t="inlineStr">
        <is>
          <t>1,62,33,85,156.60</t>
        </is>
      </c>
      <c r="M248" t="inlineStr">
        <is>
          <t>49,648</t>
        </is>
      </c>
      <c r="N248" t="inlineStr">
        <is>
          <t>5,93,704</t>
        </is>
      </c>
      <c r="O248" t="n">
        <v>55.11</v>
      </c>
      <c r="P248" t="inlineStr">
        <is>
          <t>2025-03-27</t>
        </is>
      </c>
      <c r="Q248" t="n">
        <v>49</v>
      </c>
      <c r="R248" t="n">
        <v>0.7316326530612226</v>
      </c>
      <c r="S248" t="n">
        <v>1052308.5</v>
      </c>
      <c r="T248" t="n">
        <v>41.52499999999998</v>
      </c>
      <c r="U248" t="n">
        <v>1504.175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1470.5</v>
      </c>
      <c r="AE248" t="n">
        <v>1528.5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1.023748263935909</v>
      </c>
      <c r="AM248" t="n">
        <v>1.180012040939194</v>
      </c>
      <c r="AN248" t="n">
        <v>0.5</v>
      </c>
    </row>
    <row r="249">
      <c r="A249" t="inlineStr">
        <is>
          <t>HAVELLS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1,477.25</t>
        </is>
      </c>
      <c r="E249" t="n">
        <v>1472.5</v>
      </c>
      <c r="F249" t="n">
        <v>1504.55</v>
      </c>
      <c r="G249" t="n">
        <v>1470.5</v>
      </c>
      <c r="H249" t="inlineStr">
        <is>
          <t>1,491.45</t>
        </is>
      </c>
      <c r="I249" t="n">
        <v>1493</v>
      </c>
      <c r="J249" t="inlineStr">
        <is>
          <t>1,493.12</t>
        </is>
      </c>
      <c r="K249" t="n">
        <v>1027318</v>
      </c>
      <c r="L249" t="inlineStr">
        <is>
          <t>1,53,39,05,060.80</t>
        </is>
      </c>
      <c r="M249" t="inlineStr">
        <is>
          <t>52,196</t>
        </is>
      </c>
      <c r="N249" t="inlineStr">
        <is>
          <t>5,63,576</t>
        </is>
      </c>
      <c r="O249" t="n">
        <v>54.86</v>
      </c>
      <c r="P249" t="inlineStr">
        <is>
          <t>2025-03-26</t>
        </is>
      </c>
      <c r="Q249" t="n">
        <v>34.04999999999995</v>
      </c>
      <c r="R249" t="n">
        <v>0.6607929515418511</v>
      </c>
      <c r="S249" t="n">
        <v>1027318</v>
      </c>
      <c r="T249" t="n">
        <v>34.04999999999995</v>
      </c>
      <c r="U249" t="n">
        <v>1493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1470.5</v>
      </c>
      <c r="AE249" t="n">
        <v>1504.55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74</v>
      </c>
    </row>
    <row r="3">
      <c r="A3" t="inlineStr">
        <is>
          <t>Accumulation</t>
        </is>
      </c>
      <c r="B3" t="n">
        <v>66</v>
      </c>
    </row>
    <row r="4">
      <c r="A4" t="inlineStr">
        <is>
          <t>Distribution</t>
        </is>
      </c>
      <c r="B4" t="n">
        <v>46</v>
      </c>
    </row>
    <row r="5">
      <c r="A5" t="inlineStr">
        <is>
          <t>Support</t>
        </is>
      </c>
      <c r="B5" t="n">
        <v>22</v>
      </c>
    </row>
    <row r="6">
      <c r="A6" t="inlineStr">
        <is>
          <t>Markdown</t>
        </is>
      </c>
      <c r="B6" t="n">
        <v>20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137</v>
      </c>
    </row>
    <row r="3">
      <c r="A3" t="inlineStr">
        <is>
          <t>Quiet_Market</t>
        </is>
      </c>
      <c r="B3" t="n">
        <v>50</v>
      </c>
    </row>
    <row r="4">
      <c r="A4" t="inlineStr">
        <is>
          <t>Panic_Selling</t>
        </is>
      </c>
      <c r="B4" t="n">
        <v>20</v>
      </c>
    </row>
    <row r="5">
      <c r="A5" t="inlineStr">
        <is>
          <t>Genuine_Buying</t>
        </is>
      </c>
      <c r="B5" t="n">
        <v>13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2026-03-25T14:14:38Z</dcterms:created>
  <dcterms:modified xsi:type="dcterms:W3CDTF">2026-03-25T14:14:39Z</dcterms:modified>
</cp:coreProperties>
</file>