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HDFCLIFE</t>
        </is>
      </c>
      <c r="B2" t="inlineStr">
        <is>
          <t>EQ</t>
        </is>
      </c>
      <c r="C2" t="inlineStr">
        <is>
          <t>25-Mar-2026</t>
        </is>
      </c>
      <c r="D2" t="n">
        <v>603</v>
      </c>
      <c r="E2" t="n">
        <v>603.95</v>
      </c>
      <c r="F2" t="n">
        <v>617.2</v>
      </c>
      <c r="G2" t="n">
        <v>603.95</v>
      </c>
      <c r="H2" t="n">
        <v>613</v>
      </c>
      <c r="I2" t="n">
        <v>612.9</v>
      </c>
      <c r="J2" t="n">
        <v>612.92</v>
      </c>
      <c r="K2" t="n">
        <v>2915736</v>
      </c>
      <c r="L2" t="inlineStr">
        <is>
          <t>1,78,71,05,433.75</t>
        </is>
      </c>
      <c r="M2" t="inlineStr">
        <is>
          <t>64,807</t>
        </is>
      </c>
      <c r="N2" t="inlineStr">
        <is>
          <t>18,04,493</t>
        </is>
      </c>
      <c r="O2" t="inlineStr">
        <is>
          <t>61.89</t>
        </is>
      </c>
      <c r="P2" t="inlineStr">
        <is>
          <t>2026-03-25</t>
        </is>
      </c>
      <c r="Q2" t="n">
        <v>13.25</v>
      </c>
      <c r="R2" t="n">
        <v>0.6754716981132024</v>
      </c>
      <c r="S2" t="n">
        <v>3251856.65</v>
      </c>
      <c r="T2" t="n">
        <v>15.7975</v>
      </c>
      <c r="U2" t="n">
        <v>656.765</v>
      </c>
      <c r="V2" t="n">
        <v>-2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590.05</v>
      </c>
      <c r="AE2" t="n">
        <v>757.7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0.8966373102578185</v>
      </c>
      <c r="AM2" t="n">
        <v>0.8387403070106032</v>
      </c>
      <c r="AN2" t="n">
        <v>0.5</v>
      </c>
    </row>
    <row r="3">
      <c r="A3" t="inlineStr">
        <is>
          <t>HDFCLIFE</t>
        </is>
      </c>
      <c r="B3" t="inlineStr">
        <is>
          <t>EQ</t>
        </is>
      </c>
      <c r="C3" t="inlineStr">
        <is>
          <t>24-Mar-2026</t>
        </is>
      </c>
      <c r="D3" t="n">
        <v>592.1</v>
      </c>
      <c r="E3" t="n">
        <v>597</v>
      </c>
      <c r="F3" t="n">
        <v>607.65</v>
      </c>
      <c r="G3" t="n">
        <v>590.05</v>
      </c>
      <c r="H3" t="n">
        <v>603.5</v>
      </c>
      <c r="I3" t="n">
        <v>603</v>
      </c>
      <c r="J3" t="n">
        <v>601.27</v>
      </c>
      <c r="K3" t="n">
        <v>3644510</v>
      </c>
      <c r="L3" t="inlineStr">
        <is>
          <t>2,19,13,16,645.35</t>
        </is>
      </c>
      <c r="M3" t="inlineStr">
        <is>
          <t>94,330</t>
        </is>
      </c>
      <c r="N3" t="inlineStr">
        <is>
          <t>22,93,378</t>
        </is>
      </c>
      <c r="O3" t="inlineStr">
        <is>
          <t>62.93</t>
        </is>
      </c>
      <c r="P3" t="inlineStr">
        <is>
          <t>2026-03-24</t>
        </is>
      </c>
      <c r="Q3" t="n">
        <v>17.60000000000002</v>
      </c>
      <c r="R3" t="n">
        <v>0.7357954545454561</v>
      </c>
      <c r="S3" t="n">
        <v>3202029.65</v>
      </c>
      <c r="T3" t="n">
        <v>15.7675</v>
      </c>
      <c r="U3" t="n">
        <v>662.8575</v>
      </c>
      <c r="V3" t="n">
        <v>-2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590.05</v>
      </c>
      <c r="AE3" t="n">
        <v>766.5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1.138187461818163</v>
      </c>
      <c r="AM3" t="n">
        <v>1.116220072934836</v>
      </c>
      <c r="AN3" t="n">
        <v>0.5</v>
      </c>
    </row>
    <row r="4">
      <c r="A4" t="inlineStr">
        <is>
          <t>HDFCLIFE</t>
        </is>
      </c>
      <c r="B4" t="inlineStr">
        <is>
          <t>EQ</t>
        </is>
      </c>
      <c r="C4" t="inlineStr">
        <is>
          <t>23-Mar-2026</t>
        </is>
      </c>
      <c r="D4" t="n">
        <v>623.65</v>
      </c>
      <c r="E4" t="n">
        <v>615.1</v>
      </c>
      <c r="F4" t="n">
        <v>617</v>
      </c>
      <c r="G4" t="n">
        <v>590.1</v>
      </c>
      <c r="H4" t="n">
        <v>590.1</v>
      </c>
      <c r="I4" t="n">
        <v>592.1</v>
      </c>
      <c r="J4" t="n">
        <v>597.7</v>
      </c>
      <c r="K4" t="n">
        <v>4223148</v>
      </c>
      <c r="L4" t="inlineStr">
        <is>
          <t>2,52,41,90,404.90</t>
        </is>
      </c>
      <c r="M4" t="inlineStr">
        <is>
          <t>1,14,800</t>
        </is>
      </c>
      <c r="N4" t="inlineStr">
        <is>
          <t>27,30,740</t>
        </is>
      </c>
      <c r="O4" t="inlineStr">
        <is>
          <t>64.66</t>
        </is>
      </c>
      <c r="P4" t="inlineStr">
        <is>
          <t>2026-03-23</t>
        </is>
      </c>
      <c r="Q4" t="n">
        <v>26.89999999999998</v>
      </c>
      <c r="R4" t="n">
        <v>0.0743494423791822</v>
      </c>
      <c r="S4" t="n">
        <v>3155952.85</v>
      </c>
      <c r="T4" t="n">
        <v>15.68999999999999</v>
      </c>
      <c r="U4" t="n">
        <v>669.8299999999999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590.1</v>
      </c>
      <c r="AE4" t="n">
        <v>766.5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1.338153071583436</v>
      </c>
      <c r="AM4" t="n">
        <v>1.7144678138942</v>
      </c>
      <c r="AN4" t="n">
        <v>0.5</v>
      </c>
    </row>
    <row r="5">
      <c r="A5" t="inlineStr">
        <is>
          <t>HDFCLIFE</t>
        </is>
      </c>
      <c r="B5" t="inlineStr">
        <is>
          <t>EQ</t>
        </is>
      </c>
      <c r="C5" t="inlineStr">
        <is>
          <t>20-Mar-2026</t>
        </is>
      </c>
      <c r="D5" t="n">
        <v>633.5</v>
      </c>
      <c r="E5" t="n">
        <v>635</v>
      </c>
      <c r="F5" t="n">
        <v>635.5</v>
      </c>
      <c r="G5" t="n">
        <v>622.05</v>
      </c>
      <c r="H5" t="n">
        <v>624.6</v>
      </c>
      <c r="I5" t="n">
        <v>623.65</v>
      </c>
      <c r="J5" t="n">
        <v>626.14</v>
      </c>
      <c r="K5" t="n">
        <v>3012022</v>
      </c>
      <c r="L5" t="inlineStr">
        <is>
          <t>1,88,59,51,528.80</t>
        </is>
      </c>
      <c r="M5" t="inlineStr">
        <is>
          <t>1,04,614</t>
        </is>
      </c>
      <c r="N5" t="inlineStr">
        <is>
          <t>20,08,165</t>
        </is>
      </c>
      <c r="O5" t="inlineStr">
        <is>
          <t>66.67</t>
        </is>
      </c>
      <c r="P5" t="inlineStr">
        <is>
          <t>2026-03-20</t>
        </is>
      </c>
      <c r="Q5" t="n">
        <v>13.45000000000004</v>
      </c>
      <c r="R5" t="n">
        <v>0.1189591078066927</v>
      </c>
      <c r="S5" t="n">
        <v>3024822.15</v>
      </c>
      <c r="T5" t="n">
        <v>14.78249999999999</v>
      </c>
      <c r="U5" t="n">
        <v>676.6575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617.2</v>
      </c>
      <c r="AE5" t="n">
        <v>774.35</v>
      </c>
      <c r="AF5" t="inlineStr">
        <is>
          <t>Accumulation</t>
        </is>
      </c>
      <c r="AG5" t="inlineStr">
        <is>
          <t>Panic_Selling</t>
        </is>
      </c>
      <c r="AH5" t="inlineStr">
        <is>
          <t>Pending ⏳</t>
        </is>
      </c>
      <c r="AL5" t="n">
        <v>0.9957682966583672</v>
      </c>
      <c r="AM5" t="n">
        <v>0.909859631320822</v>
      </c>
      <c r="AN5" t="n">
        <v>0.5</v>
      </c>
    </row>
    <row r="6">
      <c r="A6" t="inlineStr">
        <is>
          <t>HDFCLIFE</t>
        </is>
      </c>
      <c r="B6" t="inlineStr">
        <is>
          <t>EQ</t>
        </is>
      </c>
      <c r="C6" t="inlineStr">
        <is>
          <t>19-Mar-2026</t>
        </is>
      </c>
      <c r="D6" t="n">
        <v>643.35</v>
      </c>
      <c r="E6" t="n">
        <v>630</v>
      </c>
      <c r="F6" t="n">
        <v>638.55</v>
      </c>
      <c r="G6" t="n">
        <v>624</v>
      </c>
      <c r="H6" t="n">
        <v>633.45</v>
      </c>
      <c r="I6" t="n">
        <v>633.5</v>
      </c>
      <c r="J6" t="n">
        <v>632.92</v>
      </c>
      <c r="K6" t="n">
        <v>1942109</v>
      </c>
      <c r="L6" t="inlineStr">
        <is>
          <t>1,22,91,94,706.50</t>
        </is>
      </c>
      <c r="M6" t="inlineStr">
        <is>
          <t>57,295</t>
        </is>
      </c>
      <c r="N6" t="inlineStr">
        <is>
          <t>9,91,776</t>
        </is>
      </c>
      <c r="O6" t="inlineStr">
        <is>
          <t>51.07</t>
        </is>
      </c>
      <c r="P6" t="inlineStr">
        <is>
          <t>2026-03-19</t>
        </is>
      </c>
      <c r="Q6" t="n">
        <v>14.54999999999996</v>
      </c>
      <c r="R6" t="n">
        <v>0.6529209621993147</v>
      </c>
      <c r="S6" t="n">
        <v>3017997.95</v>
      </c>
      <c r="T6" t="n">
        <v>14.72499999999999</v>
      </c>
      <c r="U6" t="n">
        <v>682.1324999999999</v>
      </c>
      <c r="V6" t="n">
        <v>-2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Signal</t>
        </is>
      </c>
      <c r="AD6" t="n">
        <v>617.2</v>
      </c>
      <c r="AE6" t="n">
        <v>779.9</v>
      </c>
      <c r="AF6" t="inlineStr">
        <is>
          <t>Support</t>
        </is>
      </c>
      <c r="AG6" t="inlineStr">
        <is>
          <t>Normal_Activity</t>
        </is>
      </c>
      <c r="AH6" t="inlineStr">
        <is>
          <t>Pending ⏳</t>
        </is>
      </c>
      <c r="AL6" t="n">
        <v>0.6435090520853401</v>
      </c>
      <c r="AM6" t="n">
        <v>0.988115449915108</v>
      </c>
      <c r="AN6" t="n">
        <v>0.5</v>
      </c>
    </row>
    <row r="7">
      <c r="A7" t="inlineStr">
        <is>
          <t>HDFCLIFE</t>
        </is>
      </c>
      <c r="B7" t="inlineStr">
        <is>
          <t>EQ</t>
        </is>
      </c>
      <c r="C7" t="inlineStr">
        <is>
          <t>18-Mar-2026</t>
        </is>
      </c>
      <c r="D7" t="n">
        <v>642.3</v>
      </c>
      <c r="E7" t="n">
        <v>642.45</v>
      </c>
      <c r="F7" t="n">
        <v>646.6</v>
      </c>
      <c r="G7" t="n">
        <v>639.6</v>
      </c>
      <c r="H7" t="n">
        <v>642.35</v>
      </c>
      <c r="I7" t="n">
        <v>643.35</v>
      </c>
      <c r="J7" t="n">
        <v>644</v>
      </c>
      <c r="K7" t="n">
        <v>2424345</v>
      </c>
      <c r="L7" t="inlineStr">
        <is>
          <t>1,56,12,75,176.75</t>
        </is>
      </c>
      <c r="M7" t="inlineStr">
        <is>
          <t>88,237</t>
        </is>
      </c>
      <c r="N7" t="inlineStr">
        <is>
          <t>16,58,323</t>
        </is>
      </c>
      <c r="O7" t="inlineStr">
        <is>
          <t>68.40</t>
        </is>
      </c>
      <c r="P7" t="inlineStr">
        <is>
          <t>2026-03-18</t>
        </is>
      </c>
      <c r="Q7" t="n">
        <v>7</v>
      </c>
      <c r="R7" t="n">
        <v>0.5357142857142857</v>
      </c>
      <c r="S7" t="n">
        <v>3169635.25</v>
      </c>
      <c r="T7" t="n">
        <v>15.28999999999999</v>
      </c>
      <c r="U7" t="n">
        <v>686.9375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617.2</v>
      </c>
      <c r="AE7" t="n">
        <v>779.9</v>
      </c>
      <c r="AF7" t="inlineStr">
        <is>
          <t>Accumulation</t>
        </is>
      </c>
      <c r="AG7" t="inlineStr">
        <is>
          <t>Quiet_Market</t>
        </is>
      </c>
      <c r="AH7" t="inlineStr">
        <is>
          <t>Pending ⏳</t>
        </is>
      </c>
      <c r="AL7" t="n">
        <v>0.7648656103253521</v>
      </c>
      <c r="AM7" t="n">
        <v>0.457815565729235</v>
      </c>
      <c r="AN7" t="n">
        <v>0.5</v>
      </c>
    </row>
    <row r="8">
      <c r="A8" t="inlineStr">
        <is>
          <t>HDFCLIFE</t>
        </is>
      </c>
      <c r="B8" t="inlineStr">
        <is>
          <t>EQ</t>
        </is>
      </c>
      <c r="C8" t="inlineStr">
        <is>
          <t>17-Mar-2026</t>
        </is>
      </c>
      <c r="D8" t="n">
        <v>626</v>
      </c>
      <c r="E8" t="n">
        <v>625</v>
      </c>
      <c r="F8" t="n">
        <v>645.35</v>
      </c>
      <c r="G8" t="n">
        <v>623.3</v>
      </c>
      <c r="H8" t="n">
        <v>642.9</v>
      </c>
      <c r="I8" t="n">
        <v>642.3</v>
      </c>
      <c r="J8" t="n">
        <v>637.6799999999999</v>
      </c>
      <c r="K8" t="n">
        <v>3465318</v>
      </c>
      <c r="L8" t="inlineStr">
        <is>
          <t>2,20,97,77,059.10</t>
        </is>
      </c>
      <c r="M8" t="inlineStr">
        <is>
          <t>84,913</t>
        </is>
      </c>
      <c r="N8" t="inlineStr">
        <is>
          <t>18,89,816</t>
        </is>
      </c>
      <c r="O8" t="inlineStr">
        <is>
          <t>54.54</t>
        </is>
      </c>
      <c r="P8" t="inlineStr">
        <is>
          <t>2026-03-17</t>
        </is>
      </c>
      <c r="Q8" t="n">
        <v>22.05000000000007</v>
      </c>
      <c r="R8" t="n">
        <v>0.8616780045351448</v>
      </c>
      <c r="S8" t="n">
        <v>3114431.6</v>
      </c>
      <c r="T8" t="n">
        <v>15.40999999999999</v>
      </c>
      <c r="U8" t="n">
        <v>690.0600000000001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617.2</v>
      </c>
      <c r="AE8" t="n">
        <v>779.9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1.11266466728632</v>
      </c>
      <c r="AM8" t="n">
        <v>1.430889033095398</v>
      </c>
      <c r="AN8" t="n">
        <v>0.5</v>
      </c>
    </row>
    <row r="9">
      <c r="A9" t="inlineStr">
        <is>
          <t>HDFCLIFE</t>
        </is>
      </c>
      <c r="B9" t="inlineStr">
        <is>
          <t>EQ</t>
        </is>
      </c>
      <c r="C9" t="inlineStr">
        <is>
          <t>16-Mar-2026</t>
        </is>
      </c>
      <c r="D9" t="n">
        <v>625.75</v>
      </c>
      <c r="E9" t="n">
        <v>625</v>
      </c>
      <c r="F9" t="n">
        <v>630.55</v>
      </c>
      <c r="G9" t="n">
        <v>617.2</v>
      </c>
      <c r="H9" t="n">
        <v>624</v>
      </c>
      <c r="I9" t="n">
        <v>626</v>
      </c>
      <c r="J9" t="n">
        <v>625.12</v>
      </c>
      <c r="K9" t="n">
        <v>2750363</v>
      </c>
      <c r="L9" t="inlineStr">
        <is>
          <t>1,71,93,05,032.15</t>
        </is>
      </c>
      <c r="M9" t="inlineStr">
        <is>
          <t>1,11,595</t>
        </is>
      </c>
      <c r="N9" t="inlineStr">
        <is>
          <t>16,10,646</t>
        </is>
      </c>
      <c r="O9" t="inlineStr">
        <is>
          <t>58.56</t>
        </is>
      </c>
      <c r="P9" t="inlineStr">
        <is>
          <t>2026-03-16</t>
        </is>
      </c>
      <c r="Q9" t="n">
        <v>13.34999999999991</v>
      </c>
      <c r="R9" t="n">
        <v>0.6591760299625479</v>
      </c>
      <c r="S9" t="n">
        <v>3039921.25</v>
      </c>
      <c r="T9" t="n">
        <v>15.07749999999999</v>
      </c>
      <c r="U9" t="n">
        <v>693.14</v>
      </c>
      <c r="V9" t="n">
        <v>-2</v>
      </c>
      <c r="W9" t="b">
        <v>1</v>
      </c>
      <c r="X9" t="b">
        <v>0</v>
      </c>
      <c r="Y9" t="b">
        <v>1</v>
      </c>
      <c r="Z9" t="n">
        <v>0</v>
      </c>
      <c r="AA9" t="inlineStr">
        <is>
          <t>No Signal</t>
        </is>
      </c>
      <c r="AD9" t="n">
        <v>617.2</v>
      </c>
      <c r="AE9" t="n">
        <v>779.9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0.904748108195237</v>
      </c>
      <c r="AM9" t="n">
        <v>0.8854253026032115</v>
      </c>
      <c r="AN9" t="n">
        <v>0.5</v>
      </c>
    </row>
    <row r="10">
      <c r="A10" t="inlineStr">
        <is>
          <t>HDFCLIFE</t>
        </is>
      </c>
      <c r="B10" t="inlineStr">
        <is>
          <t>EQ</t>
        </is>
      </c>
      <c r="C10" t="inlineStr">
        <is>
          <t>13-Mar-2026</t>
        </is>
      </c>
      <c r="D10" t="n">
        <v>645.7</v>
      </c>
      <c r="E10" t="n">
        <v>638.25</v>
      </c>
      <c r="F10" t="n">
        <v>640.6</v>
      </c>
      <c r="G10" t="n">
        <v>624</v>
      </c>
      <c r="H10" t="n">
        <v>624.6</v>
      </c>
      <c r="I10" t="n">
        <v>625.75</v>
      </c>
      <c r="J10" t="n">
        <v>631.11</v>
      </c>
      <c r="K10" t="n">
        <v>3167065</v>
      </c>
      <c r="L10" t="inlineStr">
        <is>
          <t>1,99,87,67,504.60</t>
        </is>
      </c>
      <c r="M10" t="inlineStr">
        <is>
          <t>83,994</t>
        </is>
      </c>
      <c r="N10" t="inlineStr">
        <is>
          <t>22,75,397</t>
        </is>
      </c>
      <c r="O10" t="inlineStr">
        <is>
          <t>71.85</t>
        </is>
      </c>
      <c r="P10" t="inlineStr">
        <is>
          <t>2026-03-13</t>
        </is>
      </c>
      <c r="Q10" t="n">
        <v>16.60000000000002</v>
      </c>
      <c r="R10" t="n">
        <v>0.1054216867469878</v>
      </c>
      <c r="S10" t="n">
        <v>3006204.75</v>
      </c>
      <c r="T10" t="n">
        <v>15.03499999999999</v>
      </c>
      <c r="U10" t="n">
        <v>696.6800000000001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624</v>
      </c>
      <c r="AE10" t="n">
        <v>779.9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1.053509412490949</v>
      </c>
      <c r="AM10" t="n">
        <v>1.104090455603594</v>
      </c>
      <c r="AN10" t="n">
        <v>0.5</v>
      </c>
    </row>
    <row r="11">
      <c r="A11" t="inlineStr">
        <is>
          <t>HDFCLIFE</t>
        </is>
      </c>
      <c r="B11" t="inlineStr">
        <is>
          <t>EQ</t>
        </is>
      </c>
      <c r="C11" t="inlineStr">
        <is>
          <t>12-Mar-2026</t>
        </is>
      </c>
      <c r="D11" t="n">
        <v>647.9</v>
      </c>
      <c r="E11" t="n">
        <v>644.6</v>
      </c>
      <c r="F11" t="n">
        <v>649.35</v>
      </c>
      <c r="G11" t="n">
        <v>636.1</v>
      </c>
      <c r="H11" t="n">
        <v>645</v>
      </c>
      <c r="I11" t="n">
        <v>645.7</v>
      </c>
      <c r="J11" t="n">
        <v>643.75</v>
      </c>
      <c r="K11" t="n">
        <v>3339906</v>
      </c>
      <c r="L11" t="inlineStr">
        <is>
          <t>2,15,00,63,037.85</t>
        </is>
      </c>
      <c r="M11" t="inlineStr">
        <is>
          <t>1,13,519</t>
        </is>
      </c>
      <c r="N11" t="inlineStr">
        <is>
          <t>20,63,760</t>
        </is>
      </c>
      <c r="O11" t="inlineStr">
        <is>
          <t>61.79</t>
        </is>
      </c>
      <c r="P11" t="inlineStr">
        <is>
          <t>2026-03-12</t>
        </is>
      </c>
      <c r="Q11" t="n">
        <v>13.25</v>
      </c>
      <c r="R11" t="n">
        <v>0.7245283018867942</v>
      </c>
      <c r="S11" t="n">
        <v>3114578.85</v>
      </c>
      <c r="T11" t="n">
        <v>14.98749999999999</v>
      </c>
      <c r="U11" t="n">
        <v>700.5274999999999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636.1</v>
      </c>
      <c r="AE11" t="n">
        <v>779.9</v>
      </c>
      <c r="AF11" t="inlineStr">
        <is>
          <t>Accumulation</t>
        </is>
      </c>
      <c r="AG11" t="inlineStr">
        <is>
          <t>Absorption_Bullish</t>
        </is>
      </c>
      <c r="AH11" t="inlineStr">
        <is>
          <t>Pending ⏳</t>
        </is>
      </c>
      <c r="AK11" t="inlineStr">
        <is>
          <t>🔥</t>
        </is>
      </c>
      <c r="AL11" t="n">
        <v>1.072345944942123</v>
      </c>
      <c r="AM11" t="n">
        <v>0.8840700583819857</v>
      </c>
      <c r="AN11" t="n">
        <v>0.5</v>
      </c>
    </row>
    <row r="12">
      <c r="A12" t="inlineStr">
        <is>
          <t>HDFCLIFE</t>
        </is>
      </c>
      <c r="B12" t="inlineStr">
        <is>
          <t>EQ</t>
        </is>
      </c>
      <c r="C12" t="inlineStr">
        <is>
          <t>11-Mar-2026</t>
        </is>
      </c>
      <c r="D12" t="n">
        <v>656.1</v>
      </c>
      <c r="E12" t="n">
        <v>654</v>
      </c>
      <c r="F12" t="n">
        <v>657.5</v>
      </c>
      <c r="G12" t="n">
        <v>645.9</v>
      </c>
      <c r="H12" t="n">
        <v>647</v>
      </c>
      <c r="I12" t="n">
        <v>647.9</v>
      </c>
      <c r="J12" t="n">
        <v>650.83</v>
      </c>
      <c r="K12" t="n">
        <v>1336810</v>
      </c>
      <c r="L12" t="inlineStr">
        <is>
          <t>87,00,35,329.20</t>
        </is>
      </c>
      <c r="M12" t="inlineStr">
        <is>
          <t>65,226</t>
        </is>
      </c>
      <c r="N12" t="inlineStr">
        <is>
          <t>8,12,187</t>
        </is>
      </c>
      <c r="O12" t="inlineStr">
        <is>
          <t>60.76</t>
        </is>
      </c>
      <c r="P12" t="inlineStr">
        <is>
          <t>2026-03-11</t>
        </is>
      </c>
      <c r="Q12" t="n">
        <v>11.60000000000002</v>
      </c>
      <c r="R12" t="n">
        <v>0.1724137931034479</v>
      </c>
      <c r="S12" t="n">
        <v>3041268.85</v>
      </c>
      <c r="T12" t="n">
        <v>14.65499999999999</v>
      </c>
      <c r="U12" t="n">
        <v>703.2975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642.1</v>
      </c>
      <c r="AE12" t="n">
        <v>779.9</v>
      </c>
      <c r="AF12" t="inlineStr">
        <is>
          <t>Support</t>
        </is>
      </c>
      <c r="AG12" t="inlineStr">
        <is>
          <t>No_Demand</t>
        </is>
      </c>
      <c r="AH12" t="inlineStr">
        <is>
          <t>Pending ⏳</t>
        </is>
      </c>
      <c r="AK12" t="inlineStr">
        <is>
          <t>🔥</t>
        </is>
      </c>
      <c r="AL12" t="n">
        <v>0.4395566672772122</v>
      </c>
      <c r="AM12" t="n">
        <v>0.7915387239849901</v>
      </c>
      <c r="AN12" t="n">
        <v>0.7</v>
      </c>
    </row>
    <row r="13">
      <c r="A13" t="inlineStr">
        <is>
          <t>HDFCLIFE</t>
        </is>
      </c>
      <c r="B13" t="inlineStr">
        <is>
          <t>EQ</t>
        </is>
      </c>
      <c r="C13" t="inlineStr">
        <is>
          <t>10-Mar-2026</t>
        </is>
      </c>
      <c r="D13" t="n">
        <v>653.75</v>
      </c>
      <c r="E13" t="n">
        <v>653.95</v>
      </c>
      <c r="F13" t="n">
        <v>661.6</v>
      </c>
      <c r="G13" t="n">
        <v>653.4</v>
      </c>
      <c r="H13" t="n">
        <v>658.1</v>
      </c>
      <c r="I13" t="n">
        <v>656.1</v>
      </c>
      <c r="J13" t="n">
        <v>657.36</v>
      </c>
      <c r="K13" t="n">
        <v>3547812</v>
      </c>
      <c r="L13" t="inlineStr">
        <is>
          <t>2,33,21,97,437.95</t>
        </is>
      </c>
      <c r="M13" t="inlineStr">
        <is>
          <t>97,824</t>
        </is>
      </c>
      <c r="N13" t="inlineStr">
        <is>
          <t>22,33,300</t>
        </is>
      </c>
      <c r="O13" t="inlineStr">
        <is>
          <t>62.95</t>
        </is>
      </c>
      <c r="P13" t="inlineStr">
        <is>
          <t>2026-03-10</t>
        </is>
      </c>
      <c r="Q13" t="n">
        <v>8.200000000000045</v>
      </c>
      <c r="R13" t="n">
        <v>0.3292682926829305</v>
      </c>
      <c r="S13" t="n">
        <v>3090472.75</v>
      </c>
      <c r="T13" t="n">
        <v>14.62999999999999</v>
      </c>
      <c r="U13" t="n">
        <v>706.1</v>
      </c>
      <c r="V13" t="n">
        <v>-2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642.1</v>
      </c>
      <c r="AE13" t="n">
        <v>779.9</v>
      </c>
      <c r="AF13" t="inlineStr">
        <is>
          <t>Accumulation</t>
        </is>
      </c>
      <c r="AG13" t="inlineStr">
        <is>
          <t>Normal_Activity</t>
        </is>
      </c>
      <c r="AH13" t="inlineStr">
        <is>
          <t>Pending ⏳</t>
        </is>
      </c>
      <c r="AL13" t="n">
        <v>1.147983589242131</v>
      </c>
      <c r="AM13" t="n">
        <v>0.5604921394395114</v>
      </c>
      <c r="AN13" t="n">
        <v>0.5</v>
      </c>
    </row>
    <row r="14">
      <c r="A14" t="inlineStr">
        <is>
          <t>HDFCLIFE</t>
        </is>
      </c>
      <c r="B14" t="inlineStr">
        <is>
          <t>EQ</t>
        </is>
      </c>
      <c r="C14" t="inlineStr">
        <is>
          <t>09-Mar-2026</t>
        </is>
      </c>
      <c r="D14" t="n">
        <v>668.55</v>
      </c>
      <c r="E14" t="n">
        <v>655</v>
      </c>
      <c r="F14" t="n">
        <v>659.9</v>
      </c>
      <c r="G14" t="n">
        <v>642.1</v>
      </c>
      <c r="H14" t="n">
        <v>653.75</v>
      </c>
      <c r="I14" t="n">
        <v>653.75</v>
      </c>
      <c r="J14" t="n">
        <v>653.54</v>
      </c>
      <c r="K14" t="n">
        <v>4330230</v>
      </c>
      <c r="L14" t="inlineStr">
        <is>
          <t>2,82,99,60,887.95</t>
        </is>
      </c>
      <c r="M14" t="inlineStr">
        <is>
          <t>1,14,496</t>
        </is>
      </c>
      <c r="N14" t="inlineStr">
        <is>
          <t>27,18,628</t>
        </is>
      </c>
      <c r="O14" t="inlineStr">
        <is>
          <t>62.78</t>
        </is>
      </c>
      <c r="P14" t="inlineStr">
        <is>
          <t>2026-03-09</t>
        </is>
      </c>
      <c r="Q14" t="n">
        <v>17.79999999999995</v>
      </c>
      <c r="R14" t="n">
        <v>0.6544943820224723</v>
      </c>
      <c r="S14" t="n">
        <v>3117736.35</v>
      </c>
      <c r="T14" t="n">
        <v>14.69249999999999</v>
      </c>
      <c r="U14" t="n">
        <v>708.6899999999999</v>
      </c>
      <c r="V14" t="n">
        <v>-2</v>
      </c>
      <c r="W14" t="b">
        <v>0</v>
      </c>
      <c r="X14" t="b">
        <v>1</v>
      </c>
      <c r="Y14" t="b">
        <v>1</v>
      </c>
      <c r="Z14" t="n">
        <v>0</v>
      </c>
      <c r="AA14" t="inlineStr">
        <is>
          <t>No Signal</t>
        </is>
      </c>
      <c r="AD14" t="n">
        <v>642.1</v>
      </c>
      <c r="AE14" t="n">
        <v>779.9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1.388901919176071</v>
      </c>
      <c r="AM14" t="n">
        <v>1.211502467245191</v>
      </c>
      <c r="AN14" t="n">
        <v>0.5</v>
      </c>
    </row>
    <row r="15">
      <c r="A15" t="inlineStr">
        <is>
          <t>HDFCLIFE</t>
        </is>
      </c>
      <c r="B15" t="inlineStr">
        <is>
          <t>EQ</t>
        </is>
      </c>
      <c r="C15" t="inlineStr">
        <is>
          <t>06-Mar-2026</t>
        </is>
      </c>
      <c r="D15" t="n">
        <v>684.3</v>
      </c>
      <c r="E15" t="n">
        <v>677.6</v>
      </c>
      <c r="F15" t="n">
        <v>679.2</v>
      </c>
      <c r="G15" t="n">
        <v>667.95</v>
      </c>
      <c r="H15" t="n">
        <v>669</v>
      </c>
      <c r="I15" t="n">
        <v>668.55</v>
      </c>
      <c r="J15" t="n">
        <v>671.17</v>
      </c>
      <c r="K15" t="n">
        <v>2997163</v>
      </c>
      <c r="L15" t="inlineStr">
        <is>
          <t>2,01,15,93,765.85</t>
        </is>
      </c>
      <c r="M15" t="inlineStr">
        <is>
          <t>1,06,013</t>
        </is>
      </c>
      <c r="N15" t="inlineStr">
        <is>
          <t>18,67,605</t>
        </is>
      </c>
      <c r="O15" t="inlineStr">
        <is>
          <t>62.31</t>
        </is>
      </c>
      <c r="P15" t="inlineStr">
        <is>
          <t>2026-03-06</t>
        </is>
      </c>
      <c r="Q15" t="n">
        <v>11.25</v>
      </c>
      <c r="R15" t="n">
        <v>0.0533333333333252</v>
      </c>
      <c r="S15" t="n">
        <v>3106949.65</v>
      </c>
      <c r="T15" t="n">
        <v>14.96999999999999</v>
      </c>
      <c r="U15" t="n">
        <v>711.1775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667.95</v>
      </c>
      <c r="AE15" t="n">
        <v>779.9</v>
      </c>
      <c r="AF15" t="inlineStr">
        <is>
          <t>Accumulation</t>
        </is>
      </c>
      <c r="AG15" t="inlineStr">
        <is>
          <t>No_Demand</t>
        </is>
      </c>
      <c r="AH15" t="inlineStr">
        <is>
          <t>Pending ⏳</t>
        </is>
      </c>
      <c r="AL15" t="n">
        <v>0.9646641682783628</v>
      </c>
      <c r="AM15" t="n">
        <v>0.7515030060120244</v>
      </c>
      <c r="AN15" t="n">
        <v>0.5</v>
      </c>
    </row>
    <row r="16">
      <c r="A16" t="inlineStr">
        <is>
          <t>HDFCLIFE</t>
        </is>
      </c>
      <c r="B16" t="inlineStr">
        <is>
          <t>EQ</t>
        </is>
      </c>
      <c r="C16" t="inlineStr">
        <is>
          <t>05-Mar-2026</t>
        </is>
      </c>
      <c r="D16" t="n">
        <v>684.6</v>
      </c>
      <c r="E16" t="n">
        <v>684.6</v>
      </c>
      <c r="F16" t="n">
        <v>693</v>
      </c>
      <c r="G16" t="n">
        <v>670.95</v>
      </c>
      <c r="H16" t="n">
        <v>686.2</v>
      </c>
      <c r="I16" t="n">
        <v>684.3</v>
      </c>
      <c r="J16" t="n">
        <v>677.37</v>
      </c>
      <c r="K16" t="n">
        <v>5413365</v>
      </c>
      <c r="L16" t="inlineStr">
        <is>
          <t>3,66,68,38,633.80</t>
        </is>
      </c>
      <c r="M16" t="inlineStr">
        <is>
          <t>1,37,673</t>
        </is>
      </c>
      <c r="N16" t="inlineStr">
        <is>
          <t>35,88,110</t>
        </is>
      </c>
      <c r="O16" t="inlineStr">
        <is>
          <t>66.28</t>
        </is>
      </c>
      <c r="P16" t="inlineStr">
        <is>
          <t>2026-03-05</t>
        </is>
      </c>
      <c r="Q16" t="n">
        <v>22.04999999999995</v>
      </c>
      <c r="R16" t="n">
        <v>0.6054421768707454</v>
      </c>
      <c r="S16" t="n">
        <v>3020536.75</v>
      </c>
      <c r="T16" t="n">
        <v>14.96749999999999</v>
      </c>
      <c r="U16" t="n">
        <v>713.785</v>
      </c>
      <c r="V16" t="n">
        <v>-2</v>
      </c>
      <c r="W16" t="b">
        <v>0</v>
      </c>
      <c r="X16" t="b">
        <v>1</v>
      </c>
      <c r="Y16" t="b">
        <v>1</v>
      </c>
      <c r="Z16" t="n">
        <v>1</v>
      </c>
      <c r="AA16" t="inlineStr">
        <is>
          <t>No Signal</t>
        </is>
      </c>
      <c r="AD16" t="n">
        <v>670.95</v>
      </c>
      <c r="AE16" t="n">
        <v>779.9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1.792186438387151</v>
      </c>
      <c r="AM16" t="n">
        <v>1.473191915817603</v>
      </c>
      <c r="AN16" t="n">
        <v>0.5</v>
      </c>
    </row>
    <row r="17">
      <c r="A17" t="inlineStr">
        <is>
          <t>HDFCLIFE</t>
        </is>
      </c>
      <c r="B17" t="inlineStr">
        <is>
          <t>EQ</t>
        </is>
      </c>
      <c r="C17" t="inlineStr">
        <is>
          <t>04-Mar-2026</t>
        </is>
      </c>
      <c r="D17" t="n">
        <v>707.3</v>
      </c>
      <c r="E17" t="n">
        <v>691.4</v>
      </c>
      <c r="F17" t="n">
        <v>707.1</v>
      </c>
      <c r="G17" t="n">
        <v>681.9</v>
      </c>
      <c r="H17" t="n">
        <v>683</v>
      </c>
      <c r="I17" t="n">
        <v>684.6</v>
      </c>
      <c r="J17" t="n">
        <v>692.46</v>
      </c>
      <c r="K17" t="n">
        <v>5964323</v>
      </c>
      <c r="L17" t="inlineStr">
        <is>
          <t>4,13,00,63,951.70</t>
        </is>
      </c>
      <c r="M17" t="inlineStr">
        <is>
          <t>1,10,983</t>
        </is>
      </c>
      <c r="N17" t="inlineStr">
        <is>
          <t>37,90,726</t>
        </is>
      </c>
      <c r="O17" t="inlineStr">
        <is>
          <t>63.56</t>
        </is>
      </c>
      <c r="P17" t="inlineStr">
        <is>
          <t>2026-03-04</t>
        </is>
      </c>
      <c r="Q17" t="n">
        <v>25.20000000000005</v>
      </c>
      <c r="R17" t="n">
        <v>0.1071428571428587</v>
      </c>
      <c r="S17" t="n">
        <v>2991170.8</v>
      </c>
      <c r="T17" t="n">
        <v>14.46999999999999</v>
      </c>
      <c r="U17" t="n">
        <v>715.6949999999999</v>
      </c>
      <c r="V17" t="n">
        <v>-2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681.9</v>
      </c>
      <c r="AE17" t="n">
        <v>779.9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1.993976071175875</v>
      </c>
      <c r="AM17" t="n">
        <v>1.741534208707675</v>
      </c>
      <c r="AN17" t="n">
        <v>0.5</v>
      </c>
    </row>
    <row r="18">
      <c r="A18" t="inlineStr">
        <is>
          <t>HDFCLIFE</t>
        </is>
      </c>
      <c r="B18" t="inlineStr">
        <is>
          <t>EQ</t>
        </is>
      </c>
      <c r="C18" t="inlineStr">
        <is>
          <t>02-Mar-2026</t>
        </is>
      </c>
      <c r="D18" t="n">
        <v>715.3</v>
      </c>
      <c r="E18" t="n">
        <v>704.6</v>
      </c>
      <c r="F18" t="n">
        <v>720</v>
      </c>
      <c r="G18" t="n">
        <v>703</v>
      </c>
      <c r="H18" t="n">
        <v>707.75</v>
      </c>
      <c r="I18" t="n">
        <v>707.3</v>
      </c>
      <c r="J18" t="n">
        <v>709.02</v>
      </c>
      <c r="K18" t="n">
        <v>2741633</v>
      </c>
      <c r="L18" t="inlineStr">
        <is>
          <t>1,94,38,71,772.20</t>
        </is>
      </c>
      <c r="M18" t="inlineStr">
        <is>
          <t>93,671</t>
        </is>
      </c>
      <c r="N18" t="inlineStr">
        <is>
          <t>14,86,352</t>
        </is>
      </c>
      <c r="O18" t="inlineStr">
        <is>
          <t>54.21</t>
        </is>
      </c>
      <c r="P18" t="inlineStr">
        <is>
          <t>2026-03-02</t>
        </is>
      </c>
      <c r="Q18" t="n">
        <v>17</v>
      </c>
      <c r="R18" t="n">
        <v>0.2529411764705855</v>
      </c>
      <c r="S18" t="n">
        <v>2888531.45</v>
      </c>
      <c r="T18" t="n">
        <v>14.05249999999999</v>
      </c>
      <c r="U18" t="n">
        <v>717.4725000000001</v>
      </c>
      <c r="V18" t="n">
        <v>-1</v>
      </c>
      <c r="W18" t="b">
        <v>1</v>
      </c>
      <c r="X18" t="b">
        <v>0</v>
      </c>
      <c r="Y18" t="b">
        <v>0</v>
      </c>
      <c r="Z18" t="n">
        <v>0</v>
      </c>
      <c r="AA18" t="inlineStr">
        <is>
          <t>No Signal</t>
        </is>
      </c>
      <c r="AD18" t="n">
        <v>688.9</v>
      </c>
      <c r="AE18" t="n">
        <v>779.9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0.949144244214478</v>
      </c>
      <c r="AM18" t="n">
        <v>1.209749154954635</v>
      </c>
      <c r="AN18" t="n">
        <v>0.5</v>
      </c>
    </row>
    <row r="19">
      <c r="A19" t="inlineStr">
        <is>
          <t>HDFCLIFE</t>
        </is>
      </c>
      <c r="B19" t="inlineStr">
        <is>
          <t>EQ</t>
        </is>
      </c>
      <c r="C19" t="inlineStr">
        <is>
          <t>27-Feb-2026</t>
        </is>
      </c>
      <c r="D19" t="n">
        <v>734</v>
      </c>
      <c r="E19" t="n">
        <v>733</v>
      </c>
      <c r="F19" t="n">
        <v>736.8</v>
      </c>
      <c r="G19" t="n">
        <v>714.25</v>
      </c>
      <c r="H19" t="n">
        <v>716.75</v>
      </c>
      <c r="I19" t="n">
        <v>715.3</v>
      </c>
      <c r="J19" t="n">
        <v>717.4400000000001</v>
      </c>
      <c r="K19" t="n">
        <v>3416009</v>
      </c>
      <c r="L19" t="inlineStr">
        <is>
          <t>2,45,07,80,268.10</t>
        </is>
      </c>
      <c r="M19" t="inlineStr">
        <is>
          <t>80,959</t>
        </is>
      </c>
      <c r="N19" t="inlineStr">
        <is>
          <t>23,59,951</t>
        </is>
      </c>
      <c r="O19" t="inlineStr">
        <is>
          <t>69.09</t>
        </is>
      </c>
      <c r="P19" t="inlineStr">
        <is>
          <t>2026-02-27</t>
        </is>
      </c>
      <c r="Q19" t="n">
        <v>22.54999999999995</v>
      </c>
      <c r="R19" t="n">
        <v>0.0465631929046543</v>
      </c>
      <c r="S19" t="n">
        <v>2842673.45</v>
      </c>
      <c r="T19" t="n">
        <v>13.84499999999999</v>
      </c>
      <c r="U19" t="n">
        <v>717.9825000000001</v>
      </c>
      <c r="V19" t="n">
        <v>-1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688.9</v>
      </c>
      <c r="AE19" t="n">
        <v>779.9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1.201688853849886</v>
      </c>
      <c r="AM19" t="n">
        <v>1.628746840014443</v>
      </c>
      <c r="AN19" t="n">
        <v>0.5</v>
      </c>
    </row>
    <row r="20">
      <c r="A20" t="inlineStr">
        <is>
          <t>HDFCLIFE</t>
        </is>
      </c>
      <c r="B20" t="inlineStr">
        <is>
          <t>EQ</t>
        </is>
      </c>
      <c r="C20" t="inlineStr">
        <is>
          <t>26-Feb-2026</t>
        </is>
      </c>
      <c r="D20" t="n">
        <v>735.25</v>
      </c>
      <c r="E20" t="n">
        <v>735.45</v>
      </c>
      <c r="F20" t="n">
        <v>744.9</v>
      </c>
      <c r="G20" t="n">
        <v>731.65</v>
      </c>
      <c r="H20" t="n">
        <v>733.25</v>
      </c>
      <c r="I20" t="n">
        <v>734</v>
      </c>
      <c r="J20" t="n">
        <v>736.11</v>
      </c>
      <c r="K20" t="n">
        <v>2329954</v>
      </c>
      <c r="L20" t="inlineStr">
        <is>
          <t>1,71,51,00,266.10</t>
        </is>
      </c>
      <c r="M20" t="inlineStr">
        <is>
          <t>54,256</t>
        </is>
      </c>
      <c r="N20" t="inlineStr">
        <is>
          <t>14,38,279</t>
        </is>
      </c>
      <c r="O20" t="inlineStr">
        <is>
          <t>61.73</t>
        </is>
      </c>
      <c r="P20" t="inlineStr">
        <is>
          <t>2026-02-26</t>
        </is>
      </c>
      <c r="Q20" t="n">
        <v>13.25</v>
      </c>
      <c r="R20" t="n">
        <v>0.1773584905660394</v>
      </c>
      <c r="S20" t="n">
        <v>2720567.25</v>
      </c>
      <c r="T20" t="n">
        <v>13.9425</v>
      </c>
      <c r="U20" t="n">
        <v>717.9825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688.9</v>
      </c>
      <c r="AE20" t="n">
        <v>779.9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0.8564221303480001</v>
      </c>
      <c r="AM20" t="n">
        <v>0.9503317195624892</v>
      </c>
      <c r="AN20" t="n">
        <v>0.5</v>
      </c>
    </row>
    <row r="21">
      <c r="A21" t="inlineStr">
        <is>
          <t>HDFCLIFE</t>
        </is>
      </c>
      <c r="B21" t="inlineStr">
        <is>
          <t>EQ</t>
        </is>
      </c>
      <c r="C21" t="inlineStr">
        <is>
          <t>25-Feb-2026</t>
        </is>
      </c>
      <c r="D21" t="n">
        <v>734.75</v>
      </c>
      <c r="E21" t="n">
        <v>740</v>
      </c>
      <c r="F21" t="n">
        <v>741.9</v>
      </c>
      <c r="G21" t="n">
        <v>732.85</v>
      </c>
      <c r="H21" t="n">
        <v>737</v>
      </c>
      <c r="I21" t="n">
        <v>735.25</v>
      </c>
      <c r="J21" t="n">
        <v>736.6900000000001</v>
      </c>
      <c r="K21" t="n">
        <v>2075312</v>
      </c>
      <c r="L21" t="inlineStr">
        <is>
          <t>1,52,88,53,151.60</t>
        </is>
      </c>
      <c r="M21" t="inlineStr">
        <is>
          <t>61,712</t>
        </is>
      </c>
      <c r="N21" t="inlineStr">
        <is>
          <t>14,84,049</t>
        </is>
      </c>
      <c r="O21" t="inlineStr">
        <is>
          <t>71.51</t>
        </is>
      </c>
      <c r="P21" t="inlineStr">
        <is>
          <t>2026-02-25</t>
        </is>
      </c>
      <c r="Q21" t="n">
        <v>9.049999999999956</v>
      </c>
      <c r="R21" t="n">
        <v>0.2651933701657447</v>
      </c>
      <c r="S21" t="n">
        <v>2787692.3</v>
      </c>
      <c r="T21" t="n">
        <v>14.0325</v>
      </c>
      <c r="U21" t="n">
        <v>717.8325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688.9</v>
      </c>
      <c r="AE21" t="n">
        <v>782.2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0.7444551896922054</v>
      </c>
      <c r="AM21" t="n">
        <v>0.6449314092285733</v>
      </c>
      <c r="AN21" t="n">
        <v>0.5</v>
      </c>
    </row>
    <row r="22">
      <c r="A22" t="inlineStr">
        <is>
          <t>HDFCLIFE</t>
        </is>
      </c>
      <c r="B22" t="inlineStr">
        <is>
          <t>EQ</t>
        </is>
      </c>
      <c r="C22" t="inlineStr">
        <is>
          <t>24-Feb-2026</t>
        </is>
      </c>
      <c r="D22" t="n">
        <v>742.45</v>
      </c>
      <c r="E22" t="n">
        <v>740.1</v>
      </c>
      <c r="F22" t="n">
        <v>742.8</v>
      </c>
      <c r="G22" t="n">
        <v>730.15</v>
      </c>
      <c r="H22" t="n">
        <v>740</v>
      </c>
      <c r="I22" t="n">
        <v>734.75</v>
      </c>
      <c r="J22" t="n">
        <v>735.61</v>
      </c>
      <c r="K22" t="n">
        <v>1919196</v>
      </c>
      <c r="L22" t="inlineStr">
        <is>
          <t>1,41,17,83,206.25</t>
        </is>
      </c>
      <c r="M22" t="inlineStr">
        <is>
          <t>59,401</t>
        </is>
      </c>
      <c r="N22" t="inlineStr">
        <is>
          <t>12,38,486</t>
        </is>
      </c>
      <c r="O22" t="inlineStr">
        <is>
          <t>64.53</t>
        </is>
      </c>
      <c r="P22" t="inlineStr">
        <is>
          <t>2026-02-24</t>
        </is>
      </c>
      <c r="Q22" t="n">
        <v>12.64999999999998</v>
      </c>
      <c r="R22" t="n">
        <v>0.3636363636363661</v>
      </c>
      <c r="S22" t="n">
        <v>2809476.95</v>
      </c>
      <c r="T22" t="n">
        <v>14.05</v>
      </c>
      <c r="U22" t="n">
        <v>717.425</v>
      </c>
      <c r="V22" t="n">
        <v>2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No Signal</t>
        </is>
      </c>
      <c r="AD22" t="n">
        <v>688.9</v>
      </c>
      <c r="AE22" t="n">
        <v>782.2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0.6831150545655837</v>
      </c>
      <c r="AM22" t="n">
        <v>0.9003558718861193</v>
      </c>
      <c r="AN22" t="n">
        <v>0.5</v>
      </c>
    </row>
    <row r="23">
      <c r="A23" t="inlineStr">
        <is>
          <t>HDFCLIFE</t>
        </is>
      </c>
      <c r="B23" t="inlineStr">
        <is>
          <t>EQ</t>
        </is>
      </c>
      <c r="C23" t="inlineStr">
        <is>
          <t>23-Feb-2026</t>
        </is>
      </c>
      <c r="D23" t="n">
        <v>728.65</v>
      </c>
      <c r="E23" t="n">
        <v>730</v>
      </c>
      <c r="F23" t="n">
        <v>745.75</v>
      </c>
      <c r="G23" t="n">
        <v>729.7</v>
      </c>
      <c r="H23" t="n">
        <v>743</v>
      </c>
      <c r="I23" t="n">
        <v>742.45</v>
      </c>
      <c r="J23" t="n">
        <v>742.41</v>
      </c>
      <c r="K23" t="n">
        <v>2722974</v>
      </c>
      <c r="L23" t="inlineStr">
        <is>
          <t>2,02,15,72,078.65</t>
        </is>
      </c>
      <c r="M23" t="inlineStr">
        <is>
          <t>79,354</t>
        </is>
      </c>
      <c r="N23" t="inlineStr">
        <is>
          <t>16,29,481</t>
        </is>
      </c>
      <c r="O23" t="inlineStr">
        <is>
          <t>59.84</t>
        </is>
      </c>
      <c r="P23" t="inlineStr">
        <is>
          <t>2026-02-23</t>
        </is>
      </c>
      <c r="Q23" t="n">
        <v>16.04999999999995</v>
      </c>
      <c r="R23" t="n">
        <v>0.7943925233644882</v>
      </c>
      <c r="S23" t="n">
        <v>2802454.35</v>
      </c>
      <c r="T23" t="n">
        <v>14.0475</v>
      </c>
      <c r="U23" t="n">
        <v>717.1175000000001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688.9</v>
      </c>
      <c r="AE23" t="n">
        <v>782.2</v>
      </c>
      <c r="AF23" t="inlineStr">
        <is>
          <t>Trading_Range</t>
        </is>
      </c>
      <c r="AG23" t="inlineStr">
        <is>
          <t>Genuine_Buying</t>
        </is>
      </c>
      <c r="AH23" t="inlineStr">
        <is>
          <t>Pending ⏳</t>
        </is>
      </c>
      <c r="AL23" t="n">
        <v>0.97163902063204</v>
      </c>
      <c r="AM23" t="n">
        <v>1.142552055525891</v>
      </c>
      <c r="AN23" t="n">
        <v>0.5</v>
      </c>
    </row>
    <row r="24">
      <c r="A24" t="inlineStr">
        <is>
          <t>HDFCLIFE</t>
        </is>
      </c>
      <c r="B24" t="inlineStr">
        <is>
          <t>EQ</t>
        </is>
      </c>
      <c r="C24" t="inlineStr">
        <is>
          <t>20-Feb-2026</t>
        </is>
      </c>
      <c r="D24" t="n">
        <v>733.15</v>
      </c>
      <c r="E24" t="n">
        <v>733.15</v>
      </c>
      <c r="F24" t="n">
        <v>735.65</v>
      </c>
      <c r="G24" t="n">
        <v>726.9</v>
      </c>
      <c r="H24" t="n">
        <v>730</v>
      </c>
      <c r="I24" t="n">
        <v>728.65</v>
      </c>
      <c r="J24" t="n">
        <v>730.65</v>
      </c>
      <c r="K24" t="n">
        <v>1600534</v>
      </c>
      <c r="L24" t="inlineStr">
        <is>
          <t>1,16,94,34,596.35</t>
        </is>
      </c>
      <c r="M24" t="inlineStr">
        <is>
          <t>49,613</t>
        </is>
      </c>
      <c r="N24" t="inlineStr">
        <is>
          <t>9,25,484</t>
        </is>
      </c>
      <c r="O24" t="inlineStr">
        <is>
          <t>57.82</t>
        </is>
      </c>
      <c r="P24" t="inlineStr">
        <is>
          <t>2026-02-20</t>
        </is>
      </c>
      <c r="Q24" t="n">
        <v>8.75</v>
      </c>
      <c r="R24" t="n">
        <v>0.2</v>
      </c>
      <c r="S24" t="n">
        <v>2833547.85</v>
      </c>
      <c r="T24" t="n">
        <v>14.09</v>
      </c>
      <c r="U24" t="n">
        <v>715.9975000000001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688.9</v>
      </c>
      <c r="AE24" t="n">
        <v>782.2</v>
      </c>
      <c r="AF24" t="inlineStr">
        <is>
          <t>Distribution</t>
        </is>
      </c>
      <c r="AG24" t="inlineStr">
        <is>
          <t>Quiet_Market</t>
        </is>
      </c>
      <c r="AH24" t="inlineStr">
        <is>
          <t>Pending ⏳</t>
        </is>
      </c>
      <c r="AL24" t="n">
        <v>0.5648515870307255</v>
      </c>
      <c r="AM24" t="n">
        <v>0.6210078069552872</v>
      </c>
      <c r="AN24" t="n">
        <v>0.5</v>
      </c>
    </row>
    <row r="25">
      <c r="A25" t="inlineStr">
        <is>
          <t>HDFCLIFE</t>
        </is>
      </c>
      <c r="B25" t="inlineStr">
        <is>
          <t>EQ</t>
        </is>
      </c>
      <c r="C25" t="inlineStr">
        <is>
          <t>19-Feb-2026</t>
        </is>
      </c>
      <c r="D25" t="n">
        <v>729.6</v>
      </c>
      <c r="E25" t="n">
        <v>726.9</v>
      </c>
      <c r="F25" t="n">
        <v>735.8</v>
      </c>
      <c r="G25" t="n">
        <v>723.5</v>
      </c>
      <c r="H25" t="n">
        <v>734.35</v>
      </c>
      <c r="I25" t="n">
        <v>733.15</v>
      </c>
      <c r="J25" t="n">
        <v>732.02</v>
      </c>
      <c r="K25" t="n">
        <v>2875538</v>
      </c>
      <c r="L25" t="inlineStr">
        <is>
          <t>2,10,49,58,401.10</t>
        </is>
      </c>
      <c r="M25" t="inlineStr">
        <is>
          <t>52,834</t>
        </is>
      </c>
      <c r="N25" t="inlineStr">
        <is>
          <t>15,45,599</t>
        </is>
      </c>
      <c r="O25" t="inlineStr">
        <is>
          <t>53.75</t>
        </is>
      </c>
      <c r="P25" t="inlineStr">
        <is>
          <t>2026-02-19</t>
        </is>
      </c>
      <c r="Q25" t="n">
        <v>12.29999999999996</v>
      </c>
      <c r="R25" t="n">
        <v>0.7845528455284564</v>
      </c>
      <c r="S25" t="n">
        <v>2915161.05</v>
      </c>
      <c r="T25" t="n">
        <v>14.2875</v>
      </c>
      <c r="U25" t="n">
        <v>715.17</v>
      </c>
      <c r="V25" t="n">
        <v>2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688.9</v>
      </c>
      <c r="AE25" t="n">
        <v>782.2</v>
      </c>
      <c r="AF25" t="inlineStr">
        <is>
          <t>Trading_Range</t>
        </is>
      </c>
      <c r="AG25" t="inlineStr">
        <is>
          <t>Quiet_Market</t>
        </is>
      </c>
      <c r="AH25" t="inlineStr">
        <is>
          <t>Pending ⏳</t>
        </is>
      </c>
      <c r="AL25" t="n">
        <v>0.9864079379079246</v>
      </c>
      <c r="AM25" t="n">
        <v>0.8608923884514401</v>
      </c>
      <c r="AN25" t="n">
        <v>0.5</v>
      </c>
    </row>
    <row r="26">
      <c r="A26" t="inlineStr">
        <is>
          <t>HDFCLIFE</t>
        </is>
      </c>
      <c r="B26" t="inlineStr">
        <is>
          <t>EQ</t>
        </is>
      </c>
      <c r="C26" t="inlineStr">
        <is>
          <t>18-Feb-2026</t>
        </is>
      </c>
      <c r="D26" t="n">
        <v>705.8</v>
      </c>
      <c r="E26" t="n">
        <v>705.85</v>
      </c>
      <c r="F26" t="n">
        <v>730.7</v>
      </c>
      <c r="G26" t="n">
        <v>704.85</v>
      </c>
      <c r="H26" t="n">
        <v>729.7</v>
      </c>
      <c r="I26" t="n">
        <v>729.6</v>
      </c>
      <c r="J26" t="n">
        <v>720.39</v>
      </c>
      <c r="K26" t="n">
        <v>4974855</v>
      </c>
      <c r="L26" t="inlineStr">
        <is>
          <t>3,58,38,36,240.85</t>
        </is>
      </c>
      <c r="M26" t="inlineStr">
        <is>
          <t>72,896</t>
        </is>
      </c>
      <c r="N26" t="inlineStr">
        <is>
          <t>31,81,962</t>
        </is>
      </c>
      <c r="O26" t="inlineStr">
        <is>
          <t>63.96</t>
        </is>
      </c>
      <c r="P26" t="inlineStr">
        <is>
          <t>2026-02-18</t>
        </is>
      </c>
      <c r="Q26" t="n">
        <v>25.85000000000002</v>
      </c>
      <c r="R26" t="n">
        <v>0.9574468085106376</v>
      </c>
      <c r="S26" t="n">
        <v>2890113.25</v>
      </c>
      <c r="T26" t="n">
        <v>14.26250000000001</v>
      </c>
      <c r="U26" t="n">
        <v>714.7675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No Signal</t>
        </is>
      </c>
      <c r="AD26" t="n">
        <v>688.9</v>
      </c>
      <c r="AE26" t="n">
        <v>782.2</v>
      </c>
      <c r="AF26" t="inlineStr">
        <is>
          <t>Trading_Range</t>
        </is>
      </c>
      <c r="AG26" t="inlineStr">
        <is>
          <t>Genuine_Buying</t>
        </is>
      </c>
      <c r="AH26" t="inlineStr">
        <is>
          <t>Pending ⏳</t>
        </is>
      </c>
      <c r="AL26" t="n">
        <v>1.72133566046244</v>
      </c>
      <c r="AM26" t="n">
        <v>1.812445223488169</v>
      </c>
      <c r="AN26" t="n">
        <v>0.5</v>
      </c>
    </row>
    <row r="27">
      <c r="A27" t="inlineStr">
        <is>
          <t>HDFCLIFE</t>
        </is>
      </c>
      <c r="B27" t="inlineStr">
        <is>
          <t>EQ</t>
        </is>
      </c>
      <c r="C27" t="inlineStr">
        <is>
          <t>17-Feb-2026</t>
        </is>
      </c>
      <c r="D27" t="n">
        <v>703.9</v>
      </c>
      <c r="E27" t="n">
        <v>702.5</v>
      </c>
      <c r="F27" t="n">
        <v>710.9</v>
      </c>
      <c r="G27" t="n">
        <v>701.5</v>
      </c>
      <c r="H27" t="n">
        <v>705</v>
      </c>
      <c r="I27" t="n">
        <v>705.8</v>
      </c>
      <c r="J27" t="n">
        <v>706.17</v>
      </c>
      <c r="K27" t="n">
        <v>1320272</v>
      </c>
      <c r="L27" t="inlineStr">
        <is>
          <t>93,23,35,600.30</t>
        </is>
      </c>
      <c r="M27" t="inlineStr">
        <is>
          <t>45,799</t>
        </is>
      </c>
      <c r="N27" t="inlineStr">
        <is>
          <t>7,46,270</t>
        </is>
      </c>
      <c r="O27" t="inlineStr">
        <is>
          <t>56.52</t>
        </is>
      </c>
      <c r="P27" t="inlineStr">
        <is>
          <t>2026-02-17</t>
        </is>
      </c>
      <c r="Q27" t="n">
        <v>9.399999999999975</v>
      </c>
      <c r="R27" t="n">
        <v>0.4574468085106346</v>
      </c>
      <c r="S27" t="n">
        <v>2814155.6</v>
      </c>
      <c r="T27" t="n">
        <v>13.895</v>
      </c>
      <c r="U27" t="n">
        <v>714.5049999999999</v>
      </c>
      <c r="V27" t="n">
        <v>-1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688.9</v>
      </c>
      <c r="AE27" t="n">
        <v>782.2</v>
      </c>
      <c r="AF27" t="inlineStr">
        <is>
          <t>Support</t>
        </is>
      </c>
      <c r="AG27" t="inlineStr">
        <is>
          <t>Quiet_Market</t>
        </is>
      </c>
      <c r="AH27" t="inlineStr">
        <is>
          <t>Pending ⏳</t>
        </is>
      </c>
      <c r="AL27" t="n">
        <v>0.4691538733679118</v>
      </c>
      <c r="AM27" t="n">
        <v>0.676502338970851</v>
      </c>
      <c r="AN27" t="n">
        <v>0.5</v>
      </c>
    </row>
    <row r="28">
      <c r="A28" t="inlineStr">
        <is>
          <t>HDFCLIFE</t>
        </is>
      </c>
      <c r="B28" t="inlineStr">
        <is>
          <t>EQ</t>
        </is>
      </c>
      <c r="C28" t="inlineStr">
        <is>
          <t>16-Feb-2026</t>
        </is>
      </c>
      <c r="D28" t="n">
        <v>696.8</v>
      </c>
      <c r="E28" t="n">
        <v>693</v>
      </c>
      <c r="F28" t="n">
        <v>708.4</v>
      </c>
      <c r="G28" t="n">
        <v>693</v>
      </c>
      <c r="H28" t="n">
        <v>706</v>
      </c>
      <c r="I28" t="n">
        <v>703.9</v>
      </c>
      <c r="J28" t="n">
        <v>702.42</v>
      </c>
      <c r="K28" t="n">
        <v>1975111</v>
      </c>
      <c r="L28" t="inlineStr">
        <is>
          <t>1,38,73,57,451.45</t>
        </is>
      </c>
      <c r="M28" t="inlineStr">
        <is>
          <t>40,305</t>
        </is>
      </c>
      <c r="N28" t="inlineStr">
        <is>
          <t>11,39,145</t>
        </is>
      </c>
      <c r="O28" t="inlineStr">
        <is>
          <t>57.67</t>
        </is>
      </c>
      <c r="P28" t="inlineStr">
        <is>
          <t>2026-02-16</t>
        </is>
      </c>
      <c r="Q28" t="n">
        <v>15.39999999999998</v>
      </c>
      <c r="R28" t="n">
        <v>0.7077922077922073</v>
      </c>
      <c r="S28" t="n">
        <v>2864248.75</v>
      </c>
      <c r="T28" t="n">
        <v>14.03</v>
      </c>
      <c r="U28" t="n">
        <v>715.8199999999999</v>
      </c>
      <c r="V28" t="n">
        <v>-1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688.9</v>
      </c>
      <c r="AE28" t="n">
        <v>782.2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0.6895738367695893</v>
      </c>
      <c r="AM28" t="n">
        <v>1.097647897362792</v>
      </c>
      <c r="AN28" t="n">
        <v>0.5</v>
      </c>
    </row>
    <row r="29">
      <c r="A29" t="inlineStr">
        <is>
          <t>HDFCLIFE</t>
        </is>
      </c>
      <c r="B29" t="inlineStr">
        <is>
          <t>EQ</t>
        </is>
      </c>
      <c r="C29" t="inlineStr">
        <is>
          <t>13-Feb-2026</t>
        </is>
      </c>
      <c r="D29" t="n">
        <v>702.7</v>
      </c>
      <c r="E29" t="n">
        <v>702</v>
      </c>
      <c r="F29" t="n">
        <v>707.55</v>
      </c>
      <c r="G29" t="n">
        <v>695.05</v>
      </c>
      <c r="H29" t="n">
        <v>696.85</v>
      </c>
      <c r="I29" t="n">
        <v>696.8</v>
      </c>
      <c r="J29" t="n">
        <v>699.49</v>
      </c>
      <c r="K29" t="n">
        <v>2076033</v>
      </c>
      <c r="L29" t="inlineStr">
        <is>
          <t>1,45,21,57,542.50</t>
        </is>
      </c>
      <c r="M29" t="inlineStr">
        <is>
          <t>50,600</t>
        </is>
      </c>
      <c r="N29" t="inlineStr">
        <is>
          <t>13,46,979</t>
        </is>
      </c>
      <c r="O29" t="inlineStr">
        <is>
          <t>64.88</t>
        </is>
      </c>
      <c r="P29" t="inlineStr">
        <is>
          <t>2026-02-13</t>
        </is>
      </c>
      <c r="Q29" t="n">
        <v>12.5</v>
      </c>
      <c r="R29" t="n">
        <v>0.14</v>
      </c>
      <c r="S29" t="n">
        <v>2893832.05</v>
      </c>
      <c r="T29" t="n">
        <v>14.0625</v>
      </c>
      <c r="U29" t="n">
        <v>717.465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688.9</v>
      </c>
      <c r="AE29" t="n">
        <v>782.2</v>
      </c>
      <c r="AF29" t="inlineStr">
        <is>
          <t>Accumulation</t>
        </is>
      </c>
      <c r="AG29" t="inlineStr">
        <is>
          <t>Quiet_Market</t>
        </is>
      </c>
      <c r="AH29" t="inlineStr">
        <is>
          <t>Pending ⏳</t>
        </is>
      </c>
      <c r="AL29" t="n">
        <v>0.7173992699403547</v>
      </c>
      <c r="AM29" t="n">
        <v>0.8888888888888885</v>
      </c>
      <c r="AN29" t="n">
        <v>0.5</v>
      </c>
    </row>
    <row r="30">
      <c r="A30" t="inlineStr">
        <is>
          <t>HDFCLIFE</t>
        </is>
      </c>
      <c r="B30" t="inlineStr">
        <is>
          <t>EQ</t>
        </is>
      </c>
      <c r="C30" t="inlineStr">
        <is>
          <t>12-Feb-2026</t>
        </is>
      </c>
      <c r="D30" t="n">
        <v>701.1</v>
      </c>
      <c r="E30" t="n">
        <v>697</v>
      </c>
      <c r="F30" t="n">
        <v>704.55</v>
      </c>
      <c r="G30" t="n">
        <v>688.9</v>
      </c>
      <c r="H30" t="n">
        <v>703</v>
      </c>
      <c r="I30" t="n">
        <v>702.7</v>
      </c>
      <c r="J30" t="n">
        <v>696.2</v>
      </c>
      <c r="K30" t="n">
        <v>5334547</v>
      </c>
      <c r="L30" t="inlineStr">
        <is>
          <t>3,71,39,18,862.30</t>
        </is>
      </c>
      <c r="M30" t="inlineStr">
        <is>
          <t>66,516</t>
        </is>
      </c>
      <c r="N30" t="inlineStr">
        <is>
          <t>38,05,783</t>
        </is>
      </c>
      <c r="O30" t="inlineStr">
        <is>
          <t>71.34</t>
        </is>
      </c>
      <c r="P30" t="inlineStr">
        <is>
          <t>2026-02-12</t>
        </is>
      </c>
      <c r="Q30" t="n">
        <v>15.64999999999998</v>
      </c>
      <c r="R30" t="n">
        <v>0.8817891373801974</v>
      </c>
      <c r="S30" t="n">
        <v>3282818.25</v>
      </c>
      <c r="T30" t="n">
        <v>14.63750000000001</v>
      </c>
      <c r="U30" t="n">
        <v>719.2524999999999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688.9</v>
      </c>
      <c r="AE30" t="n">
        <v>782.2</v>
      </c>
      <c r="AF30" t="inlineStr">
        <is>
          <t>Accumulation</t>
        </is>
      </c>
      <c r="AG30" t="inlineStr">
        <is>
          <t>Absorption_Bullish</t>
        </is>
      </c>
      <c r="AH30" t="inlineStr">
        <is>
          <t>Pending ⏳</t>
        </is>
      </c>
      <c r="AL30" t="n">
        <v>1.624990052373445</v>
      </c>
      <c r="AM30" t="n">
        <v>1.06917164816396</v>
      </c>
      <c r="AN30" t="n">
        <v>0.5</v>
      </c>
    </row>
    <row r="31">
      <c r="A31" t="inlineStr">
        <is>
          <t>HDFCLIFE</t>
        </is>
      </c>
      <c r="B31" t="inlineStr">
        <is>
          <t>EQ</t>
        </is>
      </c>
      <c r="C31" t="inlineStr">
        <is>
          <t>11-Feb-2026</t>
        </is>
      </c>
      <c r="D31" t="n">
        <v>703.95</v>
      </c>
      <c r="E31" t="n">
        <v>704</v>
      </c>
      <c r="F31" t="n">
        <v>705.6</v>
      </c>
      <c r="G31" t="n">
        <v>699</v>
      </c>
      <c r="H31" t="n">
        <v>700</v>
      </c>
      <c r="I31" t="n">
        <v>701.1</v>
      </c>
      <c r="J31" t="n">
        <v>701.39</v>
      </c>
      <c r="K31" t="n">
        <v>1873706</v>
      </c>
      <c r="L31" t="inlineStr">
        <is>
          <t>1,31,41,98,853.40</t>
        </is>
      </c>
      <c r="M31" t="inlineStr">
        <is>
          <t>43,712</t>
        </is>
      </c>
      <c r="N31" t="inlineStr">
        <is>
          <t>11,08,007</t>
        </is>
      </c>
      <c r="O31" t="inlineStr">
        <is>
          <t>59.13</t>
        </is>
      </c>
      <c r="P31" t="inlineStr">
        <is>
          <t>2026-02-11</t>
        </is>
      </c>
      <c r="Q31" t="n">
        <v>6.600000000000023</v>
      </c>
      <c r="R31" t="n">
        <v>0.3181818181818205</v>
      </c>
      <c r="S31" t="n">
        <v>3161573.3</v>
      </c>
      <c r="T31" t="n">
        <v>14.45000000000001</v>
      </c>
      <c r="U31" t="n">
        <v>721.2775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698.55</v>
      </c>
      <c r="AE31" t="n">
        <v>782.2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L31" t="n">
        <v>0.5926498683424484</v>
      </c>
      <c r="AM31" t="n">
        <v>0.456747404844292</v>
      </c>
      <c r="AN31" t="n">
        <v>0.7</v>
      </c>
    </row>
    <row r="32">
      <c r="A32" t="inlineStr">
        <is>
          <t>HDFCLIFE</t>
        </is>
      </c>
      <c r="B32" t="inlineStr">
        <is>
          <t>EQ</t>
        </is>
      </c>
      <c r="C32" t="inlineStr">
        <is>
          <t>10-Feb-2026</t>
        </is>
      </c>
      <c r="D32" t="n">
        <v>707.9</v>
      </c>
      <c r="E32" t="n">
        <v>711.25</v>
      </c>
      <c r="F32" t="n">
        <v>713.95</v>
      </c>
      <c r="G32" t="n">
        <v>702.85</v>
      </c>
      <c r="H32" t="n">
        <v>703.85</v>
      </c>
      <c r="I32" t="n">
        <v>703.95</v>
      </c>
      <c r="J32" t="n">
        <v>706.04</v>
      </c>
      <c r="K32" t="n">
        <v>2320888</v>
      </c>
      <c r="L32" t="inlineStr">
        <is>
          <t>1,63,86,42,184.00</t>
        </is>
      </c>
      <c r="M32" t="inlineStr">
        <is>
          <t>69,114</t>
        </is>
      </c>
      <c r="N32" t="inlineStr">
        <is>
          <t>15,98,976</t>
        </is>
      </c>
      <c r="O32" t="inlineStr">
        <is>
          <t>68.90</t>
        </is>
      </c>
      <c r="P32" t="inlineStr">
        <is>
          <t>2026-02-10</t>
        </is>
      </c>
      <c r="Q32" t="n">
        <v>11.10000000000002</v>
      </c>
      <c r="R32" t="n">
        <v>0.0990990990991009</v>
      </c>
      <c r="S32" t="n">
        <v>3158933.5</v>
      </c>
      <c r="T32" t="n">
        <v>14.875</v>
      </c>
      <c r="U32" t="n">
        <v>723.6475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698.55</v>
      </c>
      <c r="AE32" t="n">
        <v>782.2</v>
      </c>
      <c r="AF32" t="inlineStr">
        <is>
          <t>Accumulation</t>
        </is>
      </c>
      <c r="AG32" t="inlineStr">
        <is>
          <t>Quiet_Market</t>
        </is>
      </c>
      <c r="AH32" t="inlineStr">
        <is>
          <t>Pending ⏳</t>
        </is>
      </c>
      <c r="AL32" t="n">
        <v>0.7347061911876271</v>
      </c>
      <c r="AM32" t="n">
        <v>0.7462184873949592</v>
      </c>
      <c r="AN32" t="n">
        <v>0.5</v>
      </c>
    </row>
    <row r="33">
      <c r="A33" t="inlineStr">
        <is>
          <t>HDFCLIFE</t>
        </is>
      </c>
      <c r="B33" t="inlineStr">
        <is>
          <t>EQ</t>
        </is>
      </c>
      <c r="C33" t="inlineStr">
        <is>
          <t>09-Feb-2026</t>
        </is>
      </c>
      <c r="D33" t="n">
        <v>703.5</v>
      </c>
      <c r="E33" t="n">
        <v>704.5</v>
      </c>
      <c r="F33" t="n">
        <v>711.95</v>
      </c>
      <c r="G33" t="n">
        <v>702.5</v>
      </c>
      <c r="H33" t="n">
        <v>707.3</v>
      </c>
      <c r="I33" t="n">
        <v>707.9</v>
      </c>
      <c r="J33" t="n">
        <v>707.27</v>
      </c>
      <c r="K33" t="n">
        <v>4093084</v>
      </c>
      <c r="L33" t="inlineStr">
        <is>
          <t>2,89,49,11,960.80</t>
        </is>
      </c>
      <c r="M33" t="inlineStr">
        <is>
          <t>73,521</t>
        </is>
      </c>
      <c r="N33" t="inlineStr">
        <is>
          <t>30,19,450</t>
        </is>
      </c>
      <c r="O33" t="inlineStr">
        <is>
          <t>73.77</t>
        </is>
      </c>
      <c r="P33" t="inlineStr">
        <is>
          <t>2026-02-09</t>
        </is>
      </c>
      <c r="Q33" t="n">
        <v>9.450000000000044</v>
      </c>
      <c r="R33" t="n">
        <v>0.5714285714285663</v>
      </c>
      <c r="S33" t="n">
        <v>3131447.9</v>
      </c>
      <c r="T33" t="n">
        <v>15.1275</v>
      </c>
      <c r="U33" t="n">
        <v>726.1825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698.55</v>
      </c>
      <c r="AE33" t="n">
        <v>782.2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1.307089924759725</v>
      </c>
      <c r="AM33" t="n">
        <v>0.6246901338621744</v>
      </c>
      <c r="AN33" t="n">
        <v>0.5</v>
      </c>
    </row>
    <row r="34">
      <c r="A34" t="inlineStr">
        <is>
          <t>HDFCLIFE</t>
        </is>
      </c>
      <c r="B34" t="inlineStr">
        <is>
          <t>EQ</t>
        </is>
      </c>
      <c r="C34" t="inlineStr">
        <is>
          <t>06-Feb-2026</t>
        </is>
      </c>
      <c r="D34" t="n">
        <v>720.7</v>
      </c>
      <c r="E34" t="n">
        <v>718</v>
      </c>
      <c r="F34" t="n">
        <v>721.9</v>
      </c>
      <c r="G34" t="n">
        <v>698.55</v>
      </c>
      <c r="H34" t="n">
        <v>703.4</v>
      </c>
      <c r="I34" t="n">
        <v>703.5</v>
      </c>
      <c r="J34" t="n">
        <v>703.24</v>
      </c>
      <c r="K34" t="n">
        <v>4114496</v>
      </c>
      <c r="L34" t="inlineStr">
        <is>
          <t>2,89,34,62,677.65</t>
        </is>
      </c>
      <c r="M34" t="inlineStr">
        <is>
          <t>63,240</t>
        </is>
      </c>
      <c r="N34" t="inlineStr">
        <is>
          <t>27,39,954</t>
        </is>
      </c>
      <c r="O34" t="inlineStr">
        <is>
          <t>66.59</t>
        </is>
      </c>
      <c r="P34" t="inlineStr">
        <is>
          <t>2026-02-06</t>
        </is>
      </c>
      <c r="Q34" t="n">
        <v>23.35000000000002</v>
      </c>
      <c r="R34" t="n">
        <v>0.2119914346895092</v>
      </c>
      <c r="S34" t="n">
        <v>3090176.85</v>
      </c>
      <c r="T34" t="n">
        <v>15.3075</v>
      </c>
      <c r="U34" t="n">
        <v>728.2825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698.55</v>
      </c>
      <c r="AE34" t="n">
        <v>787.8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1.331475899186805</v>
      </c>
      <c r="AM34" t="n">
        <v>1.525396047689043</v>
      </c>
      <c r="AN34" t="n">
        <v>0.5</v>
      </c>
    </row>
    <row r="35">
      <c r="A35" t="inlineStr">
        <is>
          <t>HDFCLIFE</t>
        </is>
      </c>
      <c r="B35" t="inlineStr">
        <is>
          <t>EQ</t>
        </is>
      </c>
      <c r="C35" t="inlineStr">
        <is>
          <t>05-Feb-2026</t>
        </is>
      </c>
      <c r="D35" t="n">
        <v>722.5</v>
      </c>
      <c r="E35" t="n">
        <v>722.4</v>
      </c>
      <c r="F35" t="n">
        <v>723.3</v>
      </c>
      <c r="G35" t="n">
        <v>712.1</v>
      </c>
      <c r="H35" t="n">
        <v>719</v>
      </c>
      <c r="I35" t="n">
        <v>720.7</v>
      </c>
      <c r="J35" t="n">
        <v>717.29</v>
      </c>
      <c r="K35" t="n">
        <v>1268905</v>
      </c>
      <c r="L35" t="inlineStr">
        <is>
          <t>91,01,71,748.35</t>
        </is>
      </c>
      <c r="M35" t="inlineStr">
        <is>
          <t>36,721</t>
        </is>
      </c>
      <c r="N35" t="inlineStr">
        <is>
          <t>6,55,306</t>
        </is>
      </c>
      <c r="O35" t="inlineStr">
        <is>
          <t>51.64</t>
        </is>
      </c>
      <c r="P35" t="inlineStr">
        <is>
          <t>2026-02-05</t>
        </is>
      </c>
      <c r="Q35" t="n">
        <v>11.19999999999993</v>
      </c>
      <c r="R35" t="n">
        <v>0.7678571428571496</v>
      </c>
      <c r="S35" t="n">
        <v>2984138.6</v>
      </c>
      <c r="T35" t="n">
        <v>15.225</v>
      </c>
      <c r="U35" t="n">
        <v>731.015</v>
      </c>
      <c r="V35" t="n">
        <v>-1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Test (Bullish)</t>
        </is>
      </c>
      <c r="AB35" t="inlineStr">
        <is>
          <t>Low volume down-bar testing support</t>
        </is>
      </c>
      <c r="AD35" t="n">
        <v>708.1</v>
      </c>
      <c r="AE35" t="n">
        <v>788.5</v>
      </c>
      <c r="AF35" t="inlineStr">
        <is>
          <t>Support</t>
        </is>
      </c>
      <c r="AG35" t="inlineStr">
        <is>
          <t>Quiet_Market</t>
        </is>
      </c>
      <c r="AH35" t="inlineStr">
        <is>
          <t>Failed ❌</t>
        </is>
      </c>
      <c r="AI35" t="inlineStr">
        <is>
          <t>Immediate weakness after test</t>
        </is>
      </c>
      <c r="AJ35" t="n">
        <v>1</v>
      </c>
      <c r="AL35" t="n">
        <v>0.425216509715735</v>
      </c>
      <c r="AM35" t="n">
        <v>0.7356321839080415</v>
      </c>
      <c r="AN35" t="n">
        <v>0.4999999999999999</v>
      </c>
    </row>
    <row r="36">
      <c r="A36" t="inlineStr">
        <is>
          <t>HDFCLIFE</t>
        </is>
      </c>
      <c r="B36" t="inlineStr">
        <is>
          <t>EQ</t>
        </is>
      </c>
      <c r="C36" t="inlineStr">
        <is>
          <t>04-Feb-2026</t>
        </is>
      </c>
      <c r="D36" t="n">
        <v>720.15</v>
      </c>
      <c r="E36" t="n">
        <v>724</v>
      </c>
      <c r="F36" t="n">
        <v>727</v>
      </c>
      <c r="G36" t="n">
        <v>714.9</v>
      </c>
      <c r="H36" t="n">
        <v>721.3</v>
      </c>
      <c r="I36" t="n">
        <v>722.5</v>
      </c>
      <c r="J36" t="n">
        <v>721.9400000000001</v>
      </c>
      <c r="K36" t="n">
        <v>4826046</v>
      </c>
      <c r="L36" t="inlineStr">
        <is>
          <t>3,48,41,10,393.80</t>
        </is>
      </c>
      <c r="M36" t="inlineStr">
        <is>
          <t>41,099</t>
        </is>
      </c>
      <c r="N36" t="inlineStr">
        <is>
          <t>29,04,710</t>
        </is>
      </c>
      <c r="O36" t="inlineStr">
        <is>
          <t>60.19</t>
        </is>
      </c>
      <c r="P36" t="inlineStr">
        <is>
          <t>2026-02-04</t>
        </is>
      </c>
      <c r="Q36" t="n">
        <v>12.10000000000002</v>
      </c>
      <c r="R36" t="n">
        <v>0.6280991735537197</v>
      </c>
      <c r="S36" t="n">
        <v>2988189.4</v>
      </c>
      <c r="T36" t="n">
        <v>15.185</v>
      </c>
      <c r="U36" t="n">
        <v>733.5975000000001</v>
      </c>
      <c r="V36" t="n">
        <v>-1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Stopping Volume (Potential Reversal)</t>
        </is>
      </c>
      <c r="AB36" t="inlineStr">
        <is>
          <t>High volume + narrow spread + mid-close = absorption</t>
        </is>
      </c>
      <c r="AC36" t="inlineStr">
        <is>
          <t>LPS (support)</t>
        </is>
      </c>
      <c r="AD36" t="n">
        <v>708.1</v>
      </c>
      <c r="AE36" t="n">
        <v>788.5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Failed ❌</t>
        </is>
      </c>
      <c r="AI36" t="inlineStr">
        <is>
          <t>Support broken +2</t>
        </is>
      </c>
      <c r="AJ36" t="n">
        <v>2</v>
      </c>
      <c r="AL36" t="n">
        <v>1.61504019792052</v>
      </c>
      <c r="AM36" t="n">
        <v>0.7968389858412921</v>
      </c>
      <c r="AN36" t="n">
        <v>0.55</v>
      </c>
    </row>
    <row r="37">
      <c r="A37" t="inlineStr">
        <is>
          <t>HDFCLIFE</t>
        </is>
      </c>
      <c r="B37" t="inlineStr">
        <is>
          <t>EQ</t>
        </is>
      </c>
      <c r="C37" t="inlineStr">
        <is>
          <t>03-Feb-2026</t>
        </is>
      </c>
      <c r="D37" t="n">
        <v>717.5</v>
      </c>
      <c r="E37" t="n">
        <v>721.5</v>
      </c>
      <c r="F37" t="n">
        <v>735</v>
      </c>
      <c r="G37" t="n">
        <v>718.15</v>
      </c>
      <c r="H37" t="n">
        <v>720</v>
      </c>
      <c r="I37" t="n">
        <v>720.15</v>
      </c>
      <c r="J37" t="n">
        <v>725.62</v>
      </c>
      <c r="K37" t="n">
        <v>3911536</v>
      </c>
      <c r="L37" t="inlineStr">
        <is>
          <t>2,83,83,01,136.70</t>
        </is>
      </c>
      <c r="M37" t="inlineStr">
        <is>
          <t>1,06,454</t>
        </is>
      </c>
      <c r="N37" t="inlineStr">
        <is>
          <t>22,90,955</t>
        </is>
      </c>
      <c r="O37" t="inlineStr">
        <is>
          <t>58.57</t>
        </is>
      </c>
      <c r="P37" t="inlineStr">
        <is>
          <t>2026-02-03</t>
        </is>
      </c>
      <c r="Q37" t="n">
        <v>16.85000000000002</v>
      </c>
      <c r="R37" t="n">
        <v>0.1186943620178039</v>
      </c>
      <c r="S37" t="n">
        <v>2891935.1</v>
      </c>
      <c r="T37" t="n">
        <v>15.865</v>
      </c>
      <c r="U37" t="n">
        <v>736.365</v>
      </c>
      <c r="V37" t="n">
        <v>-2</v>
      </c>
      <c r="W37" t="b">
        <v>0</v>
      </c>
      <c r="X37" t="b">
        <v>1</v>
      </c>
      <c r="Y37" t="b">
        <v>1</v>
      </c>
      <c r="Z37" t="n">
        <v>0</v>
      </c>
      <c r="AA37" t="inlineStr">
        <is>
          <t>No Signal</t>
        </is>
      </c>
      <c r="AD37" t="n">
        <v>708.1</v>
      </c>
      <c r="AE37" t="n">
        <v>788.5</v>
      </c>
      <c r="AF37" t="inlineStr">
        <is>
          <t>Accumulation</t>
        </is>
      </c>
      <c r="AG37" t="inlineStr">
        <is>
          <t>Absorption_Bearish</t>
        </is>
      </c>
      <c r="AH37" t="inlineStr">
        <is>
          <t>Pending ⏳</t>
        </is>
      </c>
      <c r="AL37" t="n">
        <v>1.352567006085303</v>
      </c>
      <c r="AM37" t="n">
        <v>1.062086353608574</v>
      </c>
      <c r="AN37" t="n">
        <v>0.5</v>
      </c>
    </row>
    <row r="38">
      <c r="A38" t="inlineStr">
        <is>
          <t>HDFCLIFE</t>
        </is>
      </c>
      <c r="B38" t="inlineStr">
        <is>
          <t>EQ</t>
        </is>
      </c>
      <c r="C38" t="inlineStr">
        <is>
          <t>02-Feb-2026</t>
        </is>
      </c>
      <c r="D38" t="n">
        <v>715.3</v>
      </c>
      <c r="E38" t="n">
        <v>717.3</v>
      </c>
      <c r="F38" t="n">
        <v>721.65</v>
      </c>
      <c r="G38" t="n">
        <v>708.8</v>
      </c>
      <c r="H38" t="n">
        <v>717</v>
      </c>
      <c r="I38" t="n">
        <v>717.5</v>
      </c>
      <c r="J38" t="n">
        <v>715.6799999999999</v>
      </c>
      <c r="K38" t="n">
        <v>1824473</v>
      </c>
      <c r="L38" t="inlineStr">
        <is>
          <t>1,30,57,42,565.15</t>
        </is>
      </c>
      <c r="M38" t="inlineStr">
        <is>
          <t>66,783</t>
        </is>
      </c>
      <c r="N38" t="inlineStr">
        <is>
          <t>11,22,073</t>
        </is>
      </c>
      <c r="O38" t="inlineStr">
        <is>
          <t>61.50</t>
        </is>
      </c>
      <c r="P38" t="inlineStr">
        <is>
          <t>2026-02-02</t>
        </is>
      </c>
      <c r="Q38" t="n">
        <v>12.85000000000002</v>
      </c>
      <c r="R38" t="n">
        <v>0.6770428015564226</v>
      </c>
      <c r="S38" t="n">
        <v>2763765.95</v>
      </c>
      <c r="T38" t="n">
        <v>15.7175</v>
      </c>
      <c r="U38" t="n">
        <v>738.3225</v>
      </c>
      <c r="V38" t="n">
        <v>-2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708.1</v>
      </c>
      <c r="AE38" t="n">
        <v>788.5</v>
      </c>
      <c r="AF38" t="inlineStr">
        <is>
          <t>Support</t>
        </is>
      </c>
      <c r="AG38" t="inlineStr">
        <is>
          <t>Absorption_Bullish</t>
        </is>
      </c>
      <c r="AH38" t="inlineStr">
        <is>
          <t>Pending ⏳</t>
        </is>
      </c>
      <c r="AL38" t="n">
        <v>0.6601401974722207</v>
      </c>
      <c r="AM38" t="n">
        <v>0.8175600445363465</v>
      </c>
      <c r="AN38" t="n">
        <v>0.5</v>
      </c>
    </row>
    <row r="39">
      <c r="A39" t="inlineStr">
        <is>
          <t>HDFCLIFE</t>
        </is>
      </c>
      <c r="B39" t="inlineStr">
        <is>
          <t>EQ</t>
        </is>
      </c>
      <c r="C39" t="inlineStr">
        <is>
          <t>01-Feb-2026</t>
        </is>
      </c>
      <c r="D39" t="n">
        <v>731</v>
      </c>
      <c r="E39" t="n">
        <v>731</v>
      </c>
      <c r="F39" t="n">
        <v>733</v>
      </c>
      <c r="G39" t="n">
        <v>708.5</v>
      </c>
      <c r="H39" t="n">
        <v>714.65</v>
      </c>
      <c r="I39" t="n">
        <v>715.3</v>
      </c>
      <c r="J39" t="n">
        <v>722.5700000000001</v>
      </c>
      <c r="K39" t="n">
        <v>973885</v>
      </c>
      <c r="L39" t="inlineStr">
        <is>
          <t>70,37,04,841.85</t>
        </is>
      </c>
      <c r="M39" t="inlineStr">
        <is>
          <t>28,633</t>
        </is>
      </c>
      <c r="N39" t="inlineStr">
        <is>
          <t>4,53,703</t>
        </is>
      </c>
      <c r="O39" t="inlineStr">
        <is>
          <t>46.59</t>
        </is>
      </c>
      <c r="P39" t="inlineStr">
        <is>
          <t>2026-02-01</t>
        </is>
      </c>
      <c r="Q39" t="n">
        <v>24.5</v>
      </c>
      <c r="R39" t="n">
        <v>0.2775510204081614</v>
      </c>
      <c r="S39" t="n">
        <v>2745396.75</v>
      </c>
      <c r="T39" t="n">
        <v>15.54</v>
      </c>
      <c r="U39" t="n">
        <v>740.1899999999999</v>
      </c>
      <c r="V39" t="n">
        <v>-2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708.1</v>
      </c>
      <c r="AE39" t="n">
        <v>788.5</v>
      </c>
      <c r="AF39" t="inlineStr">
        <is>
          <t>Support</t>
        </is>
      </c>
      <c r="AG39" t="inlineStr">
        <is>
          <t>No_Demand</t>
        </is>
      </c>
      <c r="AH39" t="inlineStr">
        <is>
          <t>Pending ⏳</t>
        </is>
      </c>
      <c r="AL39" t="n">
        <v>0.3547337921194815</v>
      </c>
      <c r="AM39" t="n">
        <v>1.576576576576577</v>
      </c>
      <c r="AN39" t="n">
        <v>0.7</v>
      </c>
    </row>
    <row r="40">
      <c r="A40" t="inlineStr">
        <is>
          <t>HDFCLIFE</t>
        </is>
      </c>
      <c r="B40" t="inlineStr">
        <is>
          <t>EQ</t>
        </is>
      </c>
      <c r="C40" t="inlineStr">
        <is>
          <t>30-Jan-2026</t>
        </is>
      </c>
      <c r="D40" t="n">
        <v>727.1</v>
      </c>
      <c r="E40" t="n">
        <v>721.25</v>
      </c>
      <c r="F40" t="n">
        <v>735.7</v>
      </c>
      <c r="G40" t="n">
        <v>720.65</v>
      </c>
      <c r="H40" t="n">
        <v>729.5</v>
      </c>
      <c r="I40" t="n">
        <v>731</v>
      </c>
      <c r="J40" t="n">
        <v>729.95</v>
      </c>
      <c r="K40" t="n">
        <v>3672455</v>
      </c>
      <c r="L40" t="inlineStr">
        <is>
          <t>2,68,07,26,822.95</t>
        </is>
      </c>
      <c r="M40" t="inlineStr">
        <is>
          <t>82,841</t>
        </is>
      </c>
      <c r="N40" t="inlineStr">
        <is>
          <t>24,47,686</t>
        </is>
      </c>
      <c r="O40" t="inlineStr">
        <is>
          <t>66.65</t>
        </is>
      </c>
      <c r="P40" t="inlineStr">
        <is>
          <t>2026-01-30</t>
        </is>
      </c>
      <c r="Q40" t="n">
        <v>15.05000000000007</v>
      </c>
      <c r="R40" t="n">
        <v>0.6877076411960117</v>
      </c>
      <c r="S40" t="n">
        <v>2737713.9</v>
      </c>
      <c r="T40" t="n">
        <v>14.64</v>
      </c>
      <c r="U40" t="n">
        <v>741.9300000000001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708.1</v>
      </c>
      <c r="AE40" t="n">
        <v>788.5</v>
      </c>
      <c r="AF40" t="inlineStr">
        <is>
          <t>Markdown</t>
        </is>
      </c>
      <c r="AG40" t="inlineStr">
        <is>
          <t>Normal_Activity</t>
        </is>
      </c>
      <c r="AH40" t="inlineStr">
        <is>
          <t>Pending ⏳</t>
        </is>
      </c>
      <c r="AL40" t="n">
        <v>1.341431257663556</v>
      </c>
      <c r="AM40" t="n">
        <v>1.028005464480879</v>
      </c>
      <c r="AN40" t="n">
        <v>0.5</v>
      </c>
    </row>
    <row r="41">
      <c r="A41" t="inlineStr">
        <is>
          <t>HDFCLIFE</t>
        </is>
      </c>
      <c r="B41" t="inlineStr">
        <is>
          <t>EQ</t>
        </is>
      </c>
      <c r="C41" t="inlineStr">
        <is>
          <t>29-Jan-2026</t>
        </is>
      </c>
      <c r="D41" t="n">
        <v>728.6</v>
      </c>
      <c r="E41" t="n">
        <v>728.6</v>
      </c>
      <c r="F41" t="n">
        <v>732.25</v>
      </c>
      <c r="G41" t="n">
        <v>722.85</v>
      </c>
      <c r="H41" t="n">
        <v>725.5</v>
      </c>
      <c r="I41" t="n">
        <v>727.1</v>
      </c>
      <c r="J41" t="n">
        <v>728.08</v>
      </c>
      <c r="K41" t="n">
        <v>2511005</v>
      </c>
      <c r="L41" t="inlineStr">
        <is>
          <t>1,82,82,12,186.45</t>
        </is>
      </c>
      <c r="M41" t="inlineStr">
        <is>
          <t>62,030</t>
        </is>
      </c>
      <c r="N41" t="inlineStr">
        <is>
          <t>15,96,508</t>
        </is>
      </c>
      <c r="O41" t="inlineStr">
        <is>
          <t>63.58</t>
        </is>
      </c>
      <c r="P41" t="inlineStr">
        <is>
          <t>2026-01-29</t>
        </is>
      </c>
      <c r="Q41" t="n">
        <v>9.399999999999975</v>
      </c>
      <c r="R41" t="n">
        <v>0.4521276595744691</v>
      </c>
      <c r="S41" t="n">
        <v>2679271.9</v>
      </c>
      <c r="T41" t="n">
        <v>14.27749999999999</v>
      </c>
      <c r="U41" t="n">
        <v>742.8725000000001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708.1</v>
      </c>
      <c r="AE41" t="n">
        <v>788.5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0.9371967809612752</v>
      </c>
      <c r="AM41" t="n">
        <v>0.6583785676764127</v>
      </c>
      <c r="AN41" t="n">
        <v>0.5</v>
      </c>
    </row>
    <row r="42">
      <c r="A42" t="inlineStr">
        <is>
          <t>HDFCLIFE</t>
        </is>
      </c>
      <c r="B42" t="inlineStr">
        <is>
          <t>EQ</t>
        </is>
      </c>
      <c r="C42" t="inlineStr">
        <is>
          <t>28-Jan-2026</t>
        </is>
      </c>
      <c r="D42" t="n">
        <v>720.05</v>
      </c>
      <c r="E42" t="n">
        <v>722.2</v>
      </c>
      <c r="F42" t="n">
        <v>731.6</v>
      </c>
      <c r="G42" t="n">
        <v>719</v>
      </c>
      <c r="H42" t="n">
        <v>728.9</v>
      </c>
      <c r="I42" t="n">
        <v>728.6</v>
      </c>
      <c r="J42" t="n">
        <v>725.26</v>
      </c>
      <c r="K42" t="n">
        <v>1778744</v>
      </c>
      <c r="L42" t="inlineStr">
        <is>
          <t>1,29,00,53,301.30</t>
        </is>
      </c>
      <c r="M42" t="inlineStr">
        <is>
          <t>44,371</t>
        </is>
      </c>
      <c r="N42" t="inlineStr">
        <is>
          <t>11,83,432</t>
        </is>
      </c>
      <c r="O42" t="inlineStr">
        <is>
          <t>66.53</t>
        </is>
      </c>
      <c r="P42" t="inlineStr">
        <is>
          <t>2026-01-28</t>
        </is>
      </c>
      <c r="Q42" t="n">
        <v>12.60000000000002</v>
      </c>
      <c r="R42" t="n">
        <v>0.7619047619047623</v>
      </c>
      <c r="S42" t="n">
        <v>3243060.8</v>
      </c>
      <c r="T42" t="n">
        <v>14.56999999999999</v>
      </c>
      <c r="U42" t="n">
        <v>743.6675</v>
      </c>
      <c r="V42" t="n">
        <v>-2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Signal</t>
        </is>
      </c>
      <c r="AD42" t="n">
        <v>708.1</v>
      </c>
      <c r="AE42" t="n">
        <v>788.5</v>
      </c>
      <c r="AF42" t="inlineStr">
        <is>
          <t>Markdown</t>
        </is>
      </c>
      <c r="AG42" t="inlineStr">
        <is>
          <t>No_Supply</t>
        </is>
      </c>
      <c r="AH42" t="inlineStr">
        <is>
          <t>Pending ⏳</t>
        </is>
      </c>
      <c r="AL42" t="n">
        <v>0.5484769203216912</v>
      </c>
      <c r="AM42" t="n">
        <v>0.8647906657515463</v>
      </c>
      <c r="AN42" t="n">
        <v>0.5</v>
      </c>
    </row>
    <row r="43">
      <c r="A43" t="inlineStr">
        <is>
          <t>HDFCLIFE</t>
        </is>
      </c>
      <c r="B43" t="inlineStr">
        <is>
          <t>EQ</t>
        </is>
      </c>
      <c r="C43" t="inlineStr">
        <is>
          <t>27-Jan-2026</t>
        </is>
      </c>
      <c r="D43" t="n">
        <v>712.1</v>
      </c>
      <c r="E43" t="n">
        <v>712.1</v>
      </c>
      <c r="F43" t="n">
        <v>725</v>
      </c>
      <c r="G43" t="n">
        <v>708.1</v>
      </c>
      <c r="H43" t="n">
        <v>725</v>
      </c>
      <c r="I43" t="n">
        <v>720.05</v>
      </c>
      <c r="J43" t="n">
        <v>716.42</v>
      </c>
      <c r="K43" t="n">
        <v>3344844</v>
      </c>
      <c r="L43" t="inlineStr">
        <is>
          <t>2,39,63,24,993.10</t>
        </is>
      </c>
      <c r="M43" t="inlineStr">
        <is>
          <t>1,39,134</t>
        </is>
      </c>
      <c r="N43" t="inlineStr">
        <is>
          <t>19,01,283</t>
        </is>
      </c>
      <c r="O43" t="inlineStr">
        <is>
          <t>56.84</t>
        </is>
      </c>
      <c r="P43" t="inlineStr">
        <is>
          <t>2026-01-27</t>
        </is>
      </c>
      <c r="Q43" t="n">
        <v>16.89999999999998</v>
      </c>
      <c r="R43" t="n">
        <v>0.7071005917159733</v>
      </c>
      <c r="S43" t="n">
        <v>3299734.35</v>
      </c>
      <c r="T43" t="n">
        <v>14.40249999999999</v>
      </c>
      <c r="U43" t="n">
        <v>744.5599999999999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708.1</v>
      </c>
      <c r="AE43" t="n">
        <v>788.5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1.013670691399749</v>
      </c>
      <c r="AM43" t="n">
        <v>1.173407394549556</v>
      </c>
      <c r="AN43" t="n">
        <v>0.5</v>
      </c>
    </row>
    <row r="44">
      <c r="A44" t="inlineStr">
        <is>
          <t>HDFCLIFE</t>
        </is>
      </c>
      <c r="B44" t="inlineStr">
        <is>
          <t>EQ</t>
        </is>
      </c>
      <c r="C44" t="inlineStr">
        <is>
          <t>23-Jan-2026</t>
        </is>
      </c>
      <c r="D44" t="n">
        <v>725.1</v>
      </c>
      <c r="E44" t="n">
        <v>721.1</v>
      </c>
      <c r="F44" t="n">
        <v>723</v>
      </c>
      <c r="G44" t="n">
        <v>710.3</v>
      </c>
      <c r="H44" t="n">
        <v>712.3</v>
      </c>
      <c r="I44" t="n">
        <v>712.1</v>
      </c>
      <c r="J44" t="n">
        <v>717.13</v>
      </c>
      <c r="K44" t="n">
        <v>3232798</v>
      </c>
      <c r="L44" t="inlineStr">
        <is>
          <t>2,31,83,44,210.50</t>
        </is>
      </c>
      <c r="M44" t="inlineStr">
        <is>
          <t>70,016</t>
        </is>
      </c>
      <c r="N44" t="inlineStr">
        <is>
          <t>23,28,220</t>
        </is>
      </c>
      <c r="O44" t="inlineStr">
        <is>
          <t>72.02</t>
        </is>
      </c>
      <c r="P44" t="inlineStr">
        <is>
          <t>2026-01-23</t>
        </is>
      </c>
      <c r="Q44" t="n">
        <v>12.70000000000004</v>
      </c>
      <c r="R44" t="n">
        <v>0.1417322834645717</v>
      </c>
      <c r="S44" t="n">
        <v>3215267</v>
      </c>
      <c r="T44" t="n">
        <v>14.025</v>
      </c>
      <c r="U44" t="n">
        <v>745.98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710.3</v>
      </c>
      <c r="AE44" t="n">
        <v>788.5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1.005452424324325</v>
      </c>
      <c r="AM44" t="n">
        <v>0.9055258467023208</v>
      </c>
      <c r="AN44" t="n">
        <v>0.5</v>
      </c>
    </row>
    <row r="45">
      <c r="A45" t="inlineStr">
        <is>
          <t>HDFCLIFE</t>
        </is>
      </c>
      <c r="B45" t="inlineStr">
        <is>
          <t>EQ</t>
        </is>
      </c>
      <c r="C45" t="inlineStr">
        <is>
          <t>22-Jan-2026</t>
        </is>
      </c>
      <c r="D45" t="n">
        <v>724.35</v>
      </c>
      <c r="E45" t="n">
        <v>725.1</v>
      </c>
      <c r="F45" t="n">
        <v>729.65</v>
      </c>
      <c r="G45" t="n">
        <v>717.85</v>
      </c>
      <c r="H45" t="n">
        <v>724.35</v>
      </c>
      <c r="I45" t="n">
        <v>725.1</v>
      </c>
      <c r="J45" t="n">
        <v>724.3099999999999</v>
      </c>
      <c r="K45" t="n">
        <v>2374582</v>
      </c>
      <c r="L45" t="inlineStr">
        <is>
          <t>1,71,99,27,606.25</t>
        </is>
      </c>
      <c r="M45" t="inlineStr">
        <is>
          <t>1,10,924</t>
        </is>
      </c>
      <c r="N45" t="inlineStr">
        <is>
          <t>14,35,152</t>
        </is>
      </c>
      <c r="O45" t="inlineStr">
        <is>
          <t>60.44</t>
        </is>
      </c>
      <c r="P45" t="inlineStr">
        <is>
          <t>2026-01-22</t>
        </is>
      </c>
      <c r="Q45" t="n">
        <v>11.79999999999996</v>
      </c>
      <c r="R45" t="n">
        <v>0.6144067796610193</v>
      </c>
      <c r="S45" t="n">
        <v>3110240.7</v>
      </c>
      <c r="T45" t="n">
        <v>14.055</v>
      </c>
      <c r="U45" t="n">
        <v>748.1425</v>
      </c>
      <c r="V45" t="n">
        <v>-2</v>
      </c>
      <c r="W45" t="b">
        <v>0</v>
      </c>
      <c r="X45" t="b">
        <v>0</v>
      </c>
      <c r="Y45" t="b">
        <v>1</v>
      </c>
      <c r="Z45" t="n">
        <v>0</v>
      </c>
      <c r="AA45" t="inlineStr">
        <is>
          <t>No Signal</t>
        </is>
      </c>
      <c r="AD45" t="n">
        <v>717.85</v>
      </c>
      <c r="AE45" t="n">
        <v>788.5</v>
      </c>
      <c r="AF45" t="inlineStr">
        <is>
          <t>Accumulation</t>
        </is>
      </c>
      <c r="AG45" t="inlineStr">
        <is>
          <t>Quiet_Market</t>
        </is>
      </c>
      <c r="AH45" t="inlineStr">
        <is>
          <t>Pending ⏳</t>
        </is>
      </c>
      <c r="AL45" t="n">
        <v>0.7634721004068913</v>
      </c>
      <c r="AM45" t="n">
        <v>0.8395588758448921</v>
      </c>
      <c r="AN45" t="n">
        <v>0.5</v>
      </c>
    </row>
    <row r="46">
      <c r="A46" t="inlineStr">
        <is>
          <t>HDFCLIFE</t>
        </is>
      </c>
      <c r="B46" t="inlineStr">
        <is>
          <t>EQ</t>
        </is>
      </c>
      <c r="C46" t="inlineStr">
        <is>
          <t>21-Jan-2026</t>
        </is>
      </c>
      <c r="D46" t="n">
        <v>732.1</v>
      </c>
      <c r="E46" t="n">
        <v>727.55</v>
      </c>
      <c r="F46" t="n">
        <v>740.6</v>
      </c>
      <c r="G46" t="n">
        <v>722.1</v>
      </c>
      <c r="H46" t="n">
        <v>723</v>
      </c>
      <c r="I46" t="n">
        <v>724.35</v>
      </c>
      <c r="J46" t="n">
        <v>731.4299999999999</v>
      </c>
      <c r="K46" t="n">
        <v>3455702</v>
      </c>
      <c r="L46" t="inlineStr">
        <is>
          <t>2,52,76,10,007.55</t>
        </is>
      </c>
      <c r="M46" t="inlineStr">
        <is>
          <t>1,68,706</t>
        </is>
      </c>
      <c r="N46" t="inlineStr">
        <is>
          <t>20,91,402</t>
        </is>
      </c>
      <c r="O46" t="inlineStr">
        <is>
          <t>60.52</t>
        </is>
      </c>
      <c r="P46" t="inlineStr">
        <is>
          <t>2026-01-21</t>
        </is>
      </c>
      <c r="Q46" t="n">
        <v>18.5</v>
      </c>
      <c r="R46" t="n">
        <v>0.1216216216216216</v>
      </c>
      <c r="S46" t="n">
        <v>3053852.15</v>
      </c>
      <c r="T46" t="n">
        <v>13.825</v>
      </c>
      <c r="U46" t="n">
        <v>750.0849999999999</v>
      </c>
      <c r="V46" t="n">
        <v>-2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718</v>
      </c>
      <c r="AE46" t="n">
        <v>788.5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1.131587853721078</v>
      </c>
      <c r="AM46" t="n">
        <v>1.338155515370705</v>
      </c>
      <c r="AN46" t="n">
        <v>0.5</v>
      </c>
    </row>
    <row r="47">
      <c r="A47" t="inlineStr">
        <is>
          <t>HDFCLIFE</t>
        </is>
      </c>
      <c r="B47" t="inlineStr">
        <is>
          <t>EQ</t>
        </is>
      </c>
      <c r="C47" t="inlineStr">
        <is>
          <t>20-Jan-2026</t>
        </is>
      </c>
      <c r="D47" t="n">
        <v>736.8</v>
      </c>
      <c r="E47" t="n">
        <v>736.8</v>
      </c>
      <c r="F47" t="n">
        <v>742.55</v>
      </c>
      <c r="G47" t="n">
        <v>730.45</v>
      </c>
      <c r="H47" t="n">
        <v>734.05</v>
      </c>
      <c r="I47" t="n">
        <v>732.1</v>
      </c>
      <c r="J47" t="n">
        <v>734.9</v>
      </c>
      <c r="K47" t="n">
        <v>2322135</v>
      </c>
      <c r="L47" t="inlineStr">
        <is>
          <t>1,70,65,28,108.10</t>
        </is>
      </c>
      <c r="M47" t="inlineStr">
        <is>
          <t>1,29,117</t>
        </is>
      </c>
      <c r="N47" t="inlineStr">
        <is>
          <t>15,81,671</t>
        </is>
      </c>
      <c r="O47" t="inlineStr">
        <is>
          <t>68.11</t>
        </is>
      </c>
      <c r="P47" t="inlineStr">
        <is>
          <t>2026-01-20</t>
        </is>
      </c>
      <c r="Q47" t="n">
        <v>12.09999999999991</v>
      </c>
      <c r="R47" t="n">
        <v>0.1363636363636355</v>
      </c>
      <c r="S47" t="n">
        <v>2919458.5</v>
      </c>
      <c r="T47" t="n">
        <v>13.355</v>
      </c>
      <c r="U47" t="n">
        <v>751.9575000000001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718</v>
      </c>
      <c r="AE47" t="n">
        <v>788.5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0.7953992152996866</v>
      </c>
      <c r="AM47" t="n">
        <v>0.906027704979402</v>
      </c>
      <c r="AN47" t="n">
        <v>0.5</v>
      </c>
    </row>
    <row r="48">
      <c r="A48" t="inlineStr">
        <is>
          <t>HDFCLIFE</t>
        </is>
      </c>
      <c r="B48" t="inlineStr">
        <is>
          <t>EQ</t>
        </is>
      </c>
      <c r="C48" t="inlineStr">
        <is>
          <t>19-Jan-2026</t>
        </is>
      </c>
      <c r="D48" t="n">
        <v>732.55</v>
      </c>
      <c r="E48" t="n">
        <v>726.9</v>
      </c>
      <c r="F48" t="n">
        <v>742.95</v>
      </c>
      <c r="G48" t="n">
        <v>726.9</v>
      </c>
      <c r="H48" t="n">
        <v>737</v>
      </c>
      <c r="I48" t="n">
        <v>736.8</v>
      </c>
      <c r="J48" t="n">
        <v>735.12</v>
      </c>
      <c r="K48" t="n">
        <v>2566777</v>
      </c>
      <c r="L48" t="inlineStr">
        <is>
          <t>1,88,68,97,301.75</t>
        </is>
      </c>
      <c r="M48" t="inlineStr">
        <is>
          <t>78,735</t>
        </is>
      </c>
      <c r="N48" t="inlineStr">
        <is>
          <t>17,29,561</t>
        </is>
      </c>
      <c r="O48" t="inlineStr">
        <is>
          <t>67.38</t>
        </is>
      </c>
      <c r="P48" t="inlineStr">
        <is>
          <t>2026-01-19</t>
        </is>
      </c>
      <c r="Q48" t="n">
        <v>16.05000000000007</v>
      </c>
      <c r="R48" t="n">
        <v>0.616822429906538</v>
      </c>
      <c r="S48" t="n">
        <v>2958259.6</v>
      </c>
      <c r="T48" t="n">
        <v>13.7875</v>
      </c>
      <c r="U48" t="n">
        <v>753.675</v>
      </c>
      <c r="V48" t="n">
        <v>-2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718</v>
      </c>
      <c r="AE48" t="n">
        <v>788.5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0.867664555199956</v>
      </c>
      <c r="AM48" t="n">
        <v>1.164097914777883</v>
      </c>
      <c r="AN48" t="n">
        <v>0.5</v>
      </c>
    </row>
    <row r="49">
      <c r="A49" t="inlineStr">
        <is>
          <t>HDFCLIFE</t>
        </is>
      </c>
      <c r="B49" t="inlineStr">
        <is>
          <t>EQ</t>
        </is>
      </c>
      <c r="C49" t="inlineStr">
        <is>
          <t>16-Jan-2026</t>
        </is>
      </c>
      <c r="D49" t="n">
        <v>743.2</v>
      </c>
      <c r="E49" t="n">
        <v>740.1</v>
      </c>
      <c r="F49" t="n">
        <v>742</v>
      </c>
      <c r="G49" t="n">
        <v>718</v>
      </c>
      <c r="H49" t="n">
        <v>733.5</v>
      </c>
      <c r="I49" t="n">
        <v>732.55</v>
      </c>
      <c r="J49" t="n">
        <v>730.73</v>
      </c>
      <c r="K49" t="n">
        <v>9855757</v>
      </c>
      <c r="L49" t="inlineStr">
        <is>
          <t>7,20,18,60,367.20</t>
        </is>
      </c>
      <c r="M49" t="inlineStr">
        <is>
          <t>2,01,525</t>
        </is>
      </c>
      <c r="N49" t="inlineStr">
        <is>
          <t>70,06,664</t>
        </is>
      </c>
      <c r="O49" t="inlineStr">
        <is>
          <t>71.09</t>
        </is>
      </c>
      <c r="P49" t="inlineStr">
        <is>
          <t>2026-01-16</t>
        </is>
      </c>
      <c r="Q49" t="n">
        <v>24</v>
      </c>
      <c r="R49" t="n">
        <v>0.6062499999999981</v>
      </c>
      <c r="S49" t="n">
        <v>2866497.6</v>
      </c>
      <c r="T49" t="n">
        <v>13.44499999999999</v>
      </c>
      <c r="U49" t="n">
        <v>754.6849999999999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Shakeout (Bullish)</t>
        </is>
      </c>
      <c r="AB49" t="inlineStr">
        <is>
          <t>High volume down-bar with recovery</t>
        </is>
      </c>
      <c r="AC49" t="inlineStr">
        <is>
          <t>Shakeout</t>
        </is>
      </c>
      <c r="AD49" t="n">
        <v>718</v>
      </c>
      <c r="AE49" t="n">
        <v>788.5</v>
      </c>
      <c r="AF49" t="inlineStr">
        <is>
          <t>Accumulation</t>
        </is>
      </c>
      <c r="AG49" t="inlineStr">
        <is>
          <t>Panic_Selling</t>
        </is>
      </c>
      <c r="AH49" t="inlineStr">
        <is>
          <t>Confirmed ✅</t>
        </is>
      </c>
      <c r="AI49" t="inlineStr">
        <is>
          <t>Quick recovery +1</t>
        </is>
      </c>
      <c r="AJ49" t="n">
        <v>1</v>
      </c>
      <c r="AL49" t="n">
        <v>3.438257544677519</v>
      </c>
      <c r="AM49" t="n">
        <v>1.785050204537004</v>
      </c>
      <c r="AN49" t="n">
        <v>0.6</v>
      </c>
    </row>
    <row r="50">
      <c r="A50" t="inlineStr">
        <is>
          <t>HDFCLIFE</t>
        </is>
      </c>
      <c r="B50" t="inlineStr">
        <is>
          <t>EQ</t>
        </is>
      </c>
      <c r="C50" t="inlineStr">
        <is>
          <t>14-Jan-2026</t>
        </is>
      </c>
      <c r="D50" t="n">
        <v>748.5</v>
      </c>
      <c r="E50" t="n">
        <v>742</v>
      </c>
      <c r="F50" t="n">
        <v>753.75</v>
      </c>
      <c r="G50" t="n">
        <v>741.85</v>
      </c>
      <c r="H50" t="n">
        <v>743.9</v>
      </c>
      <c r="I50" t="n">
        <v>743.2</v>
      </c>
      <c r="J50" t="n">
        <v>747.0599999999999</v>
      </c>
      <c r="K50" t="n">
        <v>2909648</v>
      </c>
      <c r="L50" t="inlineStr">
        <is>
          <t>2,17,36,84,919.40</t>
        </is>
      </c>
      <c r="M50" t="inlineStr">
        <is>
          <t>42,839</t>
        </is>
      </c>
      <c r="N50" t="inlineStr">
        <is>
          <t>18,41,878</t>
        </is>
      </c>
      <c r="O50" t="inlineStr">
        <is>
          <t>63.30</t>
        </is>
      </c>
      <c r="P50" t="inlineStr">
        <is>
          <t>2026-01-14</t>
        </is>
      </c>
      <c r="Q50" t="n">
        <v>11.89999999999998</v>
      </c>
      <c r="R50" t="n">
        <v>0.1134453781512626</v>
      </c>
      <c r="S50" t="n">
        <v>2464181.45</v>
      </c>
      <c r="T50" t="n">
        <v>13.01249999999999</v>
      </c>
      <c r="U50" t="n">
        <v>755.7325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731.05</v>
      </c>
      <c r="AE50" t="n">
        <v>788.5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1.180776683470286</v>
      </c>
      <c r="AM50" t="n">
        <v>0.9145052833813628</v>
      </c>
      <c r="AN50" t="n">
        <v>0.5</v>
      </c>
    </row>
    <row r="51">
      <c r="A51" t="inlineStr">
        <is>
          <t>HDFCLIFE</t>
        </is>
      </c>
      <c r="B51" t="inlineStr">
        <is>
          <t>EQ</t>
        </is>
      </c>
      <c r="C51" t="inlineStr">
        <is>
          <t>13-Jan-2026</t>
        </is>
      </c>
      <c r="D51" t="n">
        <v>754.65</v>
      </c>
      <c r="E51" t="n">
        <v>750.1</v>
      </c>
      <c r="F51" t="n">
        <v>757.7</v>
      </c>
      <c r="G51" t="n">
        <v>742.6</v>
      </c>
      <c r="H51" t="n">
        <v>750</v>
      </c>
      <c r="I51" t="n">
        <v>748.5</v>
      </c>
      <c r="J51" t="n">
        <v>748.89</v>
      </c>
      <c r="K51" t="n">
        <v>1820910</v>
      </c>
      <c r="L51" t="inlineStr">
        <is>
          <t>1,36,36,57,380.60</t>
        </is>
      </c>
      <c r="M51" t="inlineStr">
        <is>
          <t>45,940</t>
        </is>
      </c>
      <c r="N51" t="inlineStr">
        <is>
          <t>7,82,114</t>
        </is>
      </c>
      <c r="O51" t="inlineStr">
        <is>
          <t>42.95</t>
        </is>
      </c>
      <c r="P51" t="inlineStr">
        <is>
          <t>2026-01-13</t>
        </is>
      </c>
      <c r="Q51" t="n">
        <v>15.10000000000002</v>
      </c>
      <c r="R51" t="n">
        <v>0.3907284768211899</v>
      </c>
      <c r="S51" t="n">
        <v>2424952.95</v>
      </c>
      <c r="T51" t="n">
        <v>13.42</v>
      </c>
      <c r="U51" t="n">
        <v>756.79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728.45</v>
      </c>
      <c r="AE51" t="n">
        <v>788.5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0.7509052907603836</v>
      </c>
      <c r="AM51" t="n">
        <v>1.125186289120717</v>
      </c>
      <c r="AN51" t="n">
        <v>0.5</v>
      </c>
    </row>
    <row r="52">
      <c r="A52" t="inlineStr">
        <is>
          <t>HDFCLIFE</t>
        </is>
      </c>
      <c r="B52" t="inlineStr">
        <is>
          <t>EQ</t>
        </is>
      </c>
      <c r="C52" t="inlineStr">
        <is>
          <t>12-Jan-2026</t>
        </is>
      </c>
      <c r="D52" t="n">
        <v>749.9</v>
      </c>
      <c r="E52" t="n">
        <v>750.35</v>
      </c>
      <c r="F52" t="n">
        <v>766.5</v>
      </c>
      <c r="G52" t="n">
        <v>750.35</v>
      </c>
      <c r="H52" t="n">
        <v>754.65</v>
      </c>
      <c r="I52" t="n">
        <v>754.65</v>
      </c>
      <c r="J52" t="n">
        <v>758.0700000000001</v>
      </c>
      <c r="K52" t="n">
        <v>1771176</v>
      </c>
      <c r="L52" t="inlineStr">
        <is>
          <t>1,34,26,82,887.10</t>
        </is>
      </c>
      <c r="M52" t="inlineStr">
        <is>
          <t>51,136</t>
        </is>
      </c>
      <c r="N52" t="inlineStr">
        <is>
          <t>6,21,577</t>
        </is>
      </c>
      <c r="O52" t="inlineStr">
        <is>
          <t>35.09</t>
        </is>
      </c>
      <c r="P52" t="inlineStr">
        <is>
          <t>2026-01-12</t>
        </is>
      </c>
      <c r="Q52" t="n">
        <v>16.14999999999998</v>
      </c>
      <c r="R52" t="n">
        <v>0.2662538699690378</v>
      </c>
      <c r="S52" t="n">
        <v>2409456.85</v>
      </c>
      <c r="T52" t="n">
        <v>13.115</v>
      </c>
      <c r="U52" t="n">
        <v>758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728.45</v>
      </c>
      <c r="AE52" t="n">
        <v>788.5</v>
      </c>
      <c r="AF52" t="inlineStr">
        <is>
          <t>Trading_Range</t>
        </is>
      </c>
      <c r="AG52" t="inlineStr">
        <is>
          <t>Quiet_Market</t>
        </is>
      </c>
      <c r="AH52" t="inlineStr">
        <is>
          <t>Pending ⏳</t>
        </is>
      </c>
      <c r="AL52" t="n">
        <v>0.7350934713771695</v>
      </c>
      <c r="AM52" t="n">
        <v>1.231414410979793</v>
      </c>
      <c r="AN52" t="n">
        <v>0.5</v>
      </c>
    </row>
    <row r="53">
      <c r="A53" t="inlineStr">
        <is>
          <t>HDFCLIFE</t>
        </is>
      </c>
      <c r="B53" t="inlineStr">
        <is>
          <t>EQ</t>
        </is>
      </c>
      <c r="C53" t="inlineStr">
        <is>
          <t>09-Jan-2026</t>
        </is>
      </c>
      <c r="D53" t="n">
        <v>758.15</v>
      </c>
      <c r="E53" t="n">
        <v>758.2</v>
      </c>
      <c r="F53" t="n">
        <v>760.75</v>
      </c>
      <c r="G53" t="n">
        <v>747.7</v>
      </c>
      <c r="H53" t="n">
        <v>750</v>
      </c>
      <c r="I53" t="n">
        <v>749.9</v>
      </c>
      <c r="J53" t="n">
        <v>752.2</v>
      </c>
      <c r="K53" t="n">
        <v>3267663</v>
      </c>
      <c r="L53" t="inlineStr">
        <is>
          <t>2,45,79,45,794.05</t>
        </is>
      </c>
      <c r="M53" t="inlineStr">
        <is>
          <t>86,568</t>
        </is>
      </c>
      <c r="N53" t="inlineStr">
        <is>
          <t>20,77,206</t>
        </is>
      </c>
      <c r="O53" t="inlineStr">
        <is>
          <t>63.57</t>
        </is>
      </c>
      <c r="P53" t="inlineStr">
        <is>
          <t>2026-01-09</t>
        </is>
      </c>
      <c r="Q53" t="n">
        <v>13.04999999999996</v>
      </c>
      <c r="R53" t="n">
        <v>0.1685823754789225</v>
      </c>
      <c r="S53" t="n">
        <v>2385446.6</v>
      </c>
      <c r="T53" t="n">
        <v>12.7975</v>
      </c>
      <c r="U53" t="n">
        <v>759.1425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728.45</v>
      </c>
      <c r="AE53" t="n">
        <v>788.5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1.369832801958342</v>
      </c>
      <c r="AM53" t="n">
        <v>1.01973041609689</v>
      </c>
      <c r="AN53" t="n">
        <v>0.5</v>
      </c>
    </row>
    <row r="54">
      <c r="A54" t="inlineStr">
        <is>
          <t>HDFCLIFE</t>
        </is>
      </c>
      <c r="B54" t="inlineStr">
        <is>
          <t>EQ</t>
        </is>
      </c>
      <c r="C54" t="inlineStr">
        <is>
          <t>08-Jan-2026</t>
        </is>
      </c>
      <c r="D54" t="n">
        <v>772.35</v>
      </c>
      <c r="E54" t="n">
        <v>773</v>
      </c>
      <c r="F54" t="n">
        <v>774.35</v>
      </c>
      <c r="G54" t="n">
        <v>752.65</v>
      </c>
      <c r="H54" t="n">
        <v>759.9</v>
      </c>
      <c r="I54" t="n">
        <v>758.15</v>
      </c>
      <c r="J54" t="n">
        <v>758.74</v>
      </c>
      <c r="K54" t="n">
        <v>1993731</v>
      </c>
      <c r="L54" t="inlineStr">
        <is>
          <t>1,51,27,19,583.15</t>
        </is>
      </c>
      <c r="M54" t="inlineStr">
        <is>
          <t>70,380</t>
        </is>
      </c>
      <c r="N54" t="inlineStr">
        <is>
          <t>11,64,138</t>
        </is>
      </c>
      <c r="O54" t="inlineStr">
        <is>
          <t>58.39</t>
        </is>
      </c>
      <c r="P54" t="inlineStr">
        <is>
          <t>2026-01-08</t>
        </is>
      </c>
      <c r="Q54" t="n">
        <v>21.70000000000005</v>
      </c>
      <c r="R54" t="n">
        <v>0.2534562211981561</v>
      </c>
      <c r="S54" t="n">
        <v>2328734.8</v>
      </c>
      <c r="T54" t="n">
        <v>12.85</v>
      </c>
      <c r="U54" t="n">
        <v>760.4075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728.45</v>
      </c>
      <c r="AE54" t="n">
        <v>788.5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0.8561434303296366</v>
      </c>
      <c r="AM54" t="n">
        <v>1.688715953307396</v>
      </c>
      <c r="AN54" t="n">
        <v>0.5</v>
      </c>
    </row>
    <row r="55">
      <c r="A55" t="inlineStr">
        <is>
          <t>HDFCLIFE</t>
        </is>
      </c>
      <c r="B55" t="inlineStr">
        <is>
          <t>EQ</t>
        </is>
      </c>
      <c r="C55" t="inlineStr">
        <is>
          <t>07-Jan-2026</t>
        </is>
      </c>
      <c r="D55" t="n">
        <v>777.85</v>
      </c>
      <c r="E55" t="n">
        <v>778</v>
      </c>
      <c r="F55" t="n">
        <v>779.9</v>
      </c>
      <c r="G55" t="n">
        <v>769.5</v>
      </c>
      <c r="H55" t="n">
        <v>773.7</v>
      </c>
      <c r="I55" t="n">
        <v>772.35</v>
      </c>
      <c r="J55" t="n">
        <v>772.9299999999999</v>
      </c>
      <c r="K55" t="n">
        <v>1349921</v>
      </c>
      <c r="L55" t="inlineStr">
        <is>
          <t>1,04,33,96,246.15</t>
        </is>
      </c>
      <c r="M55" t="inlineStr">
        <is>
          <t>39,977</t>
        </is>
      </c>
      <c r="N55" t="inlineStr">
        <is>
          <t>7,59,796</t>
        </is>
      </c>
      <c r="O55" t="inlineStr">
        <is>
          <t>56.28</t>
        </is>
      </c>
      <c r="P55" t="inlineStr">
        <is>
          <t>2026-01-07</t>
        </is>
      </c>
      <c r="Q55" t="n">
        <v>10.39999999999998</v>
      </c>
      <c r="R55" t="n">
        <v>0.2740384615384643</v>
      </c>
      <c r="S55" t="n">
        <v>2312417.05</v>
      </c>
      <c r="T55" t="n">
        <v>12.61</v>
      </c>
      <c r="U55" t="n">
        <v>761.0525</v>
      </c>
      <c r="V55" t="n">
        <v>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728.45</v>
      </c>
      <c r="AE55" t="n">
        <v>788.5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0.5837705616294432</v>
      </c>
      <c r="AM55" t="n">
        <v>0.8247422680412351</v>
      </c>
      <c r="AN55" t="n">
        <v>0.4999999999999999</v>
      </c>
    </row>
    <row r="56">
      <c r="A56" t="inlineStr">
        <is>
          <t>HDFCLIFE</t>
        </is>
      </c>
      <c r="B56" t="inlineStr">
        <is>
          <t>EQ</t>
        </is>
      </c>
      <c r="C56" t="inlineStr">
        <is>
          <t>06-Jan-2026</t>
        </is>
      </c>
      <c r="D56" t="n">
        <v>759.3</v>
      </c>
      <c r="E56" t="n">
        <v>754.2</v>
      </c>
      <c r="F56" t="n">
        <v>779.9</v>
      </c>
      <c r="G56" t="n">
        <v>754.2</v>
      </c>
      <c r="H56" t="n">
        <v>776.05</v>
      </c>
      <c r="I56" t="n">
        <v>777.85</v>
      </c>
      <c r="J56" t="n">
        <v>774.6900000000001</v>
      </c>
      <c r="K56" t="n">
        <v>2900960</v>
      </c>
      <c r="L56" t="inlineStr">
        <is>
          <t>2,24,73,54,281.10</t>
        </is>
      </c>
      <c r="M56" t="inlineStr">
        <is>
          <t>79,101</t>
        </is>
      </c>
      <c r="N56" t="inlineStr">
        <is>
          <t>14,14,016</t>
        </is>
      </c>
      <c r="O56" t="inlineStr">
        <is>
          <t>48.74</t>
        </is>
      </c>
      <c r="P56" t="inlineStr">
        <is>
          <t>2026-01-06</t>
        </is>
      </c>
      <c r="Q56" t="n">
        <v>25.69999999999993</v>
      </c>
      <c r="R56" t="n">
        <v>0.920233463035021</v>
      </c>
      <c r="S56" t="n">
        <v>2343197.9</v>
      </c>
      <c r="T56" t="n">
        <v>12.68</v>
      </c>
      <c r="U56" t="n">
        <v>760.58</v>
      </c>
      <c r="V56" t="n">
        <v>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728.45</v>
      </c>
      <c r="AE56" t="n">
        <v>788.5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Pending ⏳</t>
        </is>
      </c>
      <c r="AL56" t="n">
        <v>1.238034568057611</v>
      </c>
      <c r="AM56" t="n">
        <v>2.026813880126177</v>
      </c>
      <c r="AN56" t="n">
        <v>0.5</v>
      </c>
    </row>
    <row r="57">
      <c r="A57" t="inlineStr">
        <is>
          <t>HDFCLIFE</t>
        </is>
      </c>
      <c r="B57" t="inlineStr">
        <is>
          <t>EQ</t>
        </is>
      </c>
      <c r="C57" t="inlineStr">
        <is>
          <t>05-Jan-2026</t>
        </is>
      </c>
      <c r="D57" t="n">
        <v>754.85</v>
      </c>
      <c r="E57" t="n">
        <v>751.5</v>
      </c>
      <c r="F57" t="n">
        <v>765.4</v>
      </c>
      <c r="G57" t="n">
        <v>751.5</v>
      </c>
      <c r="H57" t="n">
        <v>760.6</v>
      </c>
      <c r="I57" t="n">
        <v>759.3</v>
      </c>
      <c r="J57" t="n">
        <v>760.59</v>
      </c>
      <c r="K57" t="n">
        <v>1348153</v>
      </c>
      <c r="L57" t="inlineStr">
        <is>
          <t>1,02,53,89,981.85</t>
        </is>
      </c>
      <c r="M57" t="inlineStr">
        <is>
          <t>33,926</t>
        </is>
      </c>
      <c r="N57" t="inlineStr">
        <is>
          <t>6,86,924</t>
        </is>
      </c>
      <c r="O57" t="inlineStr">
        <is>
          <t>50.95</t>
        </is>
      </c>
      <c r="P57" t="inlineStr">
        <is>
          <t>2026-01-05</t>
        </is>
      </c>
      <c r="Q57" t="n">
        <v>13.89999999999998</v>
      </c>
      <c r="R57" t="n">
        <v>0.5611510791366883</v>
      </c>
      <c r="S57" t="n">
        <v>2386945.2</v>
      </c>
      <c r="T57" t="n">
        <v>12.29</v>
      </c>
      <c r="U57" t="n">
        <v>759.89</v>
      </c>
      <c r="V57" t="n">
        <v>-1</v>
      </c>
      <c r="W57" t="b">
        <v>1</v>
      </c>
      <c r="X57" t="b">
        <v>0</v>
      </c>
      <c r="Y57" t="b">
        <v>0</v>
      </c>
      <c r="Z57" t="n">
        <v>-1</v>
      </c>
      <c r="AA57" t="inlineStr">
        <is>
          <t>No Signal</t>
        </is>
      </c>
      <c r="AD57" t="n">
        <v>728.45</v>
      </c>
      <c r="AE57" t="n">
        <v>788.5</v>
      </c>
      <c r="AF57" t="inlineStr">
        <is>
          <t>Accumulation</t>
        </is>
      </c>
      <c r="AG57" t="inlineStr">
        <is>
          <t>Normal_Activity</t>
        </is>
      </c>
      <c r="AH57" t="inlineStr">
        <is>
          <t>Pending ⏳</t>
        </is>
      </c>
      <c r="AL57" t="n">
        <v>0.5648026607397606</v>
      </c>
      <c r="AM57" t="n">
        <v>1.131000813669648</v>
      </c>
      <c r="AN57" t="n">
        <v>0.5</v>
      </c>
    </row>
    <row r="58">
      <c r="A58" t="inlineStr">
        <is>
          <t>HDFCLIFE</t>
        </is>
      </c>
      <c r="B58" t="inlineStr">
        <is>
          <t>EQ</t>
        </is>
      </c>
      <c r="C58" t="inlineStr">
        <is>
          <t>02-Jan-2026</t>
        </is>
      </c>
      <c r="D58" t="n">
        <v>750.1</v>
      </c>
      <c r="E58" t="n">
        <v>749.95</v>
      </c>
      <c r="F58" t="n">
        <v>758.35</v>
      </c>
      <c r="G58" t="n">
        <v>749.05</v>
      </c>
      <c r="H58" t="n">
        <v>753.2</v>
      </c>
      <c r="I58" t="n">
        <v>754.85</v>
      </c>
      <c r="J58" t="n">
        <v>755.21</v>
      </c>
      <c r="K58" t="n">
        <v>1457089</v>
      </c>
      <c r="L58" t="inlineStr">
        <is>
          <t>1,10,04,14,877.20</t>
        </is>
      </c>
      <c r="M58" t="inlineStr">
        <is>
          <t>35,885</t>
        </is>
      </c>
      <c r="N58" t="inlineStr">
        <is>
          <t>9,38,204</t>
        </is>
      </c>
      <c r="O58" t="inlineStr">
        <is>
          <t>64.39</t>
        </is>
      </c>
      <c r="P58" t="inlineStr">
        <is>
          <t>2026-01-02</t>
        </is>
      </c>
      <c r="Q58" t="n">
        <v>9.300000000000068</v>
      </c>
      <c r="R58" t="n">
        <v>0.6236559139784974</v>
      </c>
      <c r="S58" t="n">
        <v>2404200.45</v>
      </c>
      <c r="T58" t="n">
        <v>12.435</v>
      </c>
      <c r="U58" t="n">
        <v>760.34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728.45</v>
      </c>
      <c r="AE58" t="n">
        <v>788.5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Pending ⏳</t>
        </is>
      </c>
      <c r="AL58" t="n">
        <v>0.6060596985579967</v>
      </c>
      <c r="AM58" t="n">
        <v>0.7478890229191851</v>
      </c>
      <c r="AN58" t="n">
        <v>0.5</v>
      </c>
    </row>
    <row r="59">
      <c r="A59" t="inlineStr">
        <is>
          <t>HDFCLIFE</t>
        </is>
      </c>
      <c r="B59" t="inlineStr">
        <is>
          <t>EQ</t>
        </is>
      </c>
      <c r="C59" t="inlineStr">
        <is>
          <t>01-Jan-2026</t>
        </is>
      </c>
      <c r="D59" t="n">
        <v>749.85</v>
      </c>
      <c r="E59" t="n">
        <v>750</v>
      </c>
      <c r="F59" t="n">
        <v>753.4</v>
      </c>
      <c r="G59" t="n">
        <v>746.9</v>
      </c>
      <c r="H59" t="n">
        <v>750.85</v>
      </c>
      <c r="I59" t="n">
        <v>750.1</v>
      </c>
      <c r="J59" t="n">
        <v>749.6799999999999</v>
      </c>
      <c r="K59" t="n">
        <v>820228</v>
      </c>
      <c r="L59" t="inlineStr">
        <is>
          <t>61,49,09,520.70</t>
        </is>
      </c>
      <c r="M59" t="inlineStr">
        <is>
          <t>23,640</t>
        </is>
      </c>
      <c r="N59" t="inlineStr">
        <is>
          <t>4,84,839</t>
        </is>
      </c>
      <c r="O59" t="inlineStr">
        <is>
          <t>59.11</t>
        </is>
      </c>
      <c r="P59" t="inlineStr">
        <is>
          <t>2026-01-01</t>
        </is>
      </c>
      <c r="Q59" t="n">
        <v>6.5</v>
      </c>
      <c r="R59" t="n">
        <v>0.4923076923076993</v>
      </c>
      <c r="S59" t="n">
        <v>2463808.95</v>
      </c>
      <c r="T59" t="n">
        <v>13.01</v>
      </c>
      <c r="U59" t="n">
        <v>760.6375</v>
      </c>
      <c r="V59" t="n">
        <v>-1</v>
      </c>
      <c r="W59" t="b">
        <v>1</v>
      </c>
      <c r="X59" t="b">
        <v>0</v>
      </c>
      <c r="Y59" t="b">
        <v>1</v>
      </c>
      <c r="Z59" t="n">
        <v>-1</v>
      </c>
      <c r="AA59" t="inlineStr">
        <is>
          <t>No Signal</t>
        </is>
      </c>
      <c r="AD59" t="n">
        <v>728.45</v>
      </c>
      <c r="AE59" t="n">
        <v>788.5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0.3329105529874789</v>
      </c>
      <c r="AM59" t="n">
        <v>0.4996156802459648</v>
      </c>
      <c r="AN59" t="n">
        <v>0.5</v>
      </c>
    </row>
    <row r="60">
      <c r="A60" t="inlineStr">
        <is>
          <t>HDFCLIFE</t>
        </is>
      </c>
      <c r="B60" t="inlineStr">
        <is>
          <t>EQ</t>
        </is>
      </c>
      <c r="C60" t="inlineStr">
        <is>
          <t>31-Dec-2025</t>
        </is>
      </c>
      <c r="D60" t="n">
        <v>743</v>
      </c>
      <c r="E60" t="n">
        <v>747.85</v>
      </c>
      <c r="F60" t="n">
        <v>752</v>
      </c>
      <c r="G60" t="n">
        <v>744.2</v>
      </c>
      <c r="H60" t="n">
        <v>749.05</v>
      </c>
      <c r="I60" t="n">
        <v>749.85</v>
      </c>
      <c r="J60" t="n">
        <v>749.1</v>
      </c>
      <c r="K60" t="n">
        <v>2503615</v>
      </c>
      <c r="L60" t="inlineStr">
        <is>
          <t>1,87,54,59,373.25</t>
        </is>
      </c>
      <c r="M60" t="inlineStr">
        <is>
          <t>45,656</t>
        </is>
      </c>
      <c r="N60" t="inlineStr">
        <is>
          <t>16,43,896</t>
        </is>
      </c>
      <c r="O60" t="inlineStr">
        <is>
          <t>65.66</t>
        </is>
      </c>
      <c r="P60" t="inlineStr">
        <is>
          <t>2025-12-31</t>
        </is>
      </c>
      <c r="Q60" t="n">
        <v>7.799999999999955</v>
      </c>
      <c r="R60" t="n">
        <v>0.7243589743589757</v>
      </c>
      <c r="S60" t="n">
        <v>2566649.6</v>
      </c>
      <c r="T60" t="n">
        <v>13.33</v>
      </c>
      <c r="U60" t="n">
        <v>760.73</v>
      </c>
      <c r="V60" t="n">
        <v>-1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728.45</v>
      </c>
      <c r="AE60" t="n">
        <v>788.5</v>
      </c>
      <c r="AF60" t="inlineStr">
        <is>
          <t>Trading_Range</t>
        </is>
      </c>
      <c r="AG60" t="inlineStr">
        <is>
          <t>Quiet_Market</t>
        </is>
      </c>
      <c r="AH60" t="inlineStr">
        <is>
          <t>Pending ⏳</t>
        </is>
      </c>
      <c r="AL60" t="n">
        <v>0.9754409016330082</v>
      </c>
      <c r="AM60" t="n">
        <v>0.5851462865716397</v>
      </c>
      <c r="AN60" t="n">
        <v>0.5</v>
      </c>
    </row>
    <row r="61">
      <c r="A61" t="inlineStr">
        <is>
          <t>HDFCLIFE</t>
        </is>
      </c>
      <c r="B61" t="inlineStr">
        <is>
          <t>EQ</t>
        </is>
      </c>
      <c r="C61" t="inlineStr">
        <is>
          <t>30-Dec-2025</t>
        </is>
      </c>
      <c r="D61" t="n">
        <v>746.45</v>
      </c>
      <c r="E61" t="n">
        <v>746.45</v>
      </c>
      <c r="F61" t="n">
        <v>751</v>
      </c>
      <c r="G61" t="n">
        <v>735.75</v>
      </c>
      <c r="H61" t="n">
        <v>746.15</v>
      </c>
      <c r="I61" t="n">
        <v>743</v>
      </c>
      <c r="J61" t="n">
        <v>741.71</v>
      </c>
      <c r="K61" t="n">
        <v>13786783</v>
      </c>
      <c r="L61" t="inlineStr">
        <is>
          <t>10,22,57,27,526.70</t>
        </is>
      </c>
      <c r="M61" t="inlineStr">
        <is>
          <t>1,14,900</t>
        </is>
      </c>
      <c r="N61" t="inlineStr">
        <is>
          <t>1,05,51,015</t>
        </is>
      </c>
      <c r="O61" t="inlineStr">
        <is>
          <t>76.53</t>
        </is>
      </c>
      <c r="P61" t="inlineStr">
        <is>
          <t>2025-12-30</t>
        </is>
      </c>
      <c r="Q61" t="n">
        <v>15.25</v>
      </c>
      <c r="R61" t="n">
        <v>0.4754098360655737</v>
      </c>
      <c r="S61" t="n">
        <v>2544205.15</v>
      </c>
      <c r="T61" t="n">
        <v>13.5625</v>
      </c>
      <c r="U61" t="n">
        <v>761.1875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728.45</v>
      </c>
      <c r="AE61" t="n">
        <v>788.5</v>
      </c>
      <c r="AF61" t="inlineStr">
        <is>
          <t>Accumulation</t>
        </is>
      </c>
      <c r="AG61" t="inlineStr">
        <is>
          <t>Professional_Activity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5.418895956562308</v>
      </c>
      <c r="AM61" t="n">
        <v>1.124423963133641</v>
      </c>
      <c r="AN61" t="n">
        <v>0.6</v>
      </c>
    </row>
    <row r="62">
      <c r="A62" t="inlineStr">
        <is>
          <t>HDFCLIFE</t>
        </is>
      </c>
      <c r="B62" t="inlineStr">
        <is>
          <t>EQ</t>
        </is>
      </c>
      <c r="C62" t="inlineStr">
        <is>
          <t>29-Dec-2025</t>
        </is>
      </c>
      <c r="D62" t="n">
        <v>748.45</v>
      </c>
      <c r="E62" t="n">
        <v>748</v>
      </c>
      <c r="F62" t="n">
        <v>751.45</v>
      </c>
      <c r="G62" t="n">
        <v>742.2</v>
      </c>
      <c r="H62" t="n">
        <v>746.75</v>
      </c>
      <c r="I62" t="n">
        <v>746.45</v>
      </c>
      <c r="J62" t="n">
        <v>745.63</v>
      </c>
      <c r="K62" t="n">
        <v>2912215</v>
      </c>
      <c r="L62" t="inlineStr">
        <is>
          <t>2,17,14,31,181.70</t>
        </is>
      </c>
      <c r="M62" t="inlineStr">
        <is>
          <t>47,721</t>
        </is>
      </c>
      <c r="N62" t="inlineStr">
        <is>
          <t>19,26,756</t>
        </is>
      </c>
      <c r="O62" t="inlineStr">
        <is>
          <t>66.16</t>
        </is>
      </c>
      <c r="P62" t="inlineStr">
        <is>
          <t>2025-12-29</t>
        </is>
      </c>
      <c r="Q62" t="n">
        <v>9.25</v>
      </c>
      <c r="R62" t="n">
        <v>0.4594594594594595</v>
      </c>
      <c r="S62" t="n">
        <v>1900315.8</v>
      </c>
      <c r="T62" t="n">
        <v>13.30749999999999</v>
      </c>
      <c r="U62" t="n">
        <v>762.375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Stopping Volume (Potential Reversal)</t>
        </is>
      </c>
      <c r="AB62" t="inlineStr">
        <is>
          <t>High volume + narrow spread + mid-close = absorption</t>
        </is>
      </c>
      <c r="AC62" t="inlineStr">
        <is>
          <t>LPS (support)</t>
        </is>
      </c>
      <c r="AD62" t="n">
        <v>726</v>
      </c>
      <c r="AE62" t="n">
        <v>788.5</v>
      </c>
      <c r="AF62" t="inlineStr">
        <is>
          <t>Trading_Range</t>
        </is>
      </c>
      <c r="AG62" t="inlineStr">
        <is>
          <t>Professional_Activity</t>
        </is>
      </c>
      <c r="AH62" t="inlineStr">
        <is>
          <t>Failed ❌</t>
        </is>
      </c>
      <c r="AI62" t="inlineStr">
        <is>
          <t>Support broken +1</t>
        </is>
      </c>
      <c r="AJ62" t="n">
        <v>1</v>
      </c>
      <c r="AL62" t="n">
        <v>1.532490020869163</v>
      </c>
      <c r="AM62" t="n">
        <v>0.6950967499530343</v>
      </c>
      <c r="AN62" t="n">
        <v>0.55</v>
      </c>
    </row>
    <row r="63">
      <c r="A63" t="inlineStr">
        <is>
          <t>HDFCLIFE</t>
        </is>
      </c>
      <c r="B63" t="inlineStr">
        <is>
          <t>EQ</t>
        </is>
      </c>
      <c r="C63" t="inlineStr">
        <is>
          <t>26-Dec-2025</t>
        </is>
      </c>
      <c r="D63" t="n">
        <v>755.35</v>
      </c>
      <c r="E63" t="n">
        <v>753</v>
      </c>
      <c r="F63" t="n">
        <v>755</v>
      </c>
      <c r="G63" t="n">
        <v>745.65</v>
      </c>
      <c r="H63" t="n">
        <v>748.1</v>
      </c>
      <c r="I63" t="n">
        <v>748.45</v>
      </c>
      <c r="J63" t="n">
        <v>749.37</v>
      </c>
      <c r="K63" t="n">
        <v>1655497</v>
      </c>
      <c r="L63" t="inlineStr">
        <is>
          <t>1,24,05,84,837.75</t>
        </is>
      </c>
      <c r="M63" t="inlineStr">
        <is>
          <t>33,677</t>
        </is>
      </c>
      <c r="N63" t="inlineStr">
        <is>
          <t>10,30,000</t>
        </is>
      </c>
      <c r="O63" t="inlineStr">
        <is>
          <t>62.22</t>
        </is>
      </c>
      <c r="P63" t="inlineStr">
        <is>
          <t>2025-12-26</t>
        </is>
      </c>
      <c r="Q63" t="n">
        <v>9.350000000000025</v>
      </c>
      <c r="R63" t="n">
        <v>0.2994652406417178</v>
      </c>
      <c r="S63" t="n">
        <v>1876780.75</v>
      </c>
      <c r="T63" t="n">
        <v>13.79249999999999</v>
      </c>
      <c r="U63" t="n">
        <v>763.2675</v>
      </c>
      <c r="V63" t="n">
        <v>-1</v>
      </c>
      <c r="W63" t="b">
        <v>0</v>
      </c>
      <c r="X63" t="b">
        <v>1</v>
      </c>
      <c r="Y63" t="b">
        <v>0</v>
      </c>
      <c r="Z63" t="n">
        <v>0</v>
      </c>
      <c r="AA63" t="inlineStr">
        <is>
          <t>No Signal</t>
        </is>
      </c>
      <c r="AD63" t="n">
        <v>726</v>
      </c>
      <c r="AE63" t="n">
        <v>788.5</v>
      </c>
      <c r="AF63" t="inlineStr">
        <is>
          <t>Trading_Range</t>
        </is>
      </c>
      <c r="AG63" t="inlineStr">
        <is>
          <t>Normal_Activity</t>
        </is>
      </c>
      <c r="AH63" t="inlineStr">
        <is>
          <t>Pending ⏳</t>
        </is>
      </c>
      <c r="AL63" t="n">
        <v>0.8820939792780803</v>
      </c>
      <c r="AM63" t="n">
        <v>0.6779046583288041</v>
      </c>
      <c r="AN63" t="n">
        <v>0.5</v>
      </c>
    </row>
    <row r="64">
      <c r="A64" t="inlineStr">
        <is>
          <t>HDFCLIFE</t>
        </is>
      </c>
      <c r="B64" t="inlineStr">
        <is>
          <t>EQ</t>
        </is>
      </c>
      <c r="C64" t="inlineStr">
        <is>
          <t>24-Dec-2025</t>
        </is>
      </c>
      <c r="D64" t="n">
        <v>763.95</v>
      </c>
      <c r="E64" t="n">
        <v>763.9</v>
      </c>
      <c r="F64" t="n">
        <v>767.95</v>
      </c>
      <c r="G64" t="n">
        <v>754.65</v>
      </c>
      <c r="H64" t="n">
        <v>755.8</v>
      </c>
      <c r="I64" t="n">
        <v>755.35</v>
      </c>
      <c r="J64" t="n">
        <v>760.13</v>
      </c>
      <c r="K64" t="n">
        <v>1132272</v>
      </c>
      <c r="L64" t="inlineStr">
        <is>
          <t>86,06,74,404.70</t>
        </is>
      </c>
      <c r="M64" t="inlineStr">
        <is>
          <t>35,705</t>
        </is>
      </c>
      <c r="N64" t="inlineStr">
        <is>
          <t>5,74,250</t>
        </is>
      </c>
      <c r="O64" t="inlineStr">
        <is>
          <t>50.72</t>
        </is>
      </c>
      <c r="P64" t="inlineStr">
        <is>
          <t>2025-12-24</t>
        </is>
      </c>
      <c r="Q64" t="n">
        <v>13.30000000000007</v>
      </c>
      <c r="R64" t="n">
        <v>0.0526315789473715</v>
      </c>
      <c r="S64" t="n">
        <v>1852287.75</v>
      </c>
      <c r="T64" t="n">
        <v>13.92249999999998</v>
      </c>
      <c r="U64" t="n">
        <v>764.7349999999999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726</v>
      </c>
      <c r="AE64" t="n">
        <v>788.5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0.6112829931526568</v>
      </c>
      <c r="AM64" t="n">
        <v>0.9552882025498354</v>
      </c>
      <c r="AN64" t="n">
        <v>0.4999999999999999</v>
      </c>
    </row>
    <row r="65">
      <c r="A65" t="inlineStr">
        <is>
          <t>HDFCLIFE</t>
        </is>
      </c>
      <c r="B65" t="inlineStr">
        <is>
          <t>EQ</t>
        </is>
      </c>
      <c r="C65" t="inlineStr">
        <is>
          <t>23-Dec-2025</t>
        </is>
      </c>
      <c r="D65" t="n">
        <v>761.8</v>
      </c>
      <c r="E65" t="n">
        <v>759.95</v>
      </c>
      <c r="F65" t="n">
        <v>765</v>
      </c>
      <c r="G65" t="n">
        <v>757.8</v>
      </c>
      <c r="H65" t="n">
        <v>763</v>
      </c>
      <c r="I65" t="n">
        <v>763.95</v>
      </c>
      <c r="J65" t="n">
        <v>761.66</v>
      </c>
      <c r="K65" t="n">
        <v>1246811</v>
      </c>
      <c r="L65" t="inlineStr">
        <is>
          <t>94,96,47,967.75</t>
        </is>
      </c>
      <c r="M65" t="inlineStr">
        <is>
          <t>33,058</t>
        </is>
      </c>
      <c r="N65" t="inlineStr">
        <is>
          <t>6,70,719</t>
        </is>
      </c>
      <c r="O65" t="inlineStr">
        <is>
          <t>53.79</t>
        </is>
      </c>
      <c r="P65" t="inlineStr">
        <is>
          <t>2025-12-23</t>
        </is>
      </c>
      <c r="Q65" t="n">
        <v>7.200000000000045</v>
      </c>
      <c r="R65" t="n">
        <v>0.854166666666674</v>
      </c>
      <c r="S65" t="n">
        <v>1945984.7</v>
      </c>
      <c r="T65" t="n">
        <v>14.54499999999998</v>
      </c>
      <c r="U65" t="n">
        <v>766.345</v>
      </c>
      <c r="V65" t="n">
        <v>-1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Signal</t>
        </is>
      </c>
      <c r="AD65" t="n">
        <v>726</v>
      </c>
      <c r="AE65" t="n">
        <v>788.5</v>
      </c>
      <c r="AF65" t="inlineStr">
        <is>
          <t>Accumulation</t>
        </is>
      </c>
      <c r="AG65" t="inlineStr">
        <is>
          <t>Absorption_Bullish</t>
        </is>
      </c>
      <c r="AH65" t="inlineStr">
        <is>
          <t>Pending ⏳</t>
        </is>
      </c>
      <c r="AL65" t="n">
        <v>0.6407095595355914</v>
      </c>
      <c r="AM65" t="n">
        <v>0.4950154692334172</v>
      </c>
      <c r="AN65" t="n">
        <v>0.5</v>
      </c>
    </row>
    <row r="66">
      <c r="A66" t="inlineStr">
        <is>
          <t>HDFCLIFE</t>
        </is>
      </c>
      <c r="B66" t="inlineStr">
        <is>
          <t>EQ</t>
        </is>
      </c>
      <c r="C66" t="inlineStr">
        <is>
          <t>22-Dec-2025</t>
        </is>
      </c>
      <c r="D66" t="n">
        <v>766.45</v>
      </c>
      <c r="E66" t="n">
        <v>766</v>
      </c>
      <c r="F66" t="n">
        <v>769.05</v>
      </c>
      <c r="G66" t="n">
        <v>759.95</v>
      </c>
      <c r="H66" t="n">
        <v>761</v>
      </c>
      <c r="I66" t="n">
        <v>761.8</v>
      </c>
      <c r="J66" t="n">
        <v>762.92</v>
      </c>
      <c r="K66" t="n">
        <v>767829</v>
      </c>
      <c r="L66" t="inlineStr">
        <is>
          <t>58,57,93,732.30</t>
        </is>
      </c>
      <c r="M66" t="inlineStr">
        <is>
          <t>39,170</t>
        </is>
      </c>
      <c r="N66" t="inlineStr">
        <is>
          <t>4,28,512</t>
        </is>
      </c>
      <c r="O66" t="inlineStr">
        <is>
          <t>55.81</t>
        </is>
      </c>
      <c r="P66" t="inlineStr">
        <is>
          <t>2025-12-22</t>
        </is>
      </c>
      <c r="Q66" t="n">
        <v>9.099999999999907</v>
      </c>
      <c r="R66" t="n">
        <v>0.2032967032966953</v>
      </c>
      <c r="S66" t="n">
        <v>1976591.9</v>
      </c>
      <c r="T66" t="n">
        <v>14.82499999999998</v>
      </c>
      <c r="U66" t="n">
        <v>766.475</v>
      </c>
      <c r="V66" t="n">
        <v>-1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726</v>
      </c>
      <c r="AE66" t="n">
        <v>788.5</v>
      </c>
      <c r="AF66" t="inlineStr">
        <is>
          <t>Accumulation</t>
        </is>
      </c>
      <c r="AG66" t="inlineStr">
        <is>
          <t>Quiet_Market</t>
        </is>
      </c>
      <c r="AH66" t="inlineStr">
        <is>
          <t>Pending ⏳</t>
        </is>
      </c>
      <c r="AL66" t="n">
        <v>0.3884610677601178</v>
      </c>
      <c r="AM66" t="n">
        <v>0.613827993254632</v>
      </c>
      <c r="AN66" t="n">
        <v>0.7</v>
      </c>
    </row>
    <row r="67">
      <c r="A67" t="inlineStr">
        <is>
          <t>HDFCLIFE</t>
        </is>
      </c>
      <c r="B67" t="inlineStr">
        <is>
          <t>EQ</t>
        </is>
      </c>
      <c r="C67" t="inlineStr">
        <is>
          <t>19-Dec-2025</t>
        </is>
      </c>
      <c r="D67" t="n">
        <v>757</v>
      </c>
      <c r="E67" t="n">
        <v>753.1</v>
      </c>
      <c r="F67" t="n">
        <v>773.85</v>
      </c>
      <c r="G67" t="n">
        <v>753.1</v>
      </c>
      <c r="H67" t="n">
        <v>766.3</v>
      </c>
      <c r="I67" t="n">
        <v>766.45</v>
      </c>
      <c r="J67" t="n">
        <v>764.39</v>
      </c>
      <c r="K67" t="n">
        <v>3098157</v>
      </c>
      <c r="L67" t="inlineStr">
        <is>
          <t>2,36,82,04,666.90</t>
        </is>
      </c>
      <c r="M67" t="inlineStr">
        <is>
          <t>49,102</t>
        </is>
      </c>
      <c r="N67" t="inlineStr">
        <is>
          <t>21,21,121</t>
        </is>
      </c>
      <c r="O67" t="inlineStr">
        <is>
          <t>68.46</t>
        </is>
      </c>
      <c r="P67" t="inlineStr">
        <is>
          <t>2025-12-19</t>
        </is>
      </c>
      <c r="Q67" t="n">
        <v>20.75</v>
      </c>
      <c r="R67" t="n">
        <v>0.6433734939759047</v>
      </c>
      <c r="S67" t="n">
        <v>2230097.75</v>
      </c>
      <c r="T67" t="n">
        <v>14.68749999999999</v>
      </c>
      <c r="U67" t="n">
        <v>766.4675</v>
      </c>
      <c r="V67" t="n">
        <v>-1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726</v>
      </c>
      <c r="AE67" t="n">
        <v>788.5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1.389247175376057</v>
      </c>
      <c r="AM67" t="n">
        <v>1.412765957446809</v>
      </c>
      <c r="AN67" t="n">
        <v>0.5</v>
      </c>
    </row>
    <row r="68">
      <c r="A68" t="inlineStr">
        <is>
          <t>HDFCLIFE</t>
        </is>
      </c>
      <c r="B68" t="inlineStr">
        <is>
          <t>EQ</t>
        </is>
      </c>
      <c r="C68" t="inlineStr">
        <is>
          <t>18-Dec-2025</t>
        </is>
      </c>
      <c r="D68" t="n">
        <v>753.5</v>
      </c>
      <c r="E68" t="n">
        <v>755.05</v>
      </c>
      <c r="F68" t="n">
        <v>758.3</v>
      </c>
      <c r="G68" t="n">
        <v>749.1</v>
      </c>
      <c r="H68" t="n">
        <v>757.95</v>
      </c>
      <c r="I68" t="n">
        <v>757</v>
      </c>
      <c r="J68" t="n">
        <v>754.61</v>
      </c>
      <c r="K68" t="n">
        <v>731537</v>
      </c>
      <c r="L68" t="inlineStr">
        <is>
          <t>55,20,26,306.00</t>
        </is>
      </c>
      <c r="M68" t="inlineStr">
        <is>
          <t>33,537</t>
        </is>
      </c>
      <c r="N68" t="inlineStr">
        <is>
          <t>3,53,333</t>
        </is>
      </c>
      <c r="O68" t="inlineStr">
        <is>
          <t>48.30</t>
        </is>
      </c>
      <c r="P68" t="inlineStr">
        <is>
          <t>2025-12-18</t>
        </is>
      </c>
      <c r="Q68" t="n">
        <v>9.199999999999932</v>
      </c>
      <c r="R68" t="n">
        <v>0.858695652173917</v>
      </c>
      <c r="S68" t="n">
        <v>2210825.95</v>
      </c>
      <c r="T68" t="n">
        <v>14.02999999999999</v>
      </c>
      <c r="U68" t="n">
        <v>766.345</v>
      </c>
      <c r="V68" t="n">
        <v>-1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726</v>
      </c>
      <c r="AE68" t="n">
        <v>788.5</v>
      </c>
      <c r="AF68" t="inlineStr">
        <is>
          <t>Accumulation</t>
        </is>
      </c>
      <c r="AG68" t="inlineStr">
        <is>
          <t>Quiet_Market</t>
        </is>
      </c>
      <c r="AH68" t="inlineStr">
        <is>
          <t>Pending ⏳</t>
        </is>
      </c>
      <c r="AL68" t="n">
        <v>0.3308885532124317</v>
      </c>
      <c r="AM68" t="n">
        <v>0.6557377049180284</v>
      </c>
      <c r="AN68" t="n">
        <v>0.5</v>
      </c>
    </row>
    <row r="69">
      <c r="A69" t="inlineStr">
        <is>
          <t>HDFCLIFE</t>
        </is>
      </c>
      <c r="B69" t="inlineStr">
        <is>
          <t>EQ</t>
        </is>
      </c>
      <c r="C69" t="inlineStr">
        <is>
          <t>17-Dec-2025</t>
        </is>
      </c>
      <c r="D69" t="n">
        <v>764.35</v>
      </c>
      <c r="E69" t="n">
        <v>764.35</v>
      </c>
      <c r="F69" t="n">
        <v>764.35</v>
      </c>
      <c r="G69" t="n">
        <v>749</v>
      </c>
      <c r="H69" t="n">
        <v>752.95</v>
      </c>
      <c r="I69" t="n">
        <v>753.5</v>
      </c>
      <c r="J69" t="n">
        <v>755.02</v>
      </c>
      <c r="K69" t="n">
        <v>1809434</v>
      </c>
      <c r="L69" t="inlineStr">
        <is>
          <t>1,36,61,66,835.65</t>
        </is>
      </c>
      <c r="M69" t="inlineStr">
        <is>
          <t>61,528</t>
        </is>
      </c>
      <c r="N69" t="inlineStr">
        <is>
          <t>9,46,129</t>
        </is>
      </c>
      <c r="O69" t="inlineStr">
        <is>
          <t>52.29</t>
        </is>
      </c>
      <c r="P69" t="inlineStr">
        <is>
          <t>2025-12-17</t>
        </is>
      </c>
      <c r="Q69" t="n">
        <v>15.35000000000002</v>
      </c>
      <c r="R69" t="n">
        <v>0.2931596091205207</v>
      </c>
      <c r="S69" t="n">
        <v>2304853.15</v>
      </c>
      <c r="T69" t="n">
        <v>14.32249999999999</v>
      </c>
      <c r="U69" t="n">
        <v>766.605</v>
      </c>
      <c r="V69" t="n">
        <v>-1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726</v>
      </c>
      <c r="AE69" t="n">
        <v>788.5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0.7850539198126354</v>
      </c>
      <c r="AM69" t="n">
        <v>1.071740268807822</v>
      </c>
      <c r="AN69" t="n">
        <v>0.5</v>
      </c>
    </row>
    <row r="70">
      <c r="A70" t="inlineStr">
        <is>
          <t>HDFCLIFE</t>
        </is>
      </c>
      <c r="B70" t="inlineStr">
        <is>
          <t>EQ</t>
        </is>
      </c>
      <c r="C70" t="inlineStr">
        <is>
          <t>16-Dec-2025</t>
        </is>
      </c>
      <c r="D70" t="n">
        <v>772.7</v>
      </c>
      <c r="E70" t="n">
        <v>772.9</v>
      </c>
      <c r="F70" t="n">
        <v>782.2</v>
      </c>
      <c r="G70" t="n">
        <v>762.15</v>
      </c>
      <c r="H70" t="n">
        <v>763.4</v>
      </c>
      <c r="I70" t="n">
        <v>764.35</v>
      </c>
      <c r="J70" t="n">
        <v>775.59</v>
      </c>
      <c r="K70" t="n">
        <v>2125078</v>
      </c>
      <c r="L70" t="inlineStr">
        <is>
          <t>1,64,81,89,706.95</t>
        </is>
      </c>
      <c r="M70" t="inlineStr">
        <is>
          <t>45,749</t>
        </is>
      </c>
      <c r="N70" t="inlineStr">
        <is>
          <t>11,94,966</t>
        </is>
      </c>
      <c r="O70" t="inlineStr">
        <is>
          <t>56.23</t>
        </is>
      </c>
      <c r="P70" t="inlineStr">
        <is>
          <t>2025-12-16</t>
        </is>
      </c>
      <c r="Q70" t="n">
        <v>20.05000000000007</v>
      </c>
      <c r="R70" t="n">
        <v>0.109725685785538</v>
      </c>
      <c r="S70" t="n">
        <v>2261928.8</v>
      </c>
      <c r="T70" t="n">
        <v>13.87249999999999</v>
      </c>
      <c r="U70" t="n">
        <v>766.985</v>
      </c>
      <c r="V70" t="n">
        <v>-1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726</v>
      </c>
      <c r="AE70" t="n">
        <v>788.5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0.93949818402772</v>
      </c>
      <c r="AM70" t="n">
        <v>1.445305460443329</v>
      </c>
      <c r="AN70" t="n">
        <v>0.5</v>
      </c>
    </row>
    <row r="71">
      <c r="A71" t="inlineStr">
        <is>
          <t>HDFCLIFE</t>
        </is>
      </c>
      <c r="B71" t="inlineStr">
        <is>
          <t>EQ</t>
        </is>
      </c>
      <c r="C71" t="inlineStr">
        <is>
          <t>15-Dec-2025</t>
        </is>
      </c>
      <c r="D71" t="n">
        <v>777.5</v>
      </c>
      <c r="E71" t="n">
        <v>772.5</v>
      </c>
      <c r="F71" t="n">
        <v>775.5</v>
      </c>
      <c r="G71" t="n">
        <v>766.5</v>
      </c>
      <c r="H71" t="n">
        <v>772.05</v>
      </c>
      <c r="I71" t="n">
        <v>772.7</v>
      </c>
      <c r="J71" t="n">
        <v>770.52</v>
      </c>
      <c r="K71" t="n">
        <v>1510988</v>
      </c>
      <c r="L71" t="inlineStr">
        <is>
          <t>1,16,42,52,697.80</t>
        </is>
      </c>
      <c r="M71" t="inlineStr">
        <is>
          <t>40,580</t>
        </is>
      </c>
      <c r="N71" t="inlineStr">
        <is>
          <t>8,13,433</t>
        </is>
      </c>
      <c r="O71" t="inlineStr">
        <is>
          <t>53.83</t>
        </is>
      </c>
      <c r="P71" t="inlineStr">
        <is>
          <t>2025-12-15</t>
        </is>
      </c>
      <c r="Q71" t="n">
        <v>9</v>
      </c>
      <c r="R71" t="n">
        <v>0.688888888888894</v>
      </c>
      <c r="S71" t="n">
        <v>2223841.2</v>
      </c>
      <c r="T71" t="n">
        <v>13.29749999999999</v>
      </c>
      <c r="U71" t="n">
        <v>766.8575</v>
      </c>
      <c r="V71" t="n">
        <v>1</v>
      </c>
      <c r="W71" t="b">
        <v>1</v>
      </c>
      <c r="X71" t="b">
        <v>0</v>
      </c>
      <c r="Y71" t="b">
        <v>1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726</v>
      </c>
      <c r="AE71" t="n">
        <v>788.5</v>
      </c>
      <c r="AF71" t="inlineStr">
        <is>
          <t>Markup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0.679449593792938</v>
      </c>
      <c r="AM71" t="n">
        <v>0.6768189509306265</v>
      </c>
      <c r="AN71" t="n">
        <v>0.7999999999999999</v>
      </c>
    </row>
    <row r="72">
      <c r="A72" t="inlineStr">
        <is>
          <t>HDFCLIFE</t>
        </is>
      </c>
      <c r="B72" t="inlineStr">
        <is>
          <t>EQ</t>
        </is>
      </c>
      <c r="C72" t="inlineStr">
        <is>
          <t>12-Dec-2025</t>
        </is>
      </c>
      <c r="D72" t="n">
        <v>775.2</v>
      </c>
      <c r="E72" t="n">
        <v>779.1</v>
      </c>
      <c r="F72" t="n">
        <v>779.85</v>
      </c>
      <c r="G72" t="n">
        <v>770.05</v>
      </c>
      <c r="H72" t="n">
        <v>778.95</v>
      </c>
      <c r="I72" t="n">
        <v>777.5</v>
      </c>
      <c r="J72" t="n">
        <v>775.16</v>
      </c>
      <c r="K72" t="n">
        <v>1290971</v>
      </c>
      <c r="L72" t="inlineStr">
        <is>
          <t>1,00,07,10,276.95</t>
        </is>
      </c>
      <c r="M72" t="inlineStr">
        <is>
          <t>31,581</t>
        </is>
      </c>
      <c r="N72" t="inlineStr">
        <is>
          <t>5,40,165</t>
        </is>
      </c>
      <c r="O72" t="inlineStr">
        <is>
          <t>41.84</t>
        </is>
      </c>
      <c r="P72" t="inlineStr">
        <is>
          <t>2025-12-12</t>
        </is>
      </c>
      <c r="Q72" t="n">
        <v>9.800000000000068</v>
      </c>
      <c r="R72" t="n">
        <v>0.7602040816326524</v>
      </c>
      <c r="S72" t="n">
        <v>2280250.3</v>
      </c>
      <c r="T72" t="n">
        <v>13.49249999999999</v>
      </c>
      <c r="U72" t="n">
        <v>766.7349999999999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726</v>
      </c>
      <c r="AE72" t="n">
        <v>788.5</v>
      </c>
      <c r="AF72" t="inlineStr">
        <is>
          <t>Resistance</t>
        </is>
      </c>
      <c r="AG72" t="inlineStr">
        <is>
          <t>Quiet_Market</t>
        </is>
      </c>
      <c r="AH72" t="inlineStr">
        <is>
          <t>Pending ⏳</t>
        </is>
      </c>
      <c r="AL72" t="n">
        <v>0.5661531981817961</v>
      </c>
      <c r="AM72" t="n">
        <v>0.7263294422827553</v>
      </c>
      <c r="AN72" t="n">
        <v>0.7</v>
      </c>
    </row>
    <row r="73">
      <c r="A73" t="inlineStr">
        <is>
          <t>HDFCLIFE</t>
        </is>
      </c>
      <c r="B73" t="inlineStr">
        <is>
          <t>EQ</t>
        </is>
      </c>
      <c r="C73" t="inlineStr">
        <is>
          <t>11-Dec-2025</t>
        </is>
      </c>
      <c r="D73" t="n">
        <v>771.05</v>
      </c>
      <c r="E73" t="n">
        <v>771.05</v>
      </c>
      <c r="F73" t="n">
        <v>777.15</v>
      </c>
      <c r="G73" t="n">
        <v>763.05</v>
      </c>
      <c r="H73" t="n">
        <v>775</v>
      </c>
      <c r="I73" t="n">
        <v>775.2</v>
      </c>
      <c r="J73" t="n">
        <v>772.3</v>
      </c>
      <c r="K73" t="n">
        <v>2133427</v>
      </c>
      <c r="L73" t="inlineStr">
        <is>
          <t>1,64,76,53,435.10</t>
        </is>
      </c>
      <c r="M73" t="inlineStr">
        <is>
          <t>57,876</t>
        </is>
      </c>
      <c r="N73" t="inlineStr">
        <is>
          <t>14,38,434</t>
        </is>
      </c>
      <c r="O73" t="inlineStr">
        <is>
          <t>67.42</t>
        </is>
      </c>
      <c r="P73" t="inlineStr">
        <is>
          <t>2025-12-11</t>
        </is>
      </c>
      <c r="Q73" t="n">
        <v>14.10000000000002</v>
      </c>
      <c r="R73" t="n">
        <v>0.8617021276595795</v>
      </c>
      <c r="S73" t="n">
        <v>2284361.7</v>
      </c>
      <c r="T73" t="n">
        <v>13.54249999999998</v>
      </c>
      <c r="U73" t="n">
        <v>766.545</v>
      </c>
      <c r="V73" t="n">
        <v>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726</v>
      </c>
      <c r="AE73" t="n">
        <v>788.5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0.9339269696213168</v>
      </c>
      <c r="AM73" t="n">
        <v>1.041166697434007</v>
      </c>
      <c r="AN73" t="n">
        <v>0.5</v>
      </c>
    </row>
    <row r="74">
      <c r="A74" t="inlineStr">
        <is>
          <t>HDFCLIFE</t>
        </is>
      </c>
      <c r="B74" t="inlineStr">
        <is>
          <t>EQ</t>
        </is>
      </c>
      <c r="C74" t="inlineStr">
        <is>
          <t>10-Dec-2025</t>
        </is>
      </c>
      <c r="D74" t="n">
        <v>762.9</v>
      </c>
      <c r="E74" t="n">
        <v>759</v>
      </c>
      <c r="F74" t="n">
        <v>775.9</v>
      </c>
      <c r="G74" t="n">
        <v>759</v>
      </c>
      <c r="H74" t="n">
        <v>771</v>
      </c>
      <c r="I74" t="n">
        <v>771.05</v>
      </c>
      <c r="J74" t="n">
        <v>771.12</v>
      </c>
      <c r="K74" t="n">
        <v>1667376</v>
      </c>
      <c r="L74" t="inlineStr">
        <is>
          <t>1,28,57,53,895.25</t>
        </is>
      </c>
      <c r="M74" t="inlineStr">
        <is>
          <t>96,667</t>
        </is>
      </c>
      <c r="N74" t="inlineStr">
        <is>
          <t>8,74,755</t>
        </is>
      </c>
      <c r="O74" t="inlineStr">
        <is>
          <t>52.46</t>
        </is>
      </c>
      <c r="P74" t="inlineStr">
        <is>
          <t>2025-12-10</t>
        </is>
      </c>
      <c r="Q74" t="n">
        <v>16.89999999999998</v>
      </c>
      <c r="R74" t="n">
        <v>0.7130177514792883</v>
      </c>
      <c r="S74" t="n">
        <v>2281094.55</v>
      </c>
      <c r="T74" t="n">
        <v>13.24749999999998</v>
      </c>
      <c r="U74" t="n">
        <v>766.895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726</v>
      </c>
      <c r="AE74" t="n">
        <v>788.5</v>
      </c>
      <c r="AF74" t="inlineStr">
        <is>
          <t>Markup</t>
        </is>
      </c>
      <c r="AG74" t="inlineStr">
        <is>
          <t>Normal_Activity</t>
        </is>
      </c>
      <c r="AH74" t="inlineStr">
        <is>
          <t>Pending ⏳</t>
        </is>
      </c>
      <c r="AL74" t="n">
        <v>0.7309543569774432</v>
      </c>
      <c r="AM74" t="n">
        <v>1.275712398565767</v>
      </c>
      <c r="AN74" t="n">
        <v>0.5</v>
      </c>
    </row>
    <row r="75">
      <c r="A75" t="inlineStr">
        <is>
          <t>HDFCLIFE</t>
        </is>
      </c>
      <c r="B75" t="inlineStr">
        <is>
          <t>EQ</t>
        </is>
      </c>
      <c r="C75" t="inlineStr">
        <is>
          <t>09-Dec-2025</t>
        </is>
      </c>
      <c r="D75" t="n">
        <v>764.05</v>
      </c>
      <c r="E75" t="n">
        <v>763.9</v>
      </c>
      <c r="F75" t="n">
        <v>765.3</v>
      </c>
      <c r="G75" t="n">
        <v>753.5</v>
      </c>
      <c r="H75" t="n">
        <v>762.8</v>
      </c>
      <c r="I75" t="n">
        <v>762.9</v>
      </c>
      <c r="J75" t="n">
        <v>758.99</v>
      </c>
      <c r="K75" t="n">
        <v>1965538</v>
      </c>
      <c r="L75" t="inlineStr">
        <is>
          <t>1,49,18,29,473.35</t>
        </is>
      </c>
      <c r="M75" t="inlineStr">
        <is>
          <t>59,989</t>
        </is>
      </c>
      <c r="N75" t="inlineStr">
        <is>
          <t>11,26,924</t>
        </is>
      </c>
      <c r="O75" t="inlineStr">
        <is>
          <t>57.33</t>
        </is>
      </c>
      <c r="P75" t="inlineStr">
        <is>
          <t>2025-12-09</t>
        </is>
      </c>
      <c r="Q75" t="n">
        <v>11.79999999999996</v>
      </c>
      <c r="R75" t="n">
        <v>0.7966101694915265</v>
      </c>
      <c r="S75" t="n">
        <v>2397542.7</v>
      </c>
      <c r="T75" t="n">
        <v>13.47999999999998</v>
      </c>
      <c r="U75" t="n">
        <v>767.4974999999999</v>
      </c>
      <c r="V75" t="n">
        <v>-1</v>
      </c>
      <c r="W75" t="b">
        <v>0</v>
      </c>
      <c r="X75" t="b">
        <v>1</v>
      </c>
      <c r="Y75" t="b">
        <v>1</v>
      </c>
      <c r="Z75" t="n">
        <v>0</v>
      </c>
      <c r="AA75" t="inlineStr">
        <is>
          <t>No Signal</t>
        </is>
      </c>
      <c r="AD75" t="n">
        <v>726</v>
      </c>
      <c r="AE75" t="n">
        <v>788.5</v>
      </c>
      <c r="AF75" t="inlineStr">
        <is>
          <t>Trading_Range</t>
        </is>
      </c>
      <c r="AG75" t="inlineStr">
        <is>
          <t>Quiet_Market</t>
        </is>
      </c>
      <c r="AH75" t="inlineStr">
        <is>
          <t>Pending ⏳</t>
        </is>
      </c>
      <c r="AL75" t="n">
        <v>0.8198135532685195</v>
      </c>
      <c r="AM75" t="n">
        <v>0.8753709198813032</v>
      </c>
      <c r="AN75" t="n">
        <v>0.5</v>
      </c>
    </row>
    <row r="76">
      <c r="A76" t="inlineStr">
        <is>
          <t>HDFCLIFE</t>
        </is>
      </c>
      <c r="B76" t="inlineStr">
        <is>
          <t>EQ</t>
        </is>
      </c>
      <c r="C76" t="inlineStr">
        <is>
          <t>08-Dec-2025</t>
        </is>
      </c>
      <c r="D76" t="n">
        <v>768.3</v>
      </c>
      <c r="E76" t="n">
        <v>768</v>
      </c>
      <c r="F76" t="n">
        <v>779.9</v>
      </c>
      <c r="G76" t="n">
        <v>762</v>
      </c>
      <c r="H76" t="n">
        <v>762.3</v>
      </c>
      <c r="I76" t="n">
        <v>764.05</v>
      </c>
      <c r="J76" t="n">
        <v>773.75</v>
      </c>
      <c r="K76" t="n">
        <v>3775906</v>
      </c>
      <c r="L76" t="inlineStr">
        <is>
          <t>2,92,15,90,508.85</t>
        </is>
      </c>
      <c r="M76" t="inlineStr">
        <is>
          <t>1,04,082</t>
        </is>
      </c>
      <c r="N76" t="inlineStr">
        <is>
          <t>20,54,492</t>
        </is>
      </c>
      <c r="O76" t="inlineStr">
        <is>
          <t>54.41</t>
        </is>
      </c>
      <c r="P76" t="inlineStr">
        <is>
          <t>2025-12-08</t>
        </is>
      </c>
      <c r="Q76" t="n">
        <v>17.89999999999998</v>
      </c>
      <c r="R76" t="n">
        <v>0.114525139664802</v>
      </c>
      <c r="S76" t="n">
        <v>2414442.05</v>
      </c>
      <c r="T76" t="n">
        <v>13.77249999999998</v>
      </c>
      <c r="U76" t="n">
        <v>767.5474999999999</v>
      </c>
      <c r="V76" t="n">
        <v>-1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No Signal</t>
        </is>
      </c>
      <c r="AD76" t="n">
        <v>726</v>
      </c>
      <c r="AE76" t="n">
        <v>788.5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1.563883465333119</v>
      </c>
      <c r="AM76" t="n">
        <v>1.299691414049737</v>
      </c>
      <c r="AN76" t="n">
        <v>0.5</v>
      </c>
    </row>
    <row r="77">
      <c r="A77" t="inlineStr">
        <is>
          <t>HDFCLIFE</t>
        </is>
      </c>
      <c r="B77" t="inlineStr">
        <is>
          <t>EQ</t>
        </is>
      </c>
      <c r="C77" t="inlineStr">
        <is>
          <t>05-Dec-2025</t>
        </is>
      </c>
      <c r="D77" t="n">
        <v>760.8</v>
      </c>
      <c r="E77" t="n">
        <v>757.2</v>
      </c>
      <c r="F77" t="n">
        <v>772</v>
      </c>
      <c r="G77" t="n">
        <v>755.2</v>
      </c>
      <c r="H77" t="n">
        <v>769</v>
      </c>
      <c r="I77" t="n">
        <v>768.3</v>
      </c>
      <c r="J77" t="n">
        <v>764.62</v>
      </c>
      <c r="K77" t="n">
        <v>1693258</v>
      </c>
      <c r="L77" t="inlineStr">
        <is>
          <t>1,29,46,90,831.25</t>
        </is>
      </c>
      <c r="M77" t="inlineStr">
        <is>
          <t>48,547</t>
        </is>
      </c>
      <c r="N77" t="inlineStr">
        <is>
          <t>9,30,712</t>
        </is>
      </c>
      <c r="O77" t="inlineStr">
        <is>
          <t>54.97</t>
        </is>
      </c>
      <c r="P77" t="inlineStr">
        <is>
          <t>2025-12-05</t>
        </is>
      </c>
      <c r="Q77" t="n">
        <v>16.79999999999995</v>
      </c>
      <c r="R77" t="n">
        <v>0.7797619047619014</v>
      </c>
      <c r="S77" t="n">
        <v>2327972.5</v>
      </c>
      <c r="T77" t="n">
        <v>13.40749999999998</v>
      </c>
      <c r="U77" t="n">
        <v>766.88</v>
      </c>
      <c r="V77" t="n">
        <v>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726</v>
      </c>
      <c r="AE77" t="n">
        <v>788.5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0.7273530937328512</v>
      </c>
      <c r="AM77" t="n">
        <v>1.253030020510906</v>
      </c>
      <c r="AN77" t="n">
        <v>0.5</v>
      </c>
    </row>
    <row r="78">
      <c r="A78" t="inlineStr">
        <is>
          <t>HDFCLIFE</t>
        </is>
      </c>
      <c r="B78" t="inlineStr">
        <is>
          <t>EQ</t>
        </is>
      </c>
      <c r="C78" t="inlineStr">
        <is>
          <t>04-Dec-2025</t>
        </is>
      </c>
      <c r="D78" t="n">
        <v>751.95</v>
      </c>
      <c r="E78" t="n">
        <v>755</v>
      </c>
      <c r="F78" t="n">
        <v>766</v>
      </c>
      <c r="G78" t="n">
        <v>745.2</v>
      </c>
      <c r="H78" t="n">
        <v>763.15</v>
      </c>
      <c r="I78" t="n">
        <v>760.8</v>
      </c>
      <c r="J78" t="n">
        <v>754.21</v>
      </c>
      <c r="K78" t="n">
        <v>2649259</v>
      </c>
      <c r="L78" t="inlineStr">
        <is>
          <t>1,99,80,85,287.90</t>
        </is>
      </c>
      <c r="M78" t="inlineStr">
        <is>
          <t>90,201</t>
        </is>
      </c>
      <c r="N78" t="inlineStr">
        <is>
          <t>16,45,798</t>
        </is>
      </c>
      <c r="O78" t="inlineStr">
        <is>
          <t>62.12</t>
        </is>
      </c>
      <c r="P78" t="inlineStr">
        <is>
          <t>2025-12-04</t>
        </is>
      </c>
      <c r="Q78" t="n">
        <v>20.79999999999995</v>
      </c>
      <c r="R78" t="n">
        <v>0.7499999999999972</v>
      </c>
      <c r="S78" t="n">
        <v>2328781.1</v>
      </c>
      <c r="T78" t="n">
        <v>13.53999999999999</v>
      </c>
      <c r="U78" t="n">
        <v>765.9275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726</v>
      </c>
      <c r="AE78" t="n">
        <v>791.5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1.137616154648455</v>
      </c>
      <c r="AM78" t="n">
        <v>1.536189069423927</v>
      </c>
      <c r="AN78" t="n">
        <v>0.5</v>
      </c>
    </row>
    <row r="79">
      <c r="A79" t="inlineStr">
        <is>
          <t>HDFCLIFE</t>
        </is>
      </c>
      <c r="B79" t="inlineStr">
        <is>
          <t>EQ</t>
        </is>
      </c>
      <c r="C79" t="inlineStr">
        <is>
          <t>03-Dec-2025</t>
        </is>
      </c>
      <c r="D79" t="n">
        <v>759</v>
      </c>
      <c r="E79" t="n">
        <v>755.3</v>
      </c>
      <c r="F79" t="n">
        <v>758.9</v>
      </c>
      <c r="G79" t="n">
        <v>746</v>
      </c>
      <c r="H79" t="n">
        <v>752.25</v>
      </c>
      <c r="I79" t="n">
        <v>751.95</v>
      </c>
      <c r="J79" t="n">
        <v>750.71</v>
      </c>
      <c r="K79" t="n">
        <v>2877041</v>
      </c>
      <c r="L79" t="inlineStr">
        <is>
          <t>2,15,98,26,589.60</t>
        </is>
      </c>
      <c r="M79" t="inlineStr">
        <is>
          <t>68,270</t>
        </is>
      </c>
      <c r="N79" t="inlineStr">
        <is>
          <t>17,62,490</t>
        </is>
      </c>
      <c r="O79" t="inlineStr">
        <is>
          <t>61.26</t>
        </is>
      </c>
      <c r="P79" t="inlineStr">
        <is>
          <t>2025-12-03</t>
        </is>
      </c>
      <c r="Q79" t="n">
        <v>12.89999999999998</v>
      </c>
      <c r="R79" t="n">
        <v>0.4612403100775237</v>
      </c>
      <c r="S79" t="n">
        <v>2278324.1</v>
      </c>
      <c r="T79" t="n">
        <v>13.10999999999998</v>
      </c>
      <c r="U79" t="n">
        <v>764.6899999999999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726</v>
      </c>
      <c r="AE79" t="n">
        <v>796.9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1.262788292499737</v>
      </c>
      <c r="AM79" t="n">
        <v>0.9839816933638438</v>
      </c>
      <c r="AN79" t="n">
        <v>0.5</v>
      </c>
    </row>
    <row r="80">
      <c r="A80" t="inlineStr">
        <is>
          <t>HDFCLIFE</t>
        </is>
      </c>
      <c r="B80" t="inlineStr">
        <is>
          <t>EQ</t>
        </is>
      </c>
      <c r="C80" t="inlineStr">
        <is>
          <t>02-Dec-2025</t>
        </is>
      </c>
      <c r="D80" t="n">
        <v>766.75</v>
      </c>
      <c r="E80" t="n">
        <v>762</v>
      </c>
      <c r="F80" t="n">
        <v>766.4</v>
      </c>
      <c r="G80" t="n">
        <v>753.95</v>
      </c>
      <c r="H80" t="n">
        <v>760</v>
      </c>
      <c r="I80" t="n">
        <v>759</v>
      </c>
      <c r="J80" t="n">
        <v>758.0599999999999</v>
      </c>
      <c r="K80" t="n">
        <v>2054726</v>
      </c>
      <c r="L80" t="inlineStr">
        <is>
          <t>1,55,76,06,847.00</t>
        </is>
      </c>
      <c r="M80" t="inlineStr">
        <is>
          <t>47,811</t>
        </is>
      </c>
      <c r="N80" t="inlineStr">
        <is>
          <t>11,34,234</t>
        </is>
      </c>
      <c r="O80" t="inlineStr">
        <is>
          <t>55.20</t>
        </is>
      </c>
      <c r="P80" t="inlineStr">
        <is>
          <t>2025-12-02</t>
        </is>
      </c>
      <c r="Q80" t="n">
        <v>12.44999999999993</v>
      </c>
      <c r="R80" t="n">
        <v>0.4056224899598379</v>
      </c>
      <c r="S80" t="n">
        <v>2250043.95</v>
      </c>
      <c r="T80" t="n">
        <v>13.18749999999998</v>
      </c>
      <c r="U80" t="n">
        <v>764.2149999999999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726</v>
      </c>
      <c r="AE80" t="n">
        <v>796.9</v>
      </c>
      <c r="AF80" t="inlineStr">
        <is>
          <t>Trading_Range</t>
        </is>
      </c>
      <c r="AG80" t="inlineStr">
        <is>
          <t>Panic_Selling</t>
        </is>
      </c>
      <c r="AH80" t="inlineStr">
        <is>
          <t>Pending ⏳</t>
        </is>
      </c>
      <c r="AL80" t="n">
        <v>0.9131937178382672</v>
      </c>
      <c r="AM80" t="n">
        <v>0.9440758293838823</v>
      </c>
      <c r="AN80" t="n">
        <v>0.5</v>
      </c>
    </row>
    <row r="81">
      <c r="A81" t="inlineStr">
        <is>
          <t>HDFCLIFE</t>
        </is>
      </c>
      <c r="B81" t="inlineStr">
        <is>
          <t>EQ</t>
        </is>
      </c>
      <c r="C81" t="inlineStr">
        <is>
          <t>01-Dec-2025</t>
        </is>
      </c>
      <c r="D81" t="n">
        <v>764.3</v>
      </c>
      <c r="E81" t="n">
        <v>765</v>
      </c>
      <c r="F81" t="n">
        <v>768.25</v>
      </c>
      <c r="G81" t="n">
        <v>758.1</v>
      </c>
      <c r="H81" t="n">
        <v>765</v>
      </c>
      <c r="I81" t="n">
        <v>766.75</v>
      </c>
      <c r="J81" t="n">
        <v>764.03</v>
      </c>
      <c r="K81" t="n">
        <v>908996</v>
      </c>
      <c r="L81" t="inlineStr">
        <is>
          <t>69,44,98,785.60</t>
        </is>
      </c>
      <c r="M81" t="inlineStr">
        <is>
          <t>46,249</t>
        </is>
      </c>
      <c r="N81" t="inlineStr">
        <is>
          <t>4,28,040</t>
        </is>
      </c>
      <c r="O81" t="inlineStr">
        <is>
          <t>47.09</t>
        </is>
      </c>
      <c r="P81" t="inlineStr">
        <is>
          <t>2025-12-01</t>
        </is>
      </c>
      <c r="Q81" t="n">
        <v>10.14999999999998</v>
      </c>
      <c r="R81" t="n">
        <v>0.8522167487684725</v>
      </c>
      <c r="S81" t="n">
        <v>2258445.9</v>
      </c>
      <c r="T81" t="n">
        <v>13.03999999999999</v>
      </c>
      <c r="U81" t="n">
        <v>763.0649999999999</v>
      </c>
      <c r="V81" t="n">
        <v>1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726</v>
      </c>
      <c r="AE81" t="n">
        <v>796.9</v>
      </c>
      <c r="AF81" t="inlineStr">
        <is>
          <t>Distribution</t>
        </is>
      </c>
      <c r="AG81" t="inlineStr">
        <is>
          <t>Quiet_Market</t>
        </is>
      </c>
      <c r="AH81" t="inlineStr">
        <is>
          <t>Confirmed ✅</t>
        </is>
      </c>
      <c r="AI81" t="inlineStr">
        <is>
          <t>No buying interest +1</t>
        </is>
      </c>
      <c r="AJ81" t="n">
        <v>1</v>
      </c>
      <c r="AL81" t="n">
        <v>0.4024873918830643</v>
      </c>
      <c r="AM81" t="n">
        <v>0.7783742331288334</v>
      </c>
      <c r="AN81" t="n">
        <v>0.7999999999999999</v>
      </c>
    </row>
    <row r="82">
      <c r="A82" t="inlineStr">
        <is>
          <t>HDFCLIFE</t>
        </is>
      </c>
      <c r="B82" t="inlineStr">
        <is>
          <t>EQ</t>
        </is>
      </c>
      <c r="C82" t="inlineStr">
        <is>
          <t>28-Nov-2025</t>
        </is>
      </c>
      <c r="D82" t="n">
        <v>777.8</v>
      </c>
      <c r="E82" t="n">
        <v>780.4</v>
      </c>
      <c r="F82" t="n">
        <v>780.4</v>
      </c>
      <c r="G82" t="n">
        <v>761.45</v>
      </c>
      <c r="H82" t="n">
        <v>767.2</v>
      </c>
      <c r="I82" t="n">
        <v>764.3</v>
      </c>
      <c r="J82" t="n">
        <v>767.23</v>
      </c>
      <c r="K82" t="n">
        <v>2441514</v>
      </c>
      <c r="L82" t="inlineStr">
        <is>
          <t>1,87,32,13,821.45</t>
        </is>
      </c>
      <c r="M82" t="inlineStr">
        <is>
          <t>83,728</t>
        </is>
      </c>
      <c r="N82" t="inlineStr">
        <is>
          <t>14,68,270</t>
        </is>
      </c>
      <c r="O82" t="inlineStr">
        <is>
          <t>60.14</t>
        </is>
      </c>
      <c r="P82" t="inlineStr">
        <is>
          <t>2025-11-28</t>
        </is>
      </c>
      <c r="Q82" t="n">
        <v>18.94999999999993</v>
      </c>
      <c r="R82" t="n">
        <v>0.1503957783641118</v>
      </c>
      <c r="S82" t="n">
        <v>2342243.2</v>
      </c>
      <c r="T82" t="n">
        <v>13.45999999999999</v>
      </c>
      <c r="U82" t="n">
        <v>761.3199999999999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726</v>
      </c>
      <c r="AE82" t="n">
        <v>796.9</v>
      </c>
      <c r="AF82" t="inlineStr">
        <is>
          <t>Trading_Range</t>
        </is>
      </c>
      <c r="AG82" t="inlineStr">
        <is>
          <t>Panic_Selling</t>
        </is>
      </c>
      <c r="AH82" t="inlineStr">
        <is>
          <t>Pending ⏳</t>
        </is>
      </c>
      <c r="AL82" t="n">
        <v>1.042382789285075</v>
      </c>
      <c r="AM82" t="n">
        <v>1.407875185735508</v>
      </c>
      <c r="AN82" t="n">
        <v>0.5</v>
      </c>
    </row>
    <row r="83">
      <c r="A83" t="inlineStr">
        <is>
          <t>HDFCLIFE</t>
        </is>
      </c>
      <c r="B83" t="inlineStr">
        <is>
          <t>EQ</t>
        </is>
      </c>
      <c r="C83" t="inlineStr">
        <is>
          <t>27-Nov-2025</t>
        </is>
      </c>
      <c r="D83" t="n">
        <v>787.55</v>
      </c>
      <c r="E83" t="n">
        <v>787.55</v>
      </c>
      <c r="F83" t="n">
        <v>787.8</v>
      </c>
      <c r="G83" t="n">
        <v>775.85</v>
      </c>
      <c r="H83" t="n">
        <v>777.7</v>
      </c>
      <c r="I83" t="n">
        <v>777.8</v>
      </c>
      <c r="J83" t="n">
        <v>779.3099999999999</v>
      </c>
      <c r="K83" t="n">
        <v>1165637</v>
      </c>
      <c r="L83" t="inlineStr">
        <is>
          <t>90,83,87,037.55</t>
        </is>
      </c>
      <c r="M83" t="inlineStr">
        <is>
          <t>70,216</t>
        </is>
      </c>
      <c r="N83" t="inlineStr">
        <is>
          <t>5,67,697</t>
        </is>
      </c>
      <c r="O83" t="inlineStr">
        <is>
          <t>48.70</t>
        </is>
      </c>
      <c r="P83" t="inlineStr">
        <is>
          <t>2025-11-27</t>
        </is>
      </c>
      <c r="Q83" t="n">
        <v>11.94999999999993</v>
      </c>
      <c r="R83" t="n">
        <v>0.1631799163179868</v>
      </c>
      <c r="S83" t="n">
        <v>2296036.3</v>
      </c>
      <c r="T83" t="n">
        <v>13.37</v>
      </c>
      <c r="U83" t="n">
        <v>760.4350000000001</v>
      </c>
      <c r="V83" t="n">
        <v>2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No Signal</t>
        </is>
      </c>
      <c r="AD83" t="n">
        <v>726</v>
      </c>
      <c r="AE83" t="n">
        <v>796.9</v>
      </c>
      <c r="AF83" t="inlineStr">
        <is>
          <t>Markup</t>
        </is>
      </c>
      <c r="AG83" t="inlineStr">
        <is>
          <t>No_Demand</t>
        </is>
      </c>
      <c r="AH83" t="inlineStr">
        <is>
          <t>Pending ⏳</t>
        </is>
      </c>
      <c r="AL83" t="n">
        <v>0.5076735938364738</v>
      </c>
      <c r="AM83" t="n">
        <v>0.8937920718025379</v>
      </c>
      <c r="AN83" t="n">
        <v>0.5</v>
      </c>
    </row>
    <row r="84">
      <c r="A84" t="inlineStr">
        <is>
          <t>HDFCLIFE</t>
        </is>
      </c>
      <c r="B84" t="inlineStr">
        <is>
          <t>EQ</t>
        </is>
      </c>
      <c r="C84" t="inlineStr">
        <is>
          <t>26-Nov-2025</t>
        </is>
      </c>
      <c r="D84" t="n">
        <v>766.55</v>
      </c>
      <c r="E84" t="n">
        <v>763.6</v>
      </c>
      <c r="F84" t="n">
        <v>788.5</v>
      </c>
      <c r="G84" t="n">
        <v>762.75</v>
      </c>
      <c r="H84" t="n">
        <v>788</v>
      </c>
      <c r="I84" t="n">
        <v>787.55</v>
      </c>
      <c r="J84" t="n">
        <v>782.84</v>
      </c>
      <c r="K84" t="n">
        <v>3006211</v>
      </c>
      <c r="L84" t="inlineStr">
        <is>
          <t>2,35,33,91,503.20</t>
        </is>
      </c>
      <c r="M84" t="inlineStr">
        <is>
          <t>1,07,893</t>
        </is>
      </c>
      <c r="N84" t="inlineStr">
        <is>
          <t>17,54,980</t>
        </is>
      </c>
      <c r="O84" t="inlineStr">
        <is>
          <t>58.38</t>
        </is>
      </c>
      <c r="P84" t="inlineStr">
        <is>
          <t>2025-11-26</t>
        </is>
      </c>
      <c r="Q84" t="n">
        <v>25.75</v>
      </c>
      <c r="R84" t="n">
        <v>0.9631067961165032</v>
      </c>
      <c r="S84" t="n">
        <v>2351268.85</v>
      </c>
      <c r="T84" t="n">
        <v>13.4925</v>
      </c>
      <c r="U84" t="n">
        <v>759.61</v>
      </c>
      <c r="V84" t="n">
        <v>2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726</v>
      </c>
      <c r="AE84" t="n">
        <v>796.9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1.27854838888373</v>
      </c>
      <c r="AM84" t="n">
        <v>1.908467667222531</v>
      </c>
      <c r="AN84" t="n">
        <v>0.5</v>
      </c>
    </row>
    <row r="85">
      <c r="A85" t="inlineStr">
        <is>
          <t>HDFCLIFE</t>
        </is>
      </c>
      <c r="B85" t="inlineStr">
        <is>
          <t>EQ</t>
        </is>
      </c>
      <c r="C85" t="inlineStr">
        <is>
          <t>25-Nov-2025</t>
        </is>
      </c>
      <c r="D85" t="n">
        <v>761.65</v>
      </c>
      <c r="E85" t="n">
        <v>763.85</v>
      </c>
      <c r="F85" t="n">
        <v>770.45</v>
      </c>
      <c r="G85" t="n">
        <v>757.65</v>
      </c>
      <c r="H85" t="n">
        <v>765.6</v>
      </c>
      <c r="I85" t="n">
        <v>766.55</v>
      </c>
      <c r="J85" t="n">
        <v>764.3</v>
      </c>
      <c r="K85" t="n">
        <v>1858955</v>
      </c>
      <c r="L85" t="inlineStr">
        <is>
          <t>1,42,07,91,116.30</t>
        </is>
      </c>
      <c r="M85" t="inlineStr">
        <is>
          <t>67,925</t>
        </is>
      </c>
      <c r="N85" t="inlineStr">
        <is>
          <t>9,32,223</t>
        </is>
      </c>
      <c r="O85" t="inlineStr">
        <is>
          <t>50.15</t>
        </is>
      </c>
      <c r="P85" t="inlineStr">
        <is>
          <t>2025-11-25</t>
        </is>
      </c>
      <c r="Q85" t="n">
        <v>12.80000000000007</v>
      </c>
      <c r="R85" t="n">
        <v>0.6953124999999946</v>
      </c>
      <c r="S85" t="n">
        <v>2393911.2</v>
      </c>
      <c r="T85" t="n">
        <v>12.8725</v>
      </c>
      <c r="U85" t="n">
        <v>757.5825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726</v>
      </c>
      <c r="AE85" t="n">
        <v>796.9</v>
      </c>
      <c r="AF85" t="inlineStr">
        <is>
          <t>Trading_Range</t>
        </is>
      </c>
      <c r="AG85" t="inlineStr">
        <is>
          <t>Quiet_Market</t>
        </is>
      </c>
      <c r="AH85" t="inlineStr">
        <is>
          <t>Pending ⏳</t>
        </is>
      </c>
      <c r="AL85" t="n">
        <v>0.7765346517448098</v>
      </c>
      <c r="AM85" t="n">
        <v>0.9943678384152314</v>
      </c>
      <c r="AN85" t="n">
        <v>0.5</v>
      </c>
    </row>
    <row r="86">
      <c r="A86" t="inlineStr">
        <is>
          <t>HDFCLIFE</t>
        </is>
      </c>
      <c r="B86" t="inlineStr">
        <is>
          <t>EQ</t>
        </is>
      </c>
      <c r="C86" t="inlineStr">
        <is>
          <t>24-Nov-2025</t>
        </is>
      </c>
      <c r="D86" t="n">
        <v>764</v>
      </c>
      <c r="E86" t="n">
        <v>765.5</v>
      </c>
      <c r="F86" t="n">
        <v>766</v>
      </c>
      <c r="G86" t="n">
        <v>759.65</v>
      </c>
      <c r="H86" t="n">
        <v>761.85</v>
      </c>
      <c r="I86" t="n">
        <v>761.65</v>
      </c>
      <c r="J86" t="n">
        <v>762.2</v>
      </c>
      <c r="K86" t="n">
        <v>5837946</v>
      </c>
      <c r="L86" t="inlineStr">
        <is>
          <t>4,44,96,63,797.05</t>
        </is>
      </c>
      <c r="M86" t="inlineStr">
        <is>
          <t>72,994</t>
        </is>
      </c>
      <c r="N86" t="inlineStr">
        <is>
          <t>46,39,335</t>
        </is>
      </c>
      <c r="O86" t="inlineStr">
        <is>
          <t>79.47</t>
        </is>
      </c>
      <c r="P86" t="inlineStr">
        <is>
          <t>2025-11-24</t>
        </is>
      </c>
      <c r="Q86" t="n">
        <v>6.350000000000023</v>
      </c>
      <c r="R86" t="n">
        <v>0.3149606299212587</v>
      </c>
      <c r="S86" t="n">
        <v>2487953.65</v>
      </c>
      <c r="T86" t="n">
        <v>12.795</v>
      </c>
      <c r="U86" t="n">
        <v>756.1175000000001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Stopping Volume (Potential Reversal)</t>
        </is>
      </c>
      <c r="AB86" t="inlineStr">
        <is>
          <t>High volume + narrow spread + mid-close = absorption</t>
        </is>
      </c>
      <c r="AD86" t="n">
        <v>726</v>
      </c>
      <c r="AE86" t="n">
        <v>796.9</v>
      </c>
      <c r="AF86" t="inlineStr">
        <is>
          <t>Trading_Range</t>
        </is>
      </c>
      <c r="AG86" t="inlineStr">
        <is>
          <t>Absorption_Bearish</t>
        </is>
      </c>
      <c r="AH86" t="inlineStr">
        <is>
          <t>Confirmed ✅</t>
        </is>
      </c>
      <c r="AI86" t="inlineStr">
        <is>
          <t>Support held, bounce +2</t>
        </is>
      </c>
      <c r="AJ86" t="n">
        <v>2</v>
      </c>
      <c r="AL86" t="n">
        <v>2.346485031986026</v>
      </c>
      <c r="AM86" t="n">
        <v>0.4962876123485755</v>
      </c>
      <c r="AN86" t="n">
        <v>0.85</v>
      </c>
    </row>
    <row r="87">
      <c r="A87" t="inlineStr">
        <is>
          <t>HDFCLIFE</t>
        </is>
      </c>
      <c r="B87" t="inlineStr">
        <is>
          <t>EQ</t>
        </is>
      </c>
      <c r="C87" t="inlineStr">
        <is>
          <t>21-Nov-2025</t>
        </is>
      </c>
      <c r="D87" t="n">
        <v>762.2</v>
      </c>
      <c r="E87" t="n">
        <v>760</v>
      </c>
      <c r="F87" t="n">
        <v>766.2</v>
      </c>
      <c r="G87" t="n">
        <v>758.6</v>
      </c>
      <c r="H87" t="n">
        <v>762.8</v>
      </c>
      <c r="I87" t="n">
        <v>764</v>
      </c>
      <c r="J87" t="n">
        <v>763.41</v>
      </c>
      <c r="K87" t="n">
        <v>2712721</v>
      </c>
      <c r="L87" t="inlineStr">
        <is>
          <t>2,07,09,08,603.15</t>
        </is>
      </c>
      <c r="M87" t="inlineStr">
        <is>
          <t>41,267</t>
        </is>
      </c>
      <c r="N87" t="inlineStr">
        <is>
          <t>20,76,455</t>
        </is>
      </c>
      <c r="O87" t="inlineStr">
        <is>
          <t>76.55</t>
        </is>
      </c>
      <c r="P87" t="inlineStr">
        <is>
          <t>2025-11-21</t>
        </is>
      </c>
      <c r="Q87" t="n">
        <v>7.600000000000023</v>
      </c>
      <c r="R87" t="n">
        <v>0.7105263157894686</v>
      </c>
      <c r="S87" t="n">
        <v>2313517.75</v>
      </c>
      <c r="T87" t="n">
        <v>13.0625</v>
      </c>
      <c r="U87" t="n">
        <v>754.7825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726</v>
      </c>
      <c r="AE87" t="n">
        <v>796.9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1.172552490682209</v>
      </c>
      <c r="AM87" t="n">
        <v>0.5818181818181836</v>
      </c>
      <c r="AN87" t="n">
        <v>0.5</v>
      </c>
    </row>
    <row r="88">
      <c r="A88" t="inlineStr">
        <is>
          <t>HDFCLIFE</t>
        </is>
      </c>
      <c r="B88" t="inlineStr">
        <is>
          <t>EQ</t>
        </is>
      </c>
      <c r="C88" t="inlineStr">
        <is>
          <t>20-Nov-2025</t>
        </is>
      </c>
      <c r="D88" t="n">
        <v>761.1</v>
      </c>
      <c r="E88" t="n">
        <v>760.7</v>
      </c>
      <c r="F88" t="n">
        <v>765.15</v>
      </c>
      <c r="G88" t="n">
        <v>750.1</v>
      </c>
      <c r="H88" t="n">
        <v>765</v>
      </c>
      <c r="I88" t="n">
        <v>762.2</v>
      </c>
      <c r="J88" t="n">
        <v>757.99</v>
      </c>
      <c r="K88" t="n">
        <v>2612081</v>
      </c>
      <c r="L88" t="inlineStr">
        <is>
          <t>1,97,99,37,968.40</t>
        </is>
      </c>
      <c r="M88" t="inlineStr">
        <is>
          <t>61,175</t>
        </is>
      </c>
      <c r="N88" t="inlineStr">
        <is>
          <t>15,34,067</t>
        </is>
      </c>
      <c r="O88" t="inlineStr">
        <is>
          <t>58.73</t>
        </is>
      </c>
      <c r="P88" t="inlineStr">
        <is>
          <t>2025-11-20</t>
        </is>
      </c>
      <c r="Q88" t="n">
        <v>15.04999999999996</v>
      </c>
      <c r="R88" t="n">
        <v>0.8039867109634591</v>
      </c>
      <c r="S88" t="n">
        <v>2343485.3</v>
      </c>
      <c r="T88" t="n">
        <v>13.17499999999999</v>
      </c>
      <c r="U88" t="n">
        <v>753.7650000000001</v>
      </c>
      <c r="V88" t="n">
        <v>1</v>
      </c>
      <c r="W88" t="b">
        <v>1</v>
      </c>
      <c r="X88" t="b">
        <v>0</v>
      </c>
      <c r="Y88" t="b">
        <v>1</v>
      </c>
      <c r="Z88" t="n">
        <v>0</v>
      </c>
      <c r="AA88" t="inlineStr">
        <is>
          <t>No Signal</t>
        </is>
      </c>
      <c r="AD88" t="n">
        <v>726</v>
      </c>
      <c r="AE88" t="n">
        <v>796.9</v>
      </c>
      <c r="AF88" t="inlineStr">
        <is>
          <t>Trading_Range</t>
        </is>
      </c>
      <c r="AG88" t="inlineStr">
        <is>
          <t>Absorption_Bullish</t>
        </is>
      </c>
      <c r="AH88" t="inlineStr">
        <is>
          <t>Pending ⏳</t>
        </is>
      </c>
      <c r="AL88" t="n">
        <v>1.11461377632708</v>
      </c>
      <c r="AM88" t="n">
        <v>1.142314990512331</v>
      </c>
      <c r="AN88" t="n">
        <v>0.5</v>
      </c>
    </row>
    <row r="89">
      <c r="A89" t="inlineStr">
        <is>
          <t>HDFCLIFE</t>
        </is>
      </c>
      <c r="B89" t="inlineStr">
        <is>
          <t>EQ</t>
        </is>
      </c>
      <c r="C89" t="inlineStr">
        <is>
          <t>19-Nov-2025</t>
        </is>
      </c>
      <c r="D89" t="n">
        <v>761.8</v>
      </c>
      <c r="E89" t="n">
        <v>760.6</v>
      </c>
      <c r="F89" t="n">
        <v>762</v>
      </c>
      <c r="G89" t="n">
        <v>755.65</v>
      </c>
      <c r="H89" t="n">
        <v>761.6</v>
      </c>
      <c r="I89" t="n">
        <v>761.1</v>
      </c>
      <c r="J89" t="n">
        <v>759.27</v>
      </c>
      <c r="K89" t="n">
        <v>950947</v>
      </c>
      <c r="L89" t="inlineStr">
        <is>
          <t>72,20,22,379.30</t>
        </is>
      </c>
      <c r="M89" t="inlineStr">
        <is>
          <t>40,941</t>
        </is>
      </c>
      <c r="N89" t="inlineStr">
        <is>
          <t>5,73,610</t>
        </is>
      </c>
      <c r="O89" t="inlineStr">
        <is>
          <t>60.32</t>
        </is>
      </c>
      <c r="P89" t="inlineStr">
        <is>
          <t>2025-11-19</t>
        </is>
      </c>
      <c r="Q89" t="n">
        <v>6.350000000000023</v>
      </c>
      <c r="R89" t="n">
        <v>0.8582677165354372</v>
      </c>
      <c r="S89" t="n">
        <v>2218837</v>
      </c>
      <c r="T89" t="n">
        <v>12.7125</v>
      </c>
      <c r="U89" t="n">
        <v>752.84</v>
      </c>
      <c r="V89" t="n">
        <v>1</v>
      </c>
      <c r="W89" t="b">
        <v>1</v>
      </c>
      <c r="X89" t="b">
        <v>0</v>
      </c>
      <c r="Y89" t="b">
        <v>1</v>
      </c>
      <c r="Z89" t="n">
        <v>-1</v>
      </c>
      <c r="AA89" t="inlineStr">
        <is>
          <t>No Demand (Bearish Weakness)</t>
        </is>
      </c>
      <c r="AB89" t="inlineStr">
        <is>
          <t>Up bar on low volume - lack of buying interest</t>
        </is>
      </c>
      <c r="AD89" t="n">
        <v>726</v>
      </c>
      <c r="AE89" t="n">
        <v>796.9</v>
      </c>
      <c r="AF89" t="inlineStr">
        <is>
          <t>Distribution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Strong buying resumed +1</t>
        </is>
      </c>
      <c r="AJ89" t="n">
        <v>1</v>
      </c>
      <c r="AL89" t="n">
        <v>0.4285790258590424</v>
      </c>
      <c r="AM89" t="n">
        <v>0.4995083579154395</v>
      </c>
      <c r="AN89" t="n">
        <v>0.4999999999999999</v>
      </c>
    </row>
    <row r="90">
      <c r="A90" t="inlineStr">
        <is>
          <t>HDFCLIFE</t>
        </is>
      </c>
      <c r="B90" t="inlineStr">
        <is>
          <t>EQ</t>
        </is>
      </c>
      <c r="C90" t="inlineStr">
        <is>
          <t>18-Nov-2025</t>
        </is>
      </c>
      <c r="D90" t="n">
        <v>770.25</v>
      </c>
      <c r="E90" t="n">
        <v>766.45</v>
      </c>
      <c r="F90" t="n">
        <v>769.1</v>
      </c>
      <c r="G90" t="n">
        <v>760.55</v>
      </c>
      <c r="H90" t="n">
        <v>760.6</v>
      </c>
      <c r="I90" t="n">
        <v>761.8</v>
      </c>
      <c r="J90" t="n">
        <v>763.63</v>
      </c>
      <c r="K90" t="n">
        <v>1363326</v>
      </c>
      <c r="L90" t="inlineStr">
        <is>
          <t>1,04,10,83,373.65</t>
        </is>
      </c>
      <c r="M90" t="inlineStr">
        <is>
          <t>48,086</t>
        </is>
      </c>
      <c r="N90" t="inlineStr">
        <is>
          <t>8,56,620</t>
        </is>
      </c>
      <c r="O90" t="inlineStr">
        <is>
          <t>62.83</t>
        </is>
      </c>
      <c r="P90" t="inlineStr">
        <is>
          <t>2025-11-18</t>
        </is>
      </c>
      <c r="Q90" t="n">
        <v>8.550000000000068</v>
      </c>
      <c r="R90" t="n">
        <v>0.1461988304093555</v>
      </c>
      <c r="S90" t="n">
        <v>2289387.85</v>
      </c>
      <c r="T90" t="n">
        <v>13.2125</v>
      </c>
      <c r="U90" t="n">
        <v>751.8975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726</v>
      </c>
      <c r="AE90" t="n">
        <v>796.9</v>
      </c>
      <c r="AF90" t="inlineStr">
        <is>
          <t>Distribution</t>
        </is>
      </c>
      <c r="AG90" t="inlineStr">
        <is>
          <t>No_Demand</t>
        </is>
      </c>
      <c r="AH90" t="inlineStr">
        <is>
          <t>Pending ⏳</t>
        </is>
      </c>
      <c r="AL90" t="n">
        <v>0.5954980498389558</v>
      </c>
      <c r="AM90" t="n">
        <v>0.6471144749290498</v>
      </c>
      <c r="AN90" t="n">
        <v>0.7</v>
      </c>
    </row>
    <row r="91">
      <c r="A91" t="inlineStr">
        <is>
          <t>HDFCLIFE</t>
        </is>
      </c>
      <c r="B91" t="inlineStr">
        <is>
          <t>EQ</t>
        </is>
      </c>
      <c r="C91" t="inlineStr">
        <is>
          <t>17-Nov-2025</t>
        </is>
      </c>
      <c r="D91" t="n">
        <v>773.7</v>
      </c>
      <c r="E91" t="n">
        <v>770.7</v>
      </c>
      <c r="F91" t="n">
        <v>778</v>
      </c>
      <c r="G91" t="n">
        <v>765.1</v>
      </c>
      <c r="H91" t="n">
        <v>768.3</v>
      </c>
      <c r="I91" t="n">
        <v>770.25</v>
      </c>
      <c r="J91" t="n">
        <v>769.2</v>
      </c>
      <c r="K91" t="n">
        <v>2639170</v>
      </c>
      <c r="L91" t="inlineStr">
        <is>
          <t>2,03,00,56,712.20</t>
        </is>
      </c>
      <c r="M91" t="inlineStr">
        <is>
          <t>90,112</t>
        </is>
      </c>
      <c r="N91" t="inlineStr">
        <is>
          <t>18,29,058</t>
        </is>
      </c>
      <c r="O91" t="inlineStr">
        <is>
          <t>69.30</t>
        </is>
      </c>
      <c r="P91" t="inlineStr">
        <is>
          <t>2025-11-17</t>
        </is>
      </c>
      <c r="Q91" t="n">
        <v>12.89999999999998</v>
      </c>
      <c r="R91" t="n">
        <v>0.3992248062015493</v>
      </c>
      <c r="S91" t="n">
        <v>2431515.95</v>
      </c>
      <c r="T91" t="n">
        <v>13.45749999999999</v>
      </c>
      <c r="U91" t="n">
        <v>751.105</v>
      </c>
      <c r="V91" t="n">
        <v>2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726</v>
      </c>
      <c r="AE91" t="n">
        <v>803</v>
      </c>
      <c r="AF91" t="inlineStr">
        <is>
          <t>Trading_Range</t>
        </is>
      </c>
      <c r="AG91" t="inlineStr">
        <is>
          <t>Absorption_Bearish</t>
        </is>
      </c>
      <c r="AH91" t="inlineStr">
        <is>
          <t>Pending ⏳</t>
        </is>
      </c>
      <c r="AL91" t="n">
        <v>1.085401064303115</v>
      </c>
      <c r="AM91" t="n">
        <v>0.9585732862715948</v>
      </c>
      <c r="AN91" t="n">
        <v>0.5</v>
      </c>
    </row>
    <row r="92">
      <c r="A92" t="inlineStr">
        <is>
          <t>HDFCLIFE</t>
        </is>
      </c>
      <c r="B92" t="inlineStr">
        <is>
          <t>EQ</t>
        </is>
      </c>
      <c r="C92" t="inlineStr">
        <is>
          <t>14-Nov-2025</t>
        </is>
      </c>
      <c r="D92" t="n">
        <v>782.2</v>
      </c>
      <c r="E92" t="n">
        <v>779</v>
      </c>
      <c r="F92" t="n">
        <v>780.3</v>
      </c>
      <c r="G92" t="n">
        <v>769.5</v>
      </c>
      <c r="H92" t="n">
        <v>772.3</v>
      </c>
      <c r="I92" t="n">
        <v>773.7</v>
      </c>
      <c r="J92" t="n">
        <v>773.2</v>
      </c>
      <c r="K92" t="n">
        <v>1373199</v>
      </c>
      <c r="L92" t="inlineStr">
        <is>
          <t>1,06,17,53,098.10</t>
        </is>
      </c>
      <c r="M92" t="inlineStr">
        <is>
          <t>1,03,296</t>
        </is>
      </c>
      <c r="N92" t="inlineStr">
        <is>
          <t>8,60,629</t>
        </is>
      </c>
      <c r="O92" t="inlineStr">
        <is>
          <t>62.67</t>
        </is>
      </c>
      <c r="P92" t="inlineStr">
        <is>
          <t>2025-11-14</t>
        </is>
      </c>
      <c r="Q92" t="n">
        <v>10.79999999999996</v>
      </c>
      <c r="R92" t="n">
        <v>0.3888888888888947</v>
      </c>
      <c r="S92" t="n">
        <v>2810012.65</v>
      </c>
      <c r="T92" t="n">
        <v>14.51</v>
      </c>
      <c r="U92" t="n">
        <v>749.735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726</v>
      </c>
      <c r="AE92" t="n">
        <v>803</v>
      </c>
      <c r="AF92" t="inlineStr">
        <is>
          <t>Distribution</t>
        </is>
      </c>
      <c r="AG92" t="inlineStr">
        <is>
          <t>No_Demand</t>
        </is>
      </c>
      <c r="AH92" t="inlineStr">
        <is>
          <t>Pending ⏳</t>
        </is>
      </c>
      <c r="AL92" t="n">
        <v>0.4886807182166955</v>
      </c>
      <c r="AM92" t="n">
        <v>0.7443142660234292</v>
      </c>
      <c r="AN92" t="n">
        <v>0.5</v>
      </c>
    </row>
    <row r="93">
      <c r="A93" t="inlineStr">
        <is>
          <t>HDFCLIFE</t>
        </is>
      </c>
      <c r="B93" t="inlineStr">
        <is>
          <t>EQ</t>
        </is>
      </c>
      <c r="C93" t="inlineStr">
        <is>
          <t>13-Nov-2025</t>
        </is>
      </c>
      <c r="D93" t="n">
        <v>783.1</v>
      </c>
      <c r="E93" t="n">
        <v>782.9</v>
      </c>
      <c r="F93" t="n">
        <v>786.5</v>
      </c>
      <c r="G93" t="n">
        <v>778.3</v>
      </c>
      <c r="H93" t="n">
        <v>782.95</v>
      </c>
      <c r="I93" t="n">
        <v>782.2</v>
      </c>
      <c r="J93" t="n">
        <v>782.4400000000001</v>
      </c>
      <c r="K93" t="n">
        <v>2068084</v>
      </c>
      <c r="L93" t="inlineStr">
        <is>
          <t>1,61,81,51,190.75</t>
        </is>
      </c>
      <c r="M93" t="inlineStr">
        <is>
          <t>72,445</t>
        </is>
      </c>
      <c r="N93" t="inlineStr">
        <is>
          <t>12,87,561</t>
        </is>
      </c>
      <c r="O93" t="inlineStr">
        <is>
          <t>62.26</t>
        </is>
      </c>
      <c r="P93" t="inlineStr">
        <is>
          <t>2025-11-13</t>
        </is>
      </c>
      <c r="Q93" t="n">
        <v>8.200000000000045</v>
      </c>
      <c r="R93" t="n">
        <v>0.4756097560975694</v>
      </c>
      <c r="S93" t="n">
        <v>2879594.8</v>
      </c>
      <c r="T93" t="n">
        <v>14.9775</v>
      </c>
      <c r="U93" t="n">
        <v>749.1075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726</v>
      </c>
      <c r="AE93" t="n">
        <v>803</v>
      </c>
      <c r="AF93" t="inlineStr">
        <is>
          <t>Markup</t>
        </is>
      </c>
      <c r="AG93" t="inlineStr">
        <is>
          <t>Quiet_Market</t>
        </is>
      </c>
      <c r="AH93" t="inlineStr">
        <is>
          <t>Pending ⏳</t>
        </is>
      </c>
      <c r="AL93" t="n">
        <v>0.718185766969714</v>
      </c>
      <c r="AM93" t="n">
        <v>0.5474878985144412</v>
      </c>
      <c r="AN93" t="n">
        <v>0.5</v>
      </c>
    </row>
    <row r="94">
      <c r="A94" t="inlineStr">
        <is>
          <t>HDFCLIFE</t>
        </is>
      </c>
      <c r="B94" t="inlineStr">
        <is>
          <t>EQ</t>
        </is>
      </c>
      <c r="C94" t="inlineStr">
        <is>
          <t>12-Nov-2025</t>
        </is>
      </c>
      <c r="D94" t="n">
        <v>763.9</v>
      </c>
      <c r="E94" t="n">
        <v>765</v>
      </c>
      <c r="F94" t="n">
        <v>786</v>
      </c>
      <c r="G94" t="n">
        <v>764.45</v>
      </c>
      <c r="H94" t="n">
        <v>782.9</v>
      </c>
      <c r="I94" t="n">
        <v>783.1</v>
      </c>
      <c r="J94" t="n">
        <v>778.5599999999999</v>
      </c>
      <c r="K94" t="n">
        <v>3996339</v>
      </c>
      <c r="L94" t="inlineStr">
        <is>
          <t>3,11,13,74,994.25</t>
        </is>
      </c>
      <c r="M94" t="inlineStr">
        <is>
          <t>1,12,588</t>
        </is>
      </c>
      <c r="N94" t="inlineStr">
        <is>
          <t>26,46,066</t>
        </is>
      </c>
      <c r="O94" t="inlineStr">
        <is>
          <t>66.21</t>
        </is>
      </c>
      <c r="P94" t="inlineStr">
        <is>
          <t>2025-11-12</t>
        </is>
      </c>
      <c r="Q94" t="n">
        <v>21.54999999999995</v>
      </c>
      <c r="R94" t="n">
        <v>0.8654292343387479</v>
      </c>
      <c r="S94" t="n">
        <v>2946820.2</v>
      </c>
      <c r="T94" t="n">
        <v>14.9925</v>
      </c>
      <c r="U94" t="n">
        <v>747.1750000000001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726</v>
      </c>
      <c r="AE94" t="n">
        <v>803</v>
      </c>
      <c r="AF94" t="inlineStr">
        <is>
          <t>Markup</t>
        </is>
      </c>
      <c r="AG94" t="inlineStr">
        <is>
          <t>Genuine_Buying</t>
        </is>
      </c>
      <c r="AH94" t="inlineStr">
        <is>
          <t>Pending ⏳</t>
        </is>
      </c>
      <c r="AL94" t="n">
        <v>1.356152981440809</v>
      </c>
      <c r="AM94" t="n">
        <v>1.437385359346337</v>
      </c>
      <c r="AN94" t="n">
        <v>0.5</v>
      </c>
    </row>
    <row r="95">
      <c r="A95" t="inlineStr">
        <is>
          <t>HDFCLIFE</t>
        </is>
      </c>
      <c r="B95" t="inlineStr">
        <is>
          <t>EQ</t>
        </is>
      </c>
      <c r="C95" t="inlineStr">
        <is>
          <t>11-Nov-2025</t>
        </is>
      </c>
      <c r="D95" t="n">
        <v>750.7</v>
      </c>
      <c r="E95" t="n">
        <v>754.4</v>
      </c>
      <c r="F95" t="n">
        <v>765</v>
      </c>
      <c r="G95" t="n">
        <v>747.35</v>
      </c>
      <c r="H95" t="n">
        <v>764.35</v>
      </c>
      <c r="I95" t="n">
        <v>763.9</v>
      </c>
      <c r="J95" t="n">
        <v>759.26</v>
      </c>
      <c r="K95" t="n">
        <v>2303525</v>
      </c>
      <c r="L95" t="inlineStr">
        <is>
          <t>1,74,89,71,289.35</t>
        </is>
      </c>
      <c r="M95" t="inlineStr">
        <is>
          <t>54,279</t>
        </is>
      </c>
      <c r="N95" t="inlineStr">
        <is>
          <t>13,24,220</t>
        </is>
      </c>
      <c r="O95" t="inlineStr">
        <is>
          <t>57.49</t>
        </is>
      </c>
      <c r="P95" t="inlineStr">
        <is>
          <t>2025-11-11</t>
        </is>
      </c>
      <c r="Q95" t="n">
        <v>17.64999999999998</v>
      </c>
      <c r="R95" t="n">
        <v>0.9376770538243612</v>
      </c>
      <c r="S95" t="n">
        <v>2830823.4</v>
      </c>
      <c r="T95" t="n">
        <v>14.3075</v>
      </c>
      <c r="U95" t="n">
        <v>745.3475000000001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726</v>
      </c>
      <c r="AE95" t="n">
        <v>803</v>
      </c>
      <c r="AF95" t="inlineStr">
        <is>
          <t>Trading_Range</t>
        </is>
      </c>
      <c r="AG95" t="inlineStr">
        <is>
          <t>Normal_Activity</t>
        </is>
      </c>
      <c r="AH95" t="inlineStr">
        <is>
          <t>Pending ⏳</t>
        </is>
      </c>
      <c r="AL95" t="n">
        <v>0.8137296731403308</v>
      </c>
      <c r="AM95" t="n">
        <v>1.23361873143456</v>
      </c>
      <c r="AN95" t="n">
        <v>0.5</v>
      </c>
    </row>
    <row r="96">
      <c r="A96" t="inlineStr">
        <is>
          <t>HDFCLIFE</t>
        </is>
      </c>
      <c r="B96" t="inlineStr">
        <is>
          <t>EQ</t>
        </is>
      </c>
      <c r="C96" t="inlineStr">
        <is>
          <t>10-Nov-2025</t>
        </is>
      </c>
      <c r="D96" t="n">
        <v>749.25</v>
      </c>
      <c r="E96" t="n">
        <v>750</v>
      </c>
      <c r="F96" t="n">
        <v>759.8</v>
      </c>
      <c r="G96" t="n">
        <v>749.2</v>
      </c>
      <c r="H96" t="n">
        <v>750</v>
      </c>
      <c r="I96" t="n">
        <v>750.7</v>
      </c>
      <c r="J96" t="n">
        <v>755.02</v>
      </c>
      <c r="K96" t="n">
        <v>2046515</v>
      </c>
      <c r="L96" t="inlineStr">
        <is>
          <t>1,54,51,69,943.50</t>
        </is>
      </c>
      <c r="M96" t="inlineStr">
        <is>
          <t>54,498</t>
        </is>
      </c>
      <c r="N96" t="inlineStr">
        <is>
          <t>10,90,774</t>
        </is>
      </c>
      <c r="O96" t="inlineStr">
        <is>
          <t>53.30</t>
        </is>
      </c>
      <c r="P96" t="inlineStr">
        <is>
          <t>2025-11-10</t>
        </is>
      </c>
      <c r="Q96" t="n">
        <v>10.59999999999991</v>
      </c>
      <c r="R96" t="n">
        <v>0.1415094339622653</v>
      </c>
      <c r="S96" t="n">
        <v>2854212.15</v>
      </c>
      <c r="T96" t="n">
        <v>14.23000000000001</v>
      </c>
      <c r="U96" t="n">
        <v>744.5175</v>
      </c>
      <c r="V96" t="n">
        <v>1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726</v>
      </c>
      <c r="AE96" t="n">
        <v>803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0.7170157270895228</v>
      </c>
      <c r="AM96" t="n">
        <v>0.7449051300070206</v>
      </c>
      <c r="AN96" t="n">
        <v>0.5</v>
      </c>
    </row>
    <row r="97">
      <c r="A97" t="inlineStr">
        <is>
          <t>HDFCLIFE</t>
        </is>
      </c>
      <c r="B97" t="inlineStr">
        <is>
          <t>EQ</t>
        </is>
      </c>
      <c r="C97" t="inlineStr">
        <is>
          <t>07-Nov-2025</t>
        </is>
      </c>
      <c r="D97" t="n">
        <v>736.05</v>
      </c>
      <c r="E97" t="n">
        <v>731.05</v>
      </c>
      <c r="F97" t="n">
        <v>750.5</v>
      </c>
      <c r="G97" t="n">
        <v>731.05</v>
      </c>
      <c r="H97" t="n">
        <v>750</v>
      </c>
      <c r="I97" t="n">
        <v>749.25</v>
      </c>
      <c r="J97" t="n">
        <v>742.73</v>
      </c>
      <c r="K97" t="n">
        <v>1709430</v>
      </c>
      <c r="L97" t="inlineStr">
        <is>
          <t>1,26,96,53,064.15</t>
        </is>
      </c>
      <c r="M97" t="inlineStr">
        <is>
          <t>48,275</t>
        </is>
      </c>
      <c r="N97" t="inlineStr">
        <is>
          <t>9,49,942</t>
        </is>
      </c>
      <c r="O97" t="inlineStr">
        <is>
          <t>55.57</t>
        </is>
      </c>
      <c r="P97" t="inlineStr">
        <is>
          <t>2025-11-07</t>
        </is>
      </c>
      <c r="Q97" t="n">
        <v>19.45000000000005</v>
      </c>
      <c r="R97" t="n">
        <v>0.9357326478149102</v>
      </c>
      <c r="S97" t="n">
        <v>2975700.3</v>
      </c>
      <c r="T97" t="n">
        <v>14.47250000000001</v>
      </c>
      <c r="U97" t="n">
        <v>744.7</v>
      </c>
      <c r="V97" t="n">
        <v>1</v>
      </c>
      <c r="W97" t="b">
        <v>1</v>
      </c>
      <c r="X97" t="b">
        <v>0</v>
      </c>
      <c r="Y97" t="b">
        <v>0</v>
      </c>
      <c r="Z97" t="n">
        <v>-1</v>
      </c>
      <c r="AA97" t="inlineStr">
        <is>
          <t>No Demand (Bearish Weakness)</t>
        </is>
      </c>
      <c r="AB97" t="inlineStr">
        <is>
          <t>Up bar on low volume - lack of buying interest</t>
        </is>
      </c>
      <c r="AD97" t="n">
        <v>726</v>
      </c>
      <c r="AE97" t="n">
        <v>803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No buying interest +1</t>
        </is>
      </c>
      <c r="AJ97" t="n">
        <v>1</v>
      </c>
      <c r="AL97" t="n">
        <v>0.5744630936119475</v>
      </c>
      <c r="AM97" t="n">
        <v>1.343928139575058</v>
      </c>
      <c r="AN97" t="n">
        <v>0.7999999999999999</v>
      </c>
    </row>
    <row r="98">
      <c r="A98" t="inlineStr">
        <is>
          <t>HDFCLIFE</t>
        </is>
      </c>
      <c r="B98" t="inlineStr">
        <is>
          <t>EQ</t>
        </is>
      </c>
      <c r="C98" t="inlineStr">
        <is>
          <t>06-Nov-2025</t>
        </is>
      </c>
      <c r="D98" t="n">
        <v>742.45</v>
      </c>
      <c r="E98" t="n">
        <v>738.85</v>
      </c>
      <c r="F98" t="n">
        <v>746.8</v>
      </c>
      <c r="G98" t="n">
        <v>734.6</v>
      </c>
      <c r="H98" t="n">
        <v>736</v>
      </c>
      <c r="I98" t="n">
        <v>736.05</v>
      </c>
      <c r="J98" t="n">
        <v>739.0700000000001</v>
      </c>
      <c r="K98" t="n">
        <v>1640119</v>
      </c>
      <c r="L98" t="inlineStr">
        <is>
          <t>1,21,21,70,126.45</t>
        </is>
      </c>
      <c r="M98" t="inlineStr">
        <is>
          <t>53,702</t>
        </is>
      </c>
      <c r="N98" t="inlineStr">
        <is>
          <t>9,25,697</t>
        </is>
      </c>
      <c r="O98" t="inlineStr">
        <is>
          <t>56.44</t>
        </is>
      </c>
      <c r="P98" t="inlineStr">
        <is>
          <t>2025-11-06</t>
        </is>
      </c>
      <c r="Q98" t="n">
        <v>12.19999999999993</v>
      </c>
      <c r="R98" t="n">
        <v>0.1188524590163885</v>
      </c>
      <c r="S98" t="n">
        <v>3003194.75</v>
      </c>
      <c r="T98" t="n">
        <v>14.21750000000001</v>
      </c>
      <c r="U98" t="n">
        <v>744.6025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726</v>
      </c>
      <c r="AE98" t="n">
        <v>803</v>
      </c>
      <c r="AF98" t="inlineStr">
        <is>
          <t>Support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Strength after test +3</t>
        </is>
      </c>
      <c r="AJ98" t="n">
        <v>3</v>
      </c>
      <c r="AL98" t="n">
        <v>0.5461247559786124</v>
      </c>
      <c r="AM98" t="n">
        <v>0.8580974151573713</v>
      </c>
      <c r="AN98" t="n">
        <v>0.7999999999999999</v>
      </c>
    </row>
    <row r="99">
      <c r="A99" t="inlineStr">
        <is>
          <t>HDFCLIFE</t>
        </is>
      </c>
      <c r="B99" t="inlineStr">
        <is>
          <t>EQ</t>
        </is>
      </c>
      <c r="C99" t="inlineStr">
        <is>
          <t>04-Nov-2025</t>
        </is>
      </c>
      <c r="D99" t="n">
        <v>736</v>
      </c>
      <c r="E99" t="n">
        <v>736</v>
      </c>
      <c r="F99" t="n">
        <v>748.65</v>
      </c>
      <c r="G99" t="n">
        <v>734.2</v>
      </c>
      <c r="H99" t="n">
        <v>742.8</v>
      </c>
      <c r="I99" t="n">
        <v>742.45</v>
      </c>
      <c r="J99" t="n">
        <v>743.11</v>
      </c>
      <c r="K99" t="n">
        <v>2311438</v>
      </c>
      <c r="L99" t="inlineStr">
        <is>
          <t>1,71,76,55,131.55</t>
        </is>
      </c>
      <c r="M99" t="inlineStr">
        <is>
          <t>74,115</t>
        </is>
      </c>
      <c r="N99" t="inlineStr">
        <is>
          <t>13,14,286</t>
        </is>
      </c>
      <c r="O99" t="inlineStr">
        <is>
          <t>56.86</t>
        </is>
      </c>
      <c r="P99" t="inlineStr">
        <is>
          <t>2025-11-04</t>
        </is>
      </c>
      <c r="Q99" t="n">
        <v>14.44999999999993</v>
      </c>
      <c r="R99" t="n">
        <v>0.570934256055366</v>
      </c>
      <c r="S99" t="n">
        <v>3085681.1</v>
      </c>
      <c r="T99" t="n">
        <v>14.45250000000001</v>
      </c>
      <c r="U99" t="n">
        <v>745.58</v>
      </c>
      <c r="V99" t="n">
        <v>-1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726</v>
      </c>
      <c r="AE99" t="n">
        <v>803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0.7490851857633636</v>
      </c>
      <c r="AM99" t="n">
        <v>0.999827019546786</v>
      </c>
      <c r="AN99" t="n">
        <v>0.5</v>
      </c>
    </row>
    <row r="100">
      <c r="A100" t="inlineStr">
        <is>
          <t>HDFCLIFE</t>
        </is>
      </c>
      <c r="B100" t="inlineStr">
        <is>
          <t>EQ</t>
        </is>
      </c>
      <c r="C100" t="inlineStr">
        <is>
          <t>03-Nov-2025</t>
        </is>
      </c>
      <c r="D100" t="n">
        <v>731.85</v>
      </c>
      <c r="E100" t="n">
        <v>730</v>
      </c>
      <c r="F100" t="n">
        <v>737.95</v>
      </c>
      <c r="G100" t="n">
        <v>728.45</v>
      </c>
      <c r="H100" t="n">
        <v>737</v>
      </c>
      <c r="I100" t="n">
        <v>736</v>
      </c>
      <c r="J100" t="n">
        <v>735.12</v>
      </c>
      <c r="K100" t="n">
        <v>2222765</v>
      </c>
      <c r="L100" t="inlineStr">
        <is>
          <t>1,63,39,93,719.15</t>
        </is>
      </c>
      <c r="M100" t="inlineStr">
        <is>
          <t>75,995</t>
        </is>
      </c>
      <c r="N100" t="inlineStr">
        <is>
          <t>15,12,175</t>
        </is>
      </c>
      <c r="O100" t="inlineStr">
        <is>
          <t>68.03</t>
        </is>
      </c>
      <c r="P100" t="inlineStr">
        <is>
          <t>2025-11-03</t>
        </is>
      </c>
      <c r="Q100" t="n">
        <v>9.5</v>
      </c>
      <c r="R100" t="n">
        <v>0.7947368421052584</v>
      </c>
      <c r="S100" t="n">
        <v>3036297.4</v>
      </c>
      <c r="T100" t="n">
        <v>14.33250000000002</v>
      </c>
      <c r="U100" t="n">
        <v>746.61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726</v>
      </c>
      <c r="AE100" t="n">
        <v>807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0.7320643228163355</v>
      </c>
      <c r="AM100" t="n">
        <v>0.6628292342578049</v>
      </c>
      <c r="AN100" t="n">
        <v>0.5</v>
      </c>
    </row>
    <row r="101">
      <c r="A101" t="inlineStr">
        <is>
          <t>HDFCLIFE</t>
        </is>
      </c>
      <c r="B101" t="inlineStr">
        <is>
          <t>EQ</t>
        </is>
      </c>
      <c r="C101" t="inlineStr">
        <is>
          <t>31-Oct-2025</t>
        </is>
      </c>
      <c r="D101" t="n">
        <v>746.6</v>
      </c>
      <c r="E101" t="n">
        <v>745</v>
      </c>
      <c r="F101" t="n">
        <v>748.6</v>
      </c>
      <c r="G101" t="n">
        <v>730.05</v>
      </c>
      <c r="H101" t="n">
        <v>731</v>
      </c>
      <c r="I101" t="n">
        <v>731.85</v>
      </c>
      <c r="J101" t="n">
        <v>736.58</v>
      </c>
      <c r="K101" t="n">
        <v>2584942</v>
      </c>
      <c r="L101" t="inlineStr">
        <is>
          <t>1,90,40,19,174.05</t>
        </is>
      </c>
      <c r="M101" t="inlineStr">
        <is>
          <t>64,829</t>
        </is>
      </c>
      <c r="N101" t="inlineStr">
        <is>
          <t>18,24,826</t>
        </is>
      </c>
      <c r="O101" t="inlineStr">
        <is>
          <t>70.59</t>
        </is>
      </c>
      <c r="P101" t="inlineStr">
        <is>
          <t>2025-10-31</t>
        </is>
      </c>
      <c r="Q101" t="n">
        <v>18.55000000000007</v>
      </c>
      <c r="R101" t="n">
        <v>0.09703504043127011</v>
      </c>
      <c r="S101" t="n">
        <v>3196249.3</v>
      </c>
      <c r="T101" t="n">
        <v>14.46750000000001</v>
      </c>
      <c r="U101" t="n">
        <v>747.77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726</v>
      </c>
      <c r="AE101" t="n">
        <v>807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0.8087422967914299</v>
      </c>
      <c r="AM101" t="n">
        <v>1.282184205978922</v>
      </c>
      <c r="AN101" t="n">
        <v>0.5</v>
      </c>
    </row>
    <row r="102">
      <c r="A102" t="inlineStr">
        <is>
          <t>HDFCLIFE</t>
        </is>
      </c>
      <c r="B102" t="inlineStr">
        <is>
          <t>EQ</t>
        </is>
      </c>
      <c r="C102" t="inlineStr">
        <is>
          <t>30-Oct-2025</t>
        </is>
      </c>
      <c r="D102" t="n">
        <v>761.3</v>
      </c>
      <c r="E102" t="n">
        <v>758</v>
      </c>
      <c r="F102" t="n">
        <v>761.2</v>
      </c>
      <c r="G102" t="n">
        <v>744.05</v>
      </c>
      <c r="H102" t="n">
        <v>746</v>
      </c>
      <c r="I102" t="n">
        <v>746.6</v>
      </c>
      <c r="J102" t="n">
        <v>748.38</v>
      </c>
      <c r="K102" t="n">
        <v>1517376</v>
      </c>
      <c r="L102" t="inlineStr">
        <is>
          <t>1,13,55,73,865.15</t>
        </is>
      </c>
      <c r="M102" t="inlineStr">
        <is>
          <t>43,849</t>
        </is>
      </c>
      <c r="N102" t="inlineStr">
        <is>
          <t>8,26,837</t>
        </is>
      </c>
      <c r="O102" t="inlineStr">
        <is>
          <t>54.49</t>
        </is>
      </c>
      <c r="P102" t="inlineStr">
        <is>
          <t>2025-10-30</t>
        </is>
      </c>
      <c r="Q102" t="n">
        <v>17.15000000000009</v>
      </c>
      <c r="R102" t="n">
        <v>0.1486880466472335</v>
      </c>
      <c r="S102" t="n">
        <v>3144038.4</v>
      </c>
      <c r="T102" t="n">
        <v>14.43000000000001</v>
      </c>
      <c r="U102" t="n">
        <v>749.3774999999999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726</v>
      </c>
      <c r="AE102" t="n">
        <v>807</v>
      </c>
      <c r="AF102" t="inlineStr">
        <is>
          <t>Markdown</t>
        </is>
      </c>
      <c r="AG102" t="inlineStr">
        <is>
          <t>No_Demand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0.4826200596023254</v>
      </c>
      <c r="AM102" t="n">
        <v>1.188496188496194</v>
      </c>
      <c r="AN102" t="n">
        <v>0.4999999999999999</v>
      </c>
    </row>
    <row r="103">
      <c r="A103" t="inlineStr">
        <is>
          <t>HDFCLIFE</t>
        </is>
      </c>
      <c r="B103" t="inlineStr">
        <is>
          <t>EQ</t>
        </is>
      </c>
      <c r="C103" t="inlineStr">
        <is>
          <t>29-Oct-2025</t>
        </is>
      </c>
      <c r="D103" t="n">
        <v>747</v>
      </c>
      <c r="E103" t="n">
        <v>750.2</v>
      </c>
      <c r="F103" t="n">
        <v>763.4</v>
      </c>
      <c r="G103" t="n">
        <v>749</v>
      </c>
      <c r="H103" t="n">
        <v>760.45</v>
      </c>
      <c r="I103" t="n">
        <v>761.3</v>
      </c>
      <c r="J103" t="n">
        <v>758.67</v>
      </c>
      <c r="K103" t="n">
        <v>2270288</v>
      </c>
      <c r="L103" t="inlineStr">
        <is>
          <t>1,72,23,94,282.60</t>
        </is>
      </c>
      <c r="M103" t="inlineStr">
        <is>
          <t>67,019</t>
        </is>
      </c>
      <c r="N103" t="inlineStr">
        <is>
          <t>12,68,771</t>
        </is>
      </c>
      <c r="O103" t="inlineStr">
        <is>
          <t>55.89</t>
        </is>
      </c>
      <c r="P103" t="inlineStr">
        <is>
          <t>2025-10-29</t>
        </is>
      </c>
      <c r="Q103" t="n">
        <v>14.39999999999998</v>
      </c>
      <c r="R103" t="n">
        <v>0.8541666666666649</v>
      </c>
      <c r="S103" t="n">
        <v>3239948.45</v>
      </c>
      <c r="T103" t="n">
        <v>14.125</v>
      </c>
      <c r="U103" t="n">
        <v>749.87</v>
      </c>
      <c r="V103" t="n">
        <v>1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726</v>
      </c>
      <c r="AE103" t="n">
        <v>815</v>
      </c>
      <c r="AF103" t="inlineStr">
        <is>
          <t>Trading_Range</t>
        </is>
      </c>
      <c r="AG103" t="inlineStr">
        <is>
          <t>No_Supply</t>
        </is>
      </c>
      <c r="AH103" t="inlineStr">
        <is>
          <t>Pending ⏳</t>
        </is>
      </c>
      <c r="AL103" t="n">
        <v>0.7007173215981261</v>
      </c>
      <c r="AM103" t="n">
        <v>1.019469026548671</v>
      </c>
      <c r="AN103" t="n">
        <v>0.5</v>
      </c>
    </row>
    <row r="104">
      <c r="A104" t="inlineStr">
        <is>
          <t>HDFCLIFE</t>
        </is>
      </c>
      <c r="B104" t="inlineStr">
        <is>
          <t>EQ</t>
        </is>
      </c>
      <c r="C104" t="inlineStr">
        <is>
          <t>28-Oct-2025</t>
        </is>
      </c>
      <c r="D104" t="n">
        <v>737.25</v>
      </c>
      <c r="E104" t="n">
        <v>736</v>
      </c>
      <c r="F104" t="n">
        <v>748.9</v>
      </c>
      <c r="G104" t="n">
        <v>735.55</v>
      </c>
      <c r="H104" t="n">
        <v>747</v>
      </c>
      <c r="I104" t="n">
        <v>747</v>
      </c>
      <c r="J104" t="n">
        <v>743.62</v>
      </c>
      <c r="K104" t="n">
        <v>3859058</v>
      </c>
      <c r="L104" t="inlineStr">
        <is>
          <t>2,86,96,72,268.20</t>
        </is>
      </c>
      <c r="M104" t="inlineStr">
        <is>
          <t>1,10,060</t>
        </is>
      </c>
      <c r="N104" t="inlineStr">
        <is>
          <t>22,54,713</t>
        </is>
      </c>
      <c r="O104" t="inlineStr">
        <is>
          <t>58.43</t>
        </is>
      </c>
      <c r="P104" t="inlineStr">
        <is>
          <t>2025-10-28</t>
        </is>
      </c>
      <c r="Q104" t="n">
        <v>13.35000000000002</v>
      </c>
      <c r="R104" t="n">
        <v>0.8576779026217248</v>
      </c>
      <c r="S104" t="n">
        <v>3299622.7</v>
      </c>
      <c r="T104" t="n">
        <v>14.1325</v>
      </c>
      <c r="U104" t="n">
        <v>749.635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726</v>
      </c>
      <c r="AE104" t="n">
        <v>815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1.169545233156506</v>
      </c>
      <c r="AM104" t="n">
        <v>0.9446311692906436</v>
      </c>
      <c r="AN104" t="n">
        <v>0.5</v>
      </c>
    </row>
    <row r="105">
      <c r="A105" t="inlineStr">
        <is>
          <t>HDFCLIFE</t>
        </is>
      </c>
      <c r="B105" t="inlineStr">
        <is>
          <t>EQ</t>
        </is>
      </c>
      <c r="C105" t="inlineStr">
        <is>
          <t>27-Oct-2025</t>
        </is>
      </c>
      <c r="D105" t="n">
        <v>734.95</v>
      </c>
      <c r="E105" t="n">
        <v>734.95</v>
      </c>
      <c r="F105" t="n">
        <v>743.55</v>
      </c>
      <c r="G105" t="n">
        <v>732.3</v>
      </c>
      <c r="H105" t="n">
        <v>738</v>
      </c>
      <c r="I105" t="n">
        <v>737.25</v>
      </c>
      <c r="J105" t="n">
        <v>737.22</v>
      </c>
      <c r="K105" t="n">
        <v>3739804</v>
      </c>
      <c r="L105" t="inlineStr">
        <is>
          <t>2,75,70,55,135.80</t>
        </is>
      </c>
      <c r="M105" t="inlineStr">
        <is>
          <t>66,429</t>
        </is>
      </c>
      <c r="N105" t="inlineStr">
        <is>
          <t>24,85,371</t>
        </is>
      </c>
      <c r="O105" t="inlineStr">
        <is>
          <t>66.46</t>
        </is>
      </c>
      <c r="P105" t="inlineStr">
        <is>
          <t>2025-10-27</t>
        </is>
      </c>
      <c r="Q105" t="n">
        <v>11.25</v>
      </c>
      <c r="R105" t="n">
        <v>0.440000000000004</v>
      </c>
      <c r="S105" t="n">
        <v>3254485.5</v>
      </c>
      <c r="T105" t="n">
        <v>14.1275</v>
      </c>
      <c r="U105" t="n">
        <v>750.505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726</v>
      </c>
      <c r="AE105" t="n">
        <v>815</v>
      </c>
      <c r="AF105" t="inlineStr">
        <is>
          <t>Accumulation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1.149122956608656</v>
      </c>
      <c r="AM105" t="n">
        <v>0.7963192355335337</v>
      </c>
      <c r="AN105" t="n">
        <v>0.5</v>
      </c>
    </row>
    <row r="106">
      <c r="A106" t="inlineStr">
        <is>
          <t>HDFCLIFE</t>
        </is>
      </c>
      <c r="B106" t="inlineStr">
        <is>
          <t>EQ</t>
        </is>
      </c>
      <c r="C106" t="inlineStr">
        <is>
          <t>24-Oct-2025</t>
        </is>
      </c>
      <c r="D106" t="n">
        <v>743.65</v>
      </c>
      <c r="E106" t="n">
        <v>743.6</v>
      </c>
      <c r="F106" t="n">
        <v>745.5</v>
      </c>
      <c r="G106" t="n">
        <v>733.8</v>
      </c>
      <c r="H106" t="n">
        <v>735.9</v>
      </c>
      <c r="I106" t="n">
        <v>734.95</v>
      </c>
      <c r="J106" t="n">
        <v>737.2</v>
      </c>
      <c r="K106" t="n">
        <v>2349228</v>
      </c>
      <c r="L106" t="inlineStr">
        <is>
          <t>1,73,18,54,566.75</t>
        </is>
      </c>
      <c r="M106" t="inlineStr">
        <is>
          <t>57,103</t>
        </is>
      </c>
      <c r="N106" t="inlineStr">
        <is>
          <t>16,68,093</t>
        </is>
      </c>
      <c r="O106" t="inlineStr">
        <is>
          <t>71.01</t>
        </is>
      </c>
      <c r="P106" t="inlineStr">
        <is>
          <t>2025-10-24</t>
        </is>
      </c>
      <c r="Q106" t="n">
        <v>11.70000000000004</v>
      </c>
      <c r="R106" t="n">
        <v>0.0982905982906056</v>
      </c>
      <c r="S106" t="n">
        <v>3171541.1</v>
      </c>
      <c r="T106" t="n">
        <v>14.125</v>
      </c>
      <c r="U106" t="n">
        <v>751.895</v>
      </c>
      <c r="V106" t="n">
        <v>-2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726</v>
      </c>
      <c r="AE106" t="n">
        <v>815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0.7407212853082685</v>
      </c>
      <c r="AM106" t="n">
        <v>0.8283185840707994</v>
      </c>
      <c r="AN106" t="n">
        <v>0.5</v>
      </c>
    </row>
    <row r="107">
      <c r="A107" t="inlineStr">
        <is>
          <t>HDFCLIFE</t>
        </is>
      </c>
      <c r="B107" t="inlineStr">
        <is>
          <t>EQ</t>
        </is>
      </c>
      <c r="C107" t="inlineStr">
        <is>
          <t>23-Oct-2025</t>
        </is>
      </c>
      <c r="D107" t="n">
        <v>743.7</v>
      </c>
      <c r="E107" t="n">
        <v>745</v>
      </c>
      <c r="F107" t="n">
        <v>752.55</v>
      </c>
      <c r="G107" t="n">
        <v>742.7</v>
      </c>
      <c r="H107" t="n">
        <v>743.6</v>
      </c>
      <c r="I107" t="n">
        <v>743.65</v>
      </c>
      <c r="J107" t="n">
        <v>746.1799999999999</v>
      </c>
      <c r="K107" t="n">
        <v>3312072</v>
      </c>
      <c r="L107" t="inlineStr">
        <is>
          <t>2,47,14,06,420.00</t>
        </is>
      </c>
      <c r="M107" t="inlineStr">
        <is>
          <t>85,534</t>
        </is>
      </c>
      <c r="N107" t="inlineStr">
        <is>
          <t>23,50,659</t>
        </is>
      </c>
      <c r="O107" t="inlineStr">
        <is>
          <t>70.97</t>
        </is>
      </c>
      <c r="P107" t="inlineStr">
        <is>
          <t>2025-10-23</t>
        </is>
      </c>
      <c r="Q107" t="n">
        <v>9.849999999999907</v>
      </c>
      <c r="R107" t="n">
        <v>0.0964467005076081</v>
      </c>
      <c r="S107" t="n">
        <v>3109194.95</v>
      </c>
      <c r="T107" t="n">
        <v>13.91750000000001</v>
      </c>
      <c r="U107" t="n">
        <v>753.66</v>
      </c>
      <c r="V107" t="n">
        <v>-1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726</v>
      </c>
      <c r="AE107" t="n">
        <v>815</v>
      </c>
      <c r="AF107" t="inlineStr">
        <is>
          <t>Accumulation</t>
        </is>
      </c>
      <c r="AG107" t="inlineStr">
        <is>
          <t>Absorption_Bearish</t>
        </is>
      </c>
      <c r="AH107" t="inlineStr">
        <is>
          <t>Pending ⏳</t>
        </is>
      </c>
      <c r="AL107" t="n">
        <v>1.065250668826668</v>
      </c>
      <c r="AM107" t="n">
        <v>0.7077420513741622</v>
      </c>
      <c r="AN107" t="n">
        <v>0.5</v>
      </c>
    </row>
    <row r="108">
      <c r="A108" t="inlineStr">
        <is>
          <t>HDFCLIFE</t>
        </is>
      </c>
      <c r="B108" t="inlineStr">
        <is>
          <t>EQ</t>
        </is>
      </c>
      <c r="C108" t="inlineStr">
        <is>
          <t>21-Oct-2025</t>
        </is>
      </c>
      <c r="D108" t="n">
        <v>742.25</v>
      </c>
      <c r="E108" t="n">
        <v>740.6</v>
      </c>
      <c r="F108" t="n">
        <v>746.4</v>
      </c>
      <c r="G108" t="n">
        <v>740.6</v>
      </c>
      <c r="H108" t="n">
        <v>743.5</v>
      </c>
      <c r="I108" t="n">
        <v>743.7</v>
      </c>
      <c r="J108" t="n">
        <v>744.3200000000001</v>
      </c>
      <c r="K108" t="n">
        <v>119115</v>
      </c>
      <c r="L108" t="inlineStr">
        <is>
          <t>8,86,59,734.70</t>
        </is>
      </c>
      <c r="M108" t="inlineStr">
        <is>
          <t>5,920</t>
        </is>
      </c>
      <c r="N108" t="inlineStr">
        <is>
          <t>58,976</t>
        </is>
      </c>
      <c r="O108" t="inlineStr">
        <is>
          <t>49.51</t>
        </is>
      </c>
      <c r="P108" t="inlineStr">
        <is>
          <t>2025-10-21</t>
        </is>
      </c>
      <c r="Q108" t="n">
        <v>5.799999999999955</v>
      </c>
      <c r="R108" t="n">
        <v>0.5344827586206977</v>
      </c>
      <c r="S108" t="n">
        <v>3054631.45</v>
      </c>
      <c r="T108" t="n">
        <v>14.30000000000001</v>
      </c>
      <c r="U108" t="n">
        <v>755.23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726</v>
      </c>
      <c r="AE108" t="n">
        <v>815</v>
      </c>
      <c r="AF108" t="inlineStr">
        <is>
          <t>Support</t>
        </is>
      </c>
      <c r="AG108" t="inlineStr">
        <is>
          <t>Quiet_Market</t>
        </is>
      </c>
      <c r="AH108" t="inlineStr">
        <is>
          <t>Pending ⏳</t>
        </is>
      </c>
      <c r="AL108" t="n">
        <v>0.038994884309202</v>
      </c>
      <c r="AM108" t="n">
        <v>0.4055944055944021</v>
      </c>
      <c r="AN108" t="n">
        <v>0.5</v>
      </c>
    </row>
    <row r="109">
      <c r="A109" t="inlineStr">
        <is>
          <t>HDFCLIFE</t>
        </is>
      </c>
      <c r="B109" t="inlineStr">
        <is>
          <t>EQ</t>
        </is>
      </c>
      <c r="C109" t="inlineStr">
        <is>
          <t>20-Oct-2025</t>
        </is>
      </c>
      <c r="D109" t="n">
        <v>745.95</v>
      </c>
      <c r="E109" t="n">
        <v>751.9</v>
      </c>
      <c r="F109" t="n">
        <v>753.9</v>
      </c>
      <c r="G109" t="n">
        <v>737.55</v>
      </c>
      <c r="H109" t="n">
        <v>743</v>
      </c>
      <c r="I109" t="n">
        <v>742.25</v>
      </c>
      <c r="J109" t="n">
        <v>742.35</v>
      </c>
      <c r="K109" t="n">
        <v>2361964</v>
      </c>
      <c r="L109" t="inlineStr">
        <is>
          <t>1,75,33,95,151.85</t>
        </is>
      </c>
      <c r="M109" t="inlineStr">
        <is>
          <t>64,801</t>
        </is>
      </c>
      <c r="N109" t="inlineStr">
        <is>
          <t>14,48,726</t>
        </is>
      </c>
      <c r="O109" t="inlineStr">
        <is>
          <t>61.34</t>
        </is>
      </c>
      <c r="P109" t="inlineStr">
        <is>
          <t>2025-10-20</t>
        </is>
      </c>
      <c r="Q109" t="n">
        <v>16.35000000000002</v>
      </c>
      <c r="R109" t="n">
        <v>0.2874617737003082</v>
      </c>
      <c r="S109" t="n">
        <v>3147486.85</v>
      </c>
      <c r="T109" t="n">
        <v>14.68000000000001</v>
      </c>
      <c r="U109" t="n">
        <v>757.4350000000001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726</v>
      </c>
      <c r="AE109" t="n">
        <v>815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0.7504285522273111</v>
      </c>
      <c r="AM109" t="n">
        <v>1.113760217983652</v>
      </c>
      <c r="AN109" t="n">
        <v>0.5</v>
      </c>
    </row>
    <row r="110">
      <c r="A110" t="inlineStr">
        <is>
          <t>HDFCLIFE</t>
        </is>
      </c>
      <c r="B110" t="inlineStr">
        <is>
          <t>EQ</t>
        </is>
      </c>
      <c r="C110" t="inlineStr">
        <is>
          <t>17-Oct-2025</t>
        </is>
      </c>
      <c r="D110" t="n">
        <v>742.85</v>
      </c>
      <c r="E110" t="n">
        <v>740.75</v>
      </c>
      <c r="F110" t="n">
        <v>749.5</v>
      </c>
      <c r="G110" t="n">
        <v>736.05</v>
      </c>
      <c r="H110" t="n">
        <v>745.5</v>
      </c>
      <c r="I110" t="n">
        <v>745.95</v>
      </c>
      <c r="J110" t="n">
        <v>744.55</v>
      </c>
      <c r="K110" t="n">
        <v>4205888</v>
      </c>
      <c r="L110" t="inlineStr">
        <is>
          <t>3,13,14,91,202.45</t>
        </is>
      </c>
      <c r="M110" t="inlineStr">
        <is>
          <t>96,616</t>
        </is>
      </c>
      <c r="N110" t="inlineStr">
        <is>
          <t>28,60,938</t>
        </is>
      </c>
      <c r="O110" t="inlineStr">
        <is>
          <t>68.02</t>
        </is>
      </c>
      <c r="P110" t="inlineStr">
        <is>
          <t>2025-10-17</t>
        </is>
      </c>
      <c r="Q110" t="n">
        <v>13.45000000000004</v>
      </c>
      <c r="R110" t="n">
        <v>0.7360594795539076</v>
      </c>
      <c r="S110" t="n">
        <v>3211097.4</v>
      </c>
      <c r="T110" t="n">
        <v>14.52000000000001</v>
      </c>
      <c r="U110" t="n">
        <v>759.4325000000001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726</v>
      </c>
      <c r="AE110" t="n">
        <v>815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1.309797703426872</v>
      </c>
      <c r="AM110" t="n">
        <v>0.926308539944906</v>
      </c>
      <c r="AN110" t="n">
        <v>0.5</v>
      </c>
    </row>
    <row r="111">
      <c r="A111" t="inlineStr">
        <is>
          <t>HDFCLIFE</t>
        </is>
      </c>
      <c r="B111" t="inlineStr">
        <is>
          <t>EQ</t>
        </is>
      </c>
      <c r="C111" t="inlineStr">
        <is>
          <t>16-Oct-2025</t>
        </is>
      </c>
      <c r="D111" t="n">
        <v>761.15</v>
      </c>
      <c r="E111" t="n">
        <v>759.95</v>
      </c>
      <c r="F111" t="n">
        <v>759.95</v>
      </c>
      <c r="G111" t="n">
        <v>726</v>
      </c>
      <c r="H111" t="n">
        <v>743</v>
      </c>
      <c r="I111" t="n">
        <v>742.85</v>
      </c>
      <c r="J111" t="n">
        <v>743.21</v>
      </c>
      <c r="K111" t="n">
        <v>10209104</v>
      </c>
      <c r="L111" t="inlineStr">
        <is>
          <t>7,58,75,37,753.35</t>
        </is>
      </c>
      <c r="M111" t="inlineStr">
        <is>
          <t>2,10,283</t>
        </is>
      </c>
      <c r="N111" t="inlineStr">
        <is>
          <t>61,54,566</t>
        </is>
      </c>
      <c r="O111" t="inlineStr">
        <is>
          <t>60.29</t>
        </is>
      </c>
      <c r="P111" t="inlineStr">
        <is>
          <t>2025-10-16</t>
        </is>
      </c>
      <c r="Q111" t="n">
        <v>33.95000000000005</v>
      </c>
      <c r="R111" t="n">
        <v>0.4963181148748159</v>
      </c>
      <c r="S111" t="n">
        <v>3242024</v>
      </c>
      <c r="T111" t="n">
        <v>15.02</v>
      </c>
      <c r="U111" t="n">
        <v>761.365</v>
      </c>
      <c r="V111" t="n">
        <v>-2</v>
      </c>
      <c r="W111" t="b">
        <v>0</v>
      </c>
      <c r="X111" t="b">
        <v>1</v>
      </c>
      <c r="Y111" t="b">
        <v>0</v>
      </c>
      <c r="Z111" t="n">
        <v>1</v>
      </c>
      <c r="AA111" t="inlineStr">
        <is>
          <t>Shakeout (Bullish)</t>
        </is>
      </c>
      <c r="AB111" t="inlineStr">
        <is>
          <t>High volume down-bar with recovery</t>
        </is>
      </c>
      <c r="AC111" t="inlineStr">
        <is>
          <t>Shakeout</t>
        </is>
      </c>
      <c r="AD111" t="n">
        <v>726</v>
      </c>
      <c r="AE111" t="n">
        <v>815</v>
      </c>
      <c r="AF111" t="inlineStr">
        <is>
          <t>Accumulation</t>
        </is>
      </c>
      <c r="AG111" t="inlineStr">
        <is>
          <t>Panic_Selling</t>
        </is>
      </c>
      <c r="AH111" t="inlineStr">
        <is>
          <t>Confirmed ✅</t>
        </is>
      </c>
      <c r="AI111" t="inlineStr">
        <is>
          <t>Quick recovery +1</t>
        </is>
      </c>
      <c r="AJ111" t="n">
        <v>1</v>
      </c>
      <c r="AL111" t="n">
        <v>3.148990877303808</v>
      </c>
      <c r="AM111" t="n">
        <v>2.260319573901467</v>
      </c>
      <c r="AN111" t="n">
        <v>0.6</v>
      </c>
    </row>
    <row r="112">
      <c r="A112" t="inlineStr">
        <is>
          <t>HDFCLIFE</t>
        </is>
      </c>
      <c r="B112" t="inlineStr">
        <is>
          <t>EQ</t>
        </is>
      </c>
      <c r="C112" t="inlineStr">
        <is>
          <t>15-Oct-2025</t>
        </is>
      </c>
      <c r="D112" t="n">
        <v>743.55</v>
      </c>
      <c r="E112" t="n">
        <v>744.7</v>
      </c>
      <c r="F112" t="n">
        <v>763.7</v>
      </c>
      <c r="G112" t="n">
        <v>743.55</v>
      </c>
      <c r="H112" t="n">
        <v>761.8</v>
      </c>
      <c r="I112" t="n">
        <v>761.15</v>
      </c>
      <c r="J112" t="n">
        <v>757.9299999999999</v>
      </c>
      <c r="K112" t="n">
        <v>2764842</v>
      </c>
      <c r="L112" t="inlineStr">
        <is>
          <t>2,09,55,46,628.30</t>
        </is>
      </c>
      <c r="M112" t="inlineStr">
        <is>
          <t>75,690</t>
        </is>
      </c>
      <c r="N112" t="inlineStr">
        <is>
          <t>16,11,403</t>
        </is>
      </c>
      <c r="O112" t="inlineStr">
        <is>
          <t>58.28</t>
        </is>
      </c>
      <c r="P112" t="inlineStr">
        <is>
          <t>2025-10-15</t>
        </is>
      </c>
      <c r="Q112" t="n">
        <v>20.15000000000009</v>
      </c>
      <c r="R112" t="n">
        <v>0.8734491315136448</v>
      </c>
      <c r="S112" t="n">
        <v>2848021.25</v>
      </c>
      <c r="T112" t="n">
        <v>14.03000000000001</v>
      </c>
      <c r="U112" t="n">
        <v>762.625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731.65</v>
      </c>
      <c r="AE112" t="n">
        <v>815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0.970794020585345</v>
      </c>
      <c r="AM112" t="n">
        <v>1.43620812544548</v>
      </c>
      <c r="AN112" t="n">
        <v>0.5</v>
      </c>
    </row>
    <row r="113">
      <c r="A113" t="inlineStr">
        <is>
          <t>HDFCLIFE</t>
        </is>
      </c>
      <c r="B113" t="inlineStr">
        <is>
          <t>EQ</t>
        </is>
      </c>
      <c r="C113" t="inlineStr">
        <is>
          <t>14-Oct-2025</t>
        </is>
      </c>
      <c r="D113" t="n">
        <v>746.55</v>
      </c>
      <c r="E113" t="n">
        <v>746.95</v>
      </c>
      <c r="F113" t="n">
        <v>748.15</v>
      </c>
      <c r="G113" t="n">
        <v>739.65</v>
      </c>
      <c r="H113" t="n">
        <v>743.55</v>
      </c>
      <c r="I113" t="n">
        <v>743.55</v>
      </c>
      <c r="J113" t="n">
        <v>742.97</v>
      </c>
      <c r="K113" t="n">
        <v>3412592</v>
      </c>
      <c r="L113" t="inlineStr">
        <is>
          <t>2,53,54,54,032.10</t>
        </is>
      </c>
      <c r="M113" t="inlineStr">
        <is>
          <t>1,18,323</t>
        </is>
      </c>
      <c r="N113" t="inlineStr">
        <is>
          <t>25,24,991</t>
        </is>
      </c>
      <c r="O113" t="inlineStr">
        <is>
          <t>73.99</t>
        </is>
      </c>
      <c r="P113" t="inlineStr">
        <is>
          <t>2025-10-14</t>
        </is>
      </c>
      <c r="Q113" t="n">
        <v>8.5</v>
      </c>
      <c r="R113" t="n">
        <v>0.458823529411762</v>
      </c>
      <c r="S113" t="n">
        <v>2797709.2</v>
      </c>
      <c r="T113" t="n">
        <v>13.5975</v>
      </c>
      <c r="U113" t="n">
        <v>763.2850000000001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731.65</v>
      </c>
      <c r="AE113" t="n">
        <v>815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1.219780812101558</v>
      </c>
      <c r="AM113" t="n">
        <v>0.6251149108291965</v>
      </c>
      <c r="AN113" t="n">
        <v>0.5</v>
      </c>
    </row>
    <row r="114">
      <c r="A114" t="inlineStr">
        <is>
          <t>HDFCLIFE</t>
        </is>
      </c>
      <c r="B114" t="inlineStr">
        <is>
          <t>EQ</t>
        </is>
      </c>
      <c r="C114" t="inlineStr">
        <is>
          <t>13-Oct-2025</t>
        </is>
      </c>
      <c r="D114" t="n">
        <v>747.3</v>
      </c>
      <c r="E114" t="n">
        <v>742.2</v>
      </c>
      <c r="F114" t="n">
        <v>750</v>
      </c>
      <c r="G114" t="n">
        <v>742.15</v>
      </c>
      <c r="H114" t="n">
        <v>746.95</v>
      </c>
      <c r="I114" t="n">
        <v>746.55</v>
      </c>
      <c r="J114" t="n">
        <v>746.95</v>
      </c>
      <c r="K114" t="n">
        <v>1676403</v>
      </c>
      <c r="L114" t="inlineStr">
        <is>
          <t>1,25,21,93,625.20</t>
        </is>
      </c>
      <c r="M114" t="inlineStr">
        <is>
          <t>66,610</t>
        </is>
      </c>
      <c r="N114" t="inlineStr">
        <is>
          <t>11,84,691</t>
        </is>
      </c>
      <c r="O114" t="inlineStr">
        <is>
          <t>70.67</t>
        </is>
      </c>
      <c r="P114" t="inlineStr">
        <is>
          <t>2025-10-13</t>
        </is>
      </c>
      <c r="Q114" t="n">
        <v>7.850000000000023</v>
      </c>
      <c r="R114" t="n">
        <v>0.5605095541401228</v>
      </c>
      <c r="S114" t="n">
        <v>2695215.55</v>
      </c>
      <c r="T114" t="n">
        <v>13.5925</v>
      </c>
      <c r="U114" t="n">
        <v>764.9675</v>
      </c>
      <c r="V114" t="n">
        <v>-2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Signal</t>
        </is>
      </c>
      <c r="AD114" t="n">
        <v>731.65</v>
      </c>
      <c r="AE114" t="n">
        <v>815</v>
      </c>
      <c r="AF114" t="inlineStr">
        <is>
          <t>Support</t>
        </is>
      </c>
      <c r="AG114" t="inlineStr">
        <is>
          <t>Quiet_Market</t>
        </is>
      </c>
      <c r="AH114" t="inlineStr">
        <is>
          <t>Pending ⏳</t>
        </is>
      </c>
      <c r="AL114" t="n">
        <v>0.6219921816642829</v>
      </c>
      <c r="AM114" t="n">
        <v>0.5775243700570184</v>
      </c>
      <c r="AN114" t="n">
        <v>0.5</v>
      </c>
    </row>
    <row r="115">
      <c r="A115" t="inlineStr">
        <is>
          <t>HDFCLIFE</t>
        </is>
      </c>
      <c r="B115" t="inlineStr">
        <is>
          <t>EQ</t>
        </is>
      </c>
      <c r="C115" t="inlineStr">
        <is>
          <t>10-Oct-2025</t>
        </is>
      </c>
      <c r="D115" t="n">
        <v>754.35</v>
      </c>
      <c r="E115" t="n">
        <v>754.9</v>
      </c>
      <c r="F115" t="n">
        <v>759.7</v>
      </c>
      <c r="G115" t="n">
        <v>743.6</v>
      </c>
      <c r="H115" t="n">
        <v>748.8</v>
      </c>
      <c r="I115" t="n">
        <v>747.3</v>
      </c>
      <c r="J115" t="n">
        <v>751.4299999999999</v>
      </c>
      <c r="K115" t="n">
        <v>2771300</v>
      </c>
      <c r="L115" t="inlineStr">
        <is>
          <t>2,08,24,30,789.15</t>
        </is>
      </c>
      <c r="M115" t="inlineStr">
        <is>
          <t>71,145</t>
        </is>
      </c>
      <c r="N115" t="inlineStr">
        <is>
          <t>17,97,701</t>
        </is>
      </c>
      <c r="O115" t="inlineStr">
        <is>
          <t>64.87</t>
        </is>
      </c>
      <c r="P115" t="inlineStr">
        <is>
          <t>2025-10-10</t>
        </is>
      </c>
      <c r="Q115" t="n">
        <v>16.10000000000002</v>
      </c>
      <c r="R115" t="n">
        <v>0.2298136645962687</v>
      </c>
      <c r="S115" t="n">
        <v>2724361.2</v>
      </c>
      <c r="T115" t="n">
        <v>13.765</v>
      </c>
      <c r="U115" t="n">
        <v>766.6224999999999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731.65</v>
      </c>
      <c r="AE115" t="n">
        <v>815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1.017229286630569</v>
      </c>
      <c r="AM115" t="n">
        <v>1.169633127497277</v>
      </c>
      <c r="AN115" t="n">
        <v>0.5</v>
      </c>
    </row>
    <row r="116">
      <c r="A116" t="inlineStr">
        <is>
          <t>HDFCLIFE</t>
        </is>
      </c>
      <c r="B116" t="inlineStr">
        <is>
          <t>EQ</t>
        </is>
      </c>
      <c r="C116" t="inlineStr">
        <is>
          <t>09-Oct-2025</t>
        </is>
      </c>
      <c r="D116" t="n">
        <v>747.3</v>
      </c>
      <c r="E116" t="n">
        <v>746.1</v>
      </c>
      <c r="F116" t="n">
        <v>757.45</v>
      </c>
      <c r="G116" t="n">
        <v>742</v>
      </c>
      <c r="H116" t="n">
        <v>753.7</v>
      </c>
      <c r="I116" t="n">
        <v>754.35</v>
      </c>
      <c r="J116" t="n">
        <v>748.67</v>
      </c>
      <c r="K116" t="n">
        <v>4476278</v>
      </c>
      <c r="L116" t="inlineStr">
        <is>
          <t>3,35,12,43,166.75</t>
        </is>
      </c>
      <c r="M116" t="inlineStr">
        <is>
          <t>77,357</t>
        </is>
      </c>
      <c r="N116" t="inlineStr">
        <is>
          <t>31,77,175</t>
        </is>
      </c>
      <c r="O116" t="inlineStr">
        <is>
          <t>70.98</t>
        </is>
      </c>
      <c r="P116" t="inlineStr">
        <is>
          <t>2025-10-09</t>
        </is>
      </c>
      <c r="Q116" t="n">
        <v>15.45000000000004</v>
      </c>
      <c r="R116" t="n">
        <v>0.7993527508090607</v>
      </c>
      <c r="S116" t="n">
        <v>2647721.85</v>
      </c>
      <c r="T116" t="n">
        <v>13.365</v>
      </c>
      <c r="U116" t="n">
        <v>767.97</v>
      </c>
      <c r="V116" t="n">
        <v>-1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731.65</v>
      </c>
      <c r="AE116" t="n">
        <v>815</v>
      </c>
      <c r="AF116" t="inlineStr">
        <is>
          <t>Markdown</t>
        </is>
      </c>
      <c r="AG116" t="inlineStr">
        <is>
          <t>Normal_Activity</t>
        </is>
      </c>
      <c r="AH116" t="inlineStr">
        <is>
          <t>Pending ⏳</t>
        </is>
      </c>
      <c r="AL116" t="n">
        <v>1.690614895971796</v>
      </c>
      <c r="AM116" t="n">
        <v>1.156004489337826</v>
      </c>
      <c r="AN116" t="n">
        <v>0.5</v>
      </c>
    </row>
    <row r="117">
      <c r="A117" t="inlineStr">
        <is>
          <t>HDFCLIFE</t>
        </is>
      </c>
      <c r="B117" t="inlineStr">
        <is>
          <t>EQ</t>
        </is>
      </c>
      <c r="C117" t="inlineStr">
        <is>
          <t>08-Oct-2025</t>
        </is>
      </c>
      <c r="D117" t="n">
        <v>755.6</v>
      </c>
      <c r="E117" t="n">
        <v>755.6</v>
      </c>
      <c r="F117" t="n">
        <v>757.05</v>
      </c>
      <c r="G117" t="n">
        <v>742.7</v>
      </c>
      <c r="H117" t="n">
        <v>750.3</v>
      </c>
      <c r="I117" t="n">
        <v>747.3</v>
      </c>
      <c r="J117" t="n">
        <v>748.4</v>
      </c>
      <c r="K117" t="n">
        <v>2259319</v>
      </c>
      <c r="L117" t="inlineStr">
        <is>
          <t>1,69,08,64,723.40</t>
        </is>
      </c>
      <c r="M117" t="inlineStr">
        <is>
          <t>70,161</t>
        </is>
      </c>
      <c r="N117" t="inlineStr">
        <is>
          <t>14,19,318</t>
        </is>
      </c>
      <c r="O117" t="inlineStr">
        <is>
          <t>62.82</t>
        </is>
      </c>
      <c r="P117" t="inlineStr">
        <is>
          <t>2025-10-08</t>
        </is>
      </c>
      <c r="Q117" t="n">
        <v>14.34999999999991</v>
      </c>
      <c r="R117" t="n">
        <v>0.3205574912891943</v>
      </c>
      <c r="S117" t="n">
        <v>2538990.3</v>
      </c>
      <c r="T117" t="n">
        <v>13.525</v>
      </c>
      <c r="U117" t="n">
        <v>769.1324999999999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731.65</v>
      </c>
      <c r="AE117" t="n">
        <v>815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0.8898494019453325</v>
      </c>
      <c r="AM117" t="n">
        <v>1.060998151571158</v>
      </c>
      <c r="AN117" t="n">
        <v>0.5</v>
      </c>
    </row>
    <row r="118">
      <c r="A118" t="inlineStr">
        <is>
          <t>HDFCLIFE</t>
        </is>
      </c>
      <c r="B118" t="inlineStr">
        <is>
          <t>EQ</t>
        </is>
      </c>
      <c r="C118" t="inlineStr">
        <is>
          <t>07-Oct-2025</t>
        </is>
      </c>
      <c r="D118" t="n">
        <v>763.05</v>
      </c>
      <c r="E118" t="n">
        <v>767</v>
      </c>
      <c r="F118" t="n">
        <v>770</v>
      </c>
      <c r="G118" t="n">
        <v>753.1</v>
      </c>
      <c r="H118" t="n">
        <v>756.5</v>
      </c>
      <c r="I118" t="n">
        <v>755.6</v>
      </c>
      <c r="J118" t="n">
        <v>758.29</v>
      </c>
      <c r="K118" t="n">
        <v>3289846</v>
      </c>
      <c r="L118" t="inlineStr">
        <is>
          <t>2,49,46,53,892.90</t>
        </is>
      </c>
      <c r="M118" t="inlineStr">
        <is>
          <t>80,336</t>
        </is>
      </c>
      <c r="N118" t="inlineStr">
        <is>
          <t>21,15,250</t>
        </is>
      </c>
      <c r="O118" t="inlineStr">
        <is>
          <t>64.30</t>
        </is>
      </c>
      <c r="P118" t="inlineStr">
        <is>
          <t>2025-10-07</t>
        </is>
      </c>
      <c r="Q118" t="n">
        <v>16.89999999999998</v>
      </c>
      <c r="R118" t="n">
        <v>0.1479289940828404</v>
      </c>
      <c r="S118" t="n">
        <v>2545679.7</v>
      </c>
      <c r="T118" t="n">
        <v>13.335</v>
      </c>
      <c r="U118" t="n">
        <v>769.8225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731.65</v>
      </c>
      <c r="AE118" t="n">
        <v>815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1.292325189221566</v>
      </c>
      <c r="AM118" t="n">
        <v>1.267341582302211</v>
      </c>
      <c r="AN118" t="n">
        <v>0.5</v>
      </c>
    </row>
    <row r="119">
      <c r="A119" t="inlineStr">
        <is>
          <t>HDFCLIFE</t>
        </is>
      </c>
      <c r="B119" t="inlineStr">
        <is>
          <t>EQ</t>
        </is>
      </c>
      <c r="C119" t="inlineStr">
        <is>
          <t>06-Oct-2025</t>
        </is>
      </c>
      <c r="D119" t="n">
        <v>759.2</v>
      </c>
      <c r="E119" t="n">
        <v>755.2</v>
      </c>
      <c r="F119" t="n">
        <v>764.7</v>
      </c>
      <c r="G119" t="n">
        <v>752.65</v>
      </c>
      <c r="H119" t="n">
        <v>763.3</v>
      </c>
      <c r="I119" t="n">
        <v>763.05</v>
      </c>
      <c r="J119" t="n">
        <v>758.4400000000001</v>
      </c>
      <c r="K119" t="n">
        <v>1323764</v>
      </c>
      <c r="L119" t="inlineStr">
        <is>
          <t>1,00,39,93,503.70</t>
        </is>
      </c>
      <c r="M119" t="inlineStr">
        <is>
          <t>59,065</t>
        </is>
      </c>
      <c r="N119" t="inlineStr">
        <is>
          <t>6,38,596</t>
        </is>
      </c>
      <c r="O119" t="inlineStr">
        <is>
          <t>48.24</t>
        </is>
      </c>
      <c r="P119" t="inlineStr">
        <is>
          <t>2025-10-06</t>
        </is>
      </c>
      <c r="Q119" t="n">
        <v>12.05000000000007</v>
      </c>
      <c r="R119" t="n">
        <v>0.8630705394190804</v>
      </c>
      <c r="S119" t="n">
        <v>2553972.15</v>
      </c>
      <c r="T119" t="n">
        <v>13.225</v>
      </c>
      <c r="U119" t="n">
        <v>769.73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731.65</v>
      </c>
      <c r="AE119" t="n">
        <v>815</v>
      </c>
      <c r="AF119" t="inlineStr">
        <is>
          <t>Accumulation</t>
        </is>
      </c>
      <c r="AG119" t="inlineStr">
        <is>
          <t>Quiet_Market</t>
        </is>
      </c>
      <c r="AH119" t="inlineStr">
        <is>
          <t>Pending ⏳</t>
        </is>
      </c>
      <c r="AL119" t="n">
        <v>0.5183157537563595</v>
      </c>
      <c r="AM119" t="n">
        <v>0.9111531190926327</v>
      </c>
      <c r="AN119" t="n">
        <v>0.5</v>
      </c>
    </row>
    <row r="120">
      <c r="A120" t="inlineStr">
        <is>
          <t>HDFCLIFE</t>
        </is>
      </c>
      <c r="B120" t="inlineStr">
        <is>
          <t>EQ</t>
        </is>
      </c>
      <c r="C120" t="inlineStr">
        <is>
          <t>03-Oct-2025</t>
        </is>
      </c>
      <c r="D120" t="n">
        <v>764</v>
      </c>
      <c r="E120" t="n">
        <v>756.65</v>
      </c>
      <c r="F120" t="n">
        <v>767.15</v>
      </c>
      <c r="G120" t="n">
        <v>754.95</v>
      </c>
      <c r="H120" t="n">
        <v>760</v>
      </c>
      <c r="I120" t="n">
        <v>759.2</v>
      </c>
      <c r="J120" t="n">
        <v>759.53</v>
      </c>
      <c r="K120" t="n">
        <v>5421803</v>
      </c>
      <c r="L120" t="inlineStr">
        <is>
          <t>4,11,79,95,962.85</t>
        </is>
      </c>
      <c r="M120" t="inlineStr">
        <is>
          <t>91,648</t>
        </is>
      </c>
      <c r="N120" t="inlineStr">
        <is>
          <t>40,78,434</t>
        </is>
      </c>
      <c r="O120" t="inlineStr">
        <is>
          <t>75.22</t>
        </is>
      </c>
      <c r="P120" t="inlineStr">
        <is>
          <t>2025-10-03</t>
        </is>
      </c>
      <c r="Q120" t="n">
        <v>12.19999999999993</v>
      </c>
      <c r="R120" t="n">
        <v>0.3483606557377068</v>
      </c>
      <c r="S120" t="n">
        <v>2649514.9</v>
      </c>
      <c r="T120" t="n">
        <v>13.6025</v>
      </c>
      <c r="U120" t="n">
        <v>769.5549999999999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731.65</v>
      </c>
      <c r="AE120" t="n">
        <v>815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2.046337991909387</v>
      </c>
      <c r="AM120" t="n">
        <v>0.8968939533174001</v>
      </c>
      <c r="AN120" t="n">
        <v>0.5</v>
      </c>
    </row>
    <row r="121">
      <c r="A121" t="inlineStr">
        <is>
          <t>HDFCLIFE</t>
        </is>
      </c>
      <c r="B121" t="inlineStr">
        <is>
          <t>EQ</t>
        </is>
      </c>
      <c r="C121" t="inlineStr">
        <is>
          <t>01-Oct-2025</t>
        </is>
      </c>
      <c r="D121" t="n">
        <v>756.45</v>
      </c>
      <c r="E121" t="n">
        <v>753.2</v>
      </c>
      <c r="F121" t="n">
        <v>766.75</v>
      </c>
      <c r="G121" t="n">
        <v>748.95</v>
      </c>
      <c r="H121" t="n">
        <v>762.75</v>
      </c>
      <c r="I121" t="n">
        <v>764</v>
      </c>
      <c r="J121" t="n">
        <v>757.61</v>
      </c>
      <c r="K121" t="n">
        <v>1540724</v>
      </c>
      <c r="L121" t="inlineStr">
        <is>
          <t>1,16,72,63,023.25</t>
        </is>
      </c>
      <c r="M121" t="inlineStr">
        <is>
          <t>62,802</t>
        </is>
      </c>
      <c r="N121" t="inlineStr">
        <is>
          <t>10,02,412</t>
        </is>
      </c>
      <c r="O121" t="inlineStr">
        <is>
          <t>65.06</t>
        </is>
      </c>
      <c r="P121" t="inlineStr">
        <is>
          <t>2025-10-01</t>
        </is>
      </c>
      <c r="Q121" t="n">
        <v>17.79999999999995</v>
      </c>
      <c r="R121" t="n">
        <v>0.8455056179775277</v>
      </c>
      <c r="S121" t="n">
        <v>2880499.2</v>
      </c>
      <c r="T121" t="n">
        <v>15.64</v>
      </c>
      <c r="U121" t="n">
        <v>769.3075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731.65</v>
      </c>
      <c r="AE121" t="n">
        <v>815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0.5348808984220512</v>
      </c>
      <c r="AM121" t="n">
        <v>1.138107416879792</v>
      </c>
      <c r="AN121" t="n">
        <v>0.5</v>
      </c>
    </row>
    <row r="122">
      <c r="A122" t="inlineStr">
        <is>
          <t>HDFCLIFE</t>
        </is>
      </c>
      <c r="B122" t="inlineStr">
        <is>
          <t>EQ</t>
        </is>
      </c>
      <c r="C122" t="inlineStr">
        <is>
          <t>30-Sep-2025</t>
        </is>
      </c>
      <c r="D122" t="n">
        <v>756.6</v>
      </c>
      <c r="E122" t="n">
        <v>757</v>
      </c>
      <c r="F122" t="n">
        <v>761.65</v>
      </c>
      <c r="G122" t="n">
        <v>750.6</v>
      </c>
      <c r="H122" t="n">
        <v>755.3</v>
      </c>
      <c r="I122" t="n">
        <v>756.45</v>
      </c>
      <c r="J122" t="n">
        <v>755.79</v>
      </c>
      <c r="K122" t="n">
        <v>3435577</v>
      </c>
      <c r="L122" t="inlineStr">
        <is>
          <t>2,59,65,71,028.85</t>
        </is>
      </c>
      <c r="M122" t="inlineStr">
        <is>
          <t>99,896</t>
        </is>
      </c>
      <c r="N122" t="inlineStr">
        <is>
          <t>21,61,709</t>
        </is>
      </c>
      <c r="O122" t="inlineStr">
        <is>
          <t>62.92</t>
        </is>
      </c>
      <c r="P122" t="inlineStr">
        <is>
          <t>2025-09-30</t>
        </is>
      </c>
      <c r="Q122" t="n">
        <v>11.04999999999996</v>
      </c>
      <c r="R122" t="n">
        <v>0.5294117647058866</v>
      </c>
      <c r="S122" t="n">
        <v>2897444.15</v>
      </c>
      <c r="T122" t="n">
        <v>15.59</v>
      </c>
      <c r="U122" t="n">
        <v>769.9300000000001</v>
      </c>
      <c r="V122" t="n">
        <v>-1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731.65</v>
      </c>
      <c r="AE122" t="n">
        <v>815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1.185726737821676</v>
      </c>
      <c r="AM122" t="n">
        <v>0.7087876844130823</v>
      </c>
      <c r="AN122" t="n">
        <v>0.5</v>
      </c>
    </row>
    <row r="123">
      <c r="A123" t="inlineStr">
        <is>
          <t>HDFCLIFE</t>
        </is>
      </c>
      <c r="B123" t="inlineStr">
        <is>
          <t>EQ</t>
        </is>
      </c>
      <c r="C123" t="inlineStr">
        <is>
          <t>29-Sep-2025</t>
        </is>
      </c>
      <c r="D123" t="n">
        <v>764.4</v>
      </c>
      <c r="E123" t="n">
        <v>762</v>
      </c>
      <c r="F123" t="n">
        <v>768.95</v>
      </c>
      <c r="G123" t="n">
        <v>754.4</v>
      </c>
      <c r="H123" t="n">
        <v>756.25</v>
      </c>
      <c r="I123" t="n">
        <v>756.6</v>
      </c>
      <c r="J123" t="n">
        <v>758.6</v>
      </c>
      <c r="K123" t="n">
        <v>3463773</v>
      </c>
      <c r="L123" t="inlineStr">
        <is>
          <t>2,62,76,06,433.65</t>
        </is>
      </c>
      <c r="M123" t="inlineStr">
        <is>
          <t>76,493</t>
        </is>
      </c>
      <c r="N123" t="inlineStr">
        <is>
          <t>26,26,299</t>
        </is>
      </c>
      <c r="O123" t="inlineStr">
        <is>
          <t>75.82</t>
        </is>
      </c>
      <c r="P123" t="inlineStr">
        <is>
          <t>2025-09-29</t>
        </is>
      </c>
      <c r="Q123" t="n">
        <v>14.55000000000007</v>
      </c>
      <c r="R123" t="n">
        <v>0.1512027491408958</v>
      </c>
      <c r="S123" t="n">
        <v>2873540.9</v>
      </c>
      <c r="T123" t="n">
        <v>15.96250000000001</v>
      </c>
      <c r="U123" t="n">
        <v>771.245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731.65</v>
      </c>
      <c r="AE123" t="n">
        <v>815</v>
      </c>
      <c r="AF123" t="inlineStr">
        <is>
          <t>Markdown</t>
        </is>
      </c>
      <c r="AG123" t="inlineStr">
        <is>
          <t>Normal_Activity</t>
        </is>
      </c>
      <c r="AH123" t="inlineStr">
        <is>
          <t>Pending ⏳</t>
        </is>
      </c>
      <c r="AL123" t="n">
        <v>1.205402366119097</v>
      </c>
      <c r="AM123" t="n">
        <v>0.9115113547376704</v>
      </c>
      <c r="AN123" t="n">
        <v>0.5</v>
      </c>
    </row>
    <row r="124">
      <c r="A124" t="inlineStr">
        <is>
          <t>HDFCLIFE</t>
        </is>
      </c>
      <c r="B124" t="inlineStr">
        <is>
          <t>EQ</t>
        </is>
      </c>
      <c r="C124" t="inlineStr">
        <is>
          <t>26-Sep-2025</t>
        </is>
      </c>
      <c r="D124" t="n">
        <v>765.05</v>
      </c>
      <c r="E124" t="n">
        <v>766.6</v>
      </c>
      <c r="F124" t="n">
        <v>775.45</v>
      </c>
      <c r="G124" t="n">
        <v>762.2</v>
      </c>
      <c r="H124" t="n">
        <v>764</v>
      </c>
      <c r="I124" t="n">
        <v>764.4</v>
      </c>
      <c r="J124" t="n">
        <v>767.89</v>
      </c>
      <c r="K124" t="n">
        <v>2956314</v>
      </c>
      <c r="L124" t="inlineStr">
        <is>
          <t>2,27,01,18,124.70</t>
        </is>
      </c>
      <c r="M124" t="inlineStr">
        <is>
          <t>73,939</t>
        </is>
      </c>
      <c r="N124" t="inlineStr">
        <is>
          <t>17,76,689</t>
        </is>
      </c>
      <c r="O124" t="inlineStr">
        <is>
          <t>60.10</t>
        </is>
      </c>
      <c r="P124" t="inlineStr">
        <is>
          <t>2025-09-26</t>
        </is>
      </c>
      <c r="Q124" t="n">
        <v>13.25</v>
      </c>
      <c r="R124" t="n">
        <v>0.1660377358490514</v>
      </c>
      <c r="S124" t="n">
        <v>2811269.45</v>
      </c>
      <c r="T124" t="n">
        <v>15.91</v>
      </c>
      <c r="U124" t="n">
        <v>772.5049999999999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731.65</v>
      </c>
      <c r="AE124" t="n">
        <v>815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1.051593969407664</v>
      </c>
      <c r="AM124" t="n">
        <v>0.8328095537397862</v>
      </c>
      <c r="AN124" t="n">
        <v>0.5</v>
      </c>
    </row>
    <row r="125">
      <c r="A125" t="inlineStr">
        <is>
          <t>HDFCLIFE</t>
        </is>
      </c>
      <c r="B125" t="inlineStr">
        <is>
          <t>EQ</t>
        </is>
      </c>
      <c r="C125" t="inlineStr">
        <is>
          <t>25-Sep-2025</t>
        </is>
      </c>
      <c r="D125" t="n">
        <v>770.25</v>
      </c>
      <c r="E125" t="n">
        <v>768</v>
      </c>
      <c r="F125" t="n">
        <v>769.95</v>
      </c>
      <c r="G125" t="n">
        <v>758.75</v>
      </c>
      <c r="H125" t="n">
        <v>768</v>
      </c>
      <c r="I125" t="n">
        <v>765.05</v>
      </c>
      <c r="J125" t="n">
        <v>764.72</v>
      </c>
      <c r="K125" t="n">
        <v>2080916</v>
      </c>
      <c r="L125" t="inlineStr">
        <is>
          <t>1,59,13,27,095.20</t>
        </is>
      </c>
      <c r="M125" t="inlineStr">
        <is>
          <t>91,371</t>
        </is>
      </c>
      <c r="N125" t="inlineStr">
        <is>
          <t>14,47,181</t>
        </is>
      </c>
      <c r="O125" t="inlineStr">
        <is>
          <t>69.55</t>
        </is>
      </c>
      <c r="P125" t="inlineStr">
        <is>
          <t>2025-09-25</t>
        </is>
      </c>
      <c r="Q125" t="n">
        <v>11.20000000000004</v>
      </c>
      <c r="R125" t="n">
        <v>0.5624999999999937</v>
      </c>
      <c r="S125" t="n">
        <v>2756717.9</v>
      </c>
      <c r="T125" t="n">
        <v>15.83750000000001</v>
      </c>
      <c r="U125" t="n">
        <v>772.8875</v>
      </c>
      <c r="V125" t="n">
        <v>-1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731.65</v>
      </c>
      <c r="AE125" t="n">
        <v>815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0.7548527181544401</v>
      </c>
      <c r="AM125" t="n">
        <v>0.7071823204419916</v>
      </c>
      <c r="AN125" t="n">
        <v>0.5</v>
      </c>
    </row>
    <row r="126">
      <c r="A126" t="inlineStr">
        <is>
          <t>HDFCLIFE</t>
        </is>
      </c>
      <c r="B126" t="inlineStr">
        <is>
          <t>EQ</t>
        </is>
      </c>
      <c r="C126" t="inlineStr">
        <is>
          <t>24-Sep-2025</t>
        </is>
      </c>
      <c r="D126" t="n">
        <v>775.05</v>
      </c>
      <c r="E126" t="n">
        <v>771.25</v>
      </c>
      <c r="F126" t="n">
        <v>775.6</v>
      </c>
      <c r="G126" t="n">
        <v>768.05</v>
      </c>
      <c r="H126" t="n">
        <v>768.45</v>
      </c>
      <c r="I126" t="n">
        <v>770.25</v>
      </c>
      <c r="J126" t="n">
        <v>770.9400000000001</v>
      </c>
      <c r="K126" t="n">
        <v>1102305</v>
      </c>
      <c r="L126" t="inlineStr">
        <is>
          <t>84,98,13,376.95</t>
        </is>
      </c>
      <c r="M126" t="inlineStr">
        <is>
          <t>65,507</t>
        </is>
      </c>
      <c r="N126" t="inlineStr">
        <is>
          <t>6,89,096</t>
        </is>
      </c>
      <c r="O126" t="inlineStr">
        <is>
          <t>62.51</t>
        </is>
      </c>
      <c r="P126" t="inlineStr">
        <is>
          <t>2025-09-24</t>
        </is>
      </c>
      <c r="Q126" t="n">
        <v>7.550000000000068</v>
      </c>
      <c r="R126" t="n">
        <v>0.2913907284768245</v>
      </c>
      <c r="S126" t="n">
        <v>2797303.8</v>
      </c>
      <c r="T126" t="n">
        <v>16.1725</v>
      </c>
      <c r="U126" t="n">
        <v>773.4025</v>
      </c>
      <c r="V126" t="n">
        <v>-1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731.65</v>
      </c>
      <c r="AE126" t="n">
        <v>815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0.3940598085914015</v>
      </c>
      <c r="AM126" t="n">
        <v>0.4668418611841129</v>
      </c>
      <c r="AN126" t="n">
        <v>0.4999999999999999</v>
      </c>
    </row>
    <row r="127">
      <c r="A127" t="inlineStr">
        <is>
          <t>HDFCLIFE</t>
        </is>
      </c>
      <c r="B127" t="inlineStr">
        <is>
          <t>EQ</t>
        </is>
      </c>
      <c r="C127" t="inlineStr">
        <is>
          <t>23-Sep-2025</t>
        </is>
      </c>
      <c r="D127" t="n">
        <v>787.8</v>
      </c>
      <c r="E127" t="n">
        <v>787.45</v>
      </c>
      <c r="F127" t="n">
        <v>791.5</v>
      </c>
      <c r="G127" t="n">
        <v>774</v>
      </c>
      <c r="H127" t="n">
        <v>775.9</v>
      </c>
      <c r="I127" t="n">
        <v>775.05</v>
      </c>
      <c r="J127" t="n">
        <v>777.17</v>
      </c>
      <c r="K127" t="n">
        <v>2220802</v>
      </c>
      <c r="L127" t="inlineStr">
        <is>
          <t>1,72,59,37,544.35</t>
        </is>
      </c>
      <c r="M127" t="inlineStr">
        <is>
          <t>76,093</t>
        </is>
      </c>
      <c r="N127" t="inlineStr">
        <is>
          <t>13,24,333</t>
        </is>
      </c>
      <c r="O127" t="inlineStr">
        <is>
          <t>59.63</t>
        </is>
      </c>
      <c r="P127" t="inlineStr">
        <is>
          <t>2025-09-23</t>
        </is>
      </c>
      <c r="Q127" t="n">
        <v>17.5</v>
      </c>
      <c r="R127" t="n">
        <v>0.0599999999999974</v>
      </c>
      <c r="S127" t="n">
        <v>2994891.35</v>
      </c>
      <c r="T127" t="n">
        <v>16.87</v>
      </c>
      <c r="U127" t="n">
        <v>773.72</v>
      </c>
      <c r="V127" t="n">
        <v>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731.65</v>
      </c>
      <c r="AE127" t="n">
        <v>815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0.7415300725350187</v>
      </c>
      <c r="AM127" t="n">
        <v>1.037344398340249</v>
      </c>
      <c r="AN127" t="n">
        <v>0.5</v>
      </c>
    </row>
    <row r="128">
      <c r="A128" t="inlineStr">
        <is>
          <t>HDFCLIFE</t>
        </is>
      </c>
      <c r="B128" t="inlineStr">
        <is>
          <t>EQ</t>
        </is>
      </c>
      <c r="C128" t="inlineStr">
        <is>
          <t>22-Sep-2025</t>
        </is>
      </c>
      <c r="D128" t="n">
        <v>782.2</v>
      </c>
      <c r="E128" t="n">
        <v>786.8</v>
      </c>
      <c r="F128" t="n">
        <v>796.9</v>
      </c>
      <c r="G128" t="n">
        <v>783.5</v>
      </c>
      <c r="H128" t="n">
        <v>787.05</v>
      </c>
      <c r="I128" t="n">
        <v>787.8</v>
      </c>
      <c r="J128" t="n">
        <v>789.1900000000001</v>
      </c>
      <c r="K128" t="n">
        <v>1976223</v>
      </c>
      <c r="L128" t="inlineStr">
        <is>
          <t>1,55,96,15,156.75</t>
        </is>
      </c>
      <c r="M128" t="inlineStr">
        <is>
          <t>46,962</t>
        </is>
      </c>
      <c r="N128" t="inlineStr">
        <is>
          <t>8,91,183</t>
        </is>
      </c>
      <c r="O128" t="inlineStr">
        <is>
          <t>45.10</t>
        </is>
      </c>
      <c r="P128" t="inlineStr">
        <is>
          <t>2025-09-22</t>
        </is>
      </c>
      <c r="Q128" t="n">
        <v>13.39999999999998</v>
      </c>
      <c r="R128" t="n">
        <v>0.3208955223880568</v>
      </c>
      <c r="S128" t="n">
        <v>3000171.15</v>
      </c>
      <c r="T128" t="n">
        <v>16.325</v>
      </c>
      <c r="U128" t="n">
        <v>774.3174999999999</v>
      </c>
      <c r="V128" t="n">
        <v>1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731.65</v>
      </c>
      <c r="AE128" t="n">
        <v>815</v>
      </c>
      <c r="AF128" t="inlineStr">
        <is>
          <t>Distribution</t>
        </is>
      </c>
      <c r="AG128" t="inlineStr">
        <is>
          <t>Quiet_Market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0.6587034209698337</v>
      </c>
      <c r="AM128" t="n">
        <v>0.820826952526798</v>
      </c>
      <c r="AN128" t="n">
        <v>0.7999999999999999</v>
      </c>
    </row>
    <row r="129">
      <c r="A129" t="inlineStr">
        <is>
          <t>HDFCLIFE</t>
        </is>
      </c>
      <c r="B129" t="inlineStr">
        <is>
          <t>EQ</t>
        </is>
      </c>
      <c r="C129" t="inlineStr">
        <is>
          <t>19-Sep-2025</t>
        </is>
      </c>
      <c r="D129" t="n">
        <v>784.6</v>
      </c>
      <c r="E129" t="n">
        <v>786.8</v>
      </c>
      <c r="F129" t="n">
        <v>793.65</v>
      </c>
      <c r="G129" t="n">
        <v>780.5</v>
      </c>
      <c r="H129" t="n">
        <v>785</v>
      </c>
      <c r="I129" t="n">
        <v>782.2</v>
      </c>
      <c r="J129" t="n">
        <v>785.65</v>
      </c>
      <c r="K129" t="n">
        <v>3634175</v>
      </c>
      <c r="L129" t="inlineStr">
        <is>
          <t>2,85,51,98,481.35</t>
        </is>
      </c>
      <c r="M129" t="inlineStr">
        <is>
          <t>63,619</t>
        </is>
      </c>
      <c r="N129" t="inlineStr">
        <is>
          <t>24,84,171</t>
        </is>
      </c>
      <c r="O129" t="inlineStr">
        <is>
          <t>68.36</t>
        </is>
      </c>
      <c r="P129" t="inlineStr">
        <is>
          <t>2025-09-19</t>
        </is>
      </c>
      <c r="Q129" t="n">
        <v>13.14999999999998</v>
      </c>
      <c r="R129" t="n">
        <v>0.1292775665399276</v>
      </c>
      <c r="S129" t="n">
        <v>2967950.7</v>
      </c>
      <c r="T129" t="n">
        <v>16.075</v>
      </c>
      <c r="U129" t="n">
        <v>774.365</v>
      </c>
      <c r="V129" t="n">
        <v>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731.65</v>
      </c>
      <c r="AE129" t="n">
        <v>815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1.22447283238229</v>
      </c>
      <c r="AM129" t="n">
        <v>0.8180404354587856</v>
      </c>
      <c r="AN129" t="n">
        <v>0.5</v>
      </c>
    </row>
    <row r="130">
      <c r="A130" t="inlineStr">
        <is>
          <t>HDFCLIFE</t>
        </is>
      </c>
      <c r="B130" t="inlineStr">
        <is>
          <t>EQ</t>
        </is>
      </c>
      <c r="C130" t="inlineStr">
        <is>
          <t>18-Sep-2025</t>
        </is>
      </c>
      <c r="D130" t="n">
        <v>768.05</v>
      </c>
      <c r="E130" t="n">
        <v>766.2</v>
      </c>
      <c r="F130" t="n">
        <v>789.65</v>
      </c>
      <c r="G130" t="n">
        <v>766.2</v>
      </c>
      <c r="H130" t="n">
        <v>785.1</v>
      </c>
      <c r="I130" t="n">
        <v>784.6</v>
      </c>
      <c r="J130" t="n">
        <v>783.61</v>
      </c>
      <c r="K130" t="n">
        <v>4824420</v>
      </c>
      <c r="L130" t="inlineStr">
        <is>
          <t>3,78,04,71,628.00</t>
        </is>
      </c>
      <c r="M130" t="inlineStr">
        <is>
          <t>81,397</t>
        </is>
      </c>
      <c r="N130" t="inlineStr">
        <is>
          <t>26,15,138</t>
        </is>
      </c>
      <c r="O130" t="inlineStr">
        <is>
          <t>54.21</t>
        </is>
      </c>
      <c r="P130" t="inlineStr">
        <is>
          <t>2025-09-18</t>
        </is>
      </c>
      <c r="Q130" t="n">
        <v>23.44999999999993</v>
      </c>
      <c r="R130" t="n">
        <v>0.7846481876332636</v>
      </c>
      <c r="S130" t="n">
        <v>2893388.2</v>
      </c>
      <c r="T130" t="n">
        <v>16.1975</v>
      </c>
      <c r="U130" t="n">
        <v>775.0274999999999</v>
      </c>
      <c r="V130" t="n">
        <v>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731.65</v>
      </c>
      <c r="AE130" t="n">
        <v>815</v>
      </c>
      <c r="AF130" t="inlineStr">
        <is>
          <t>Trading_Range</t>
        </is>
      </c>
      <c r="AG130" t="inlineStr">
        <is>
          <t>Genuine_Buying</t>
        </is>
      </c>
      <c r="AH130" t="inlineStr">
        <is>
          <t>Pending ⏳</t>
        </is>
      </c>
      <c r="AL130" t="n">
        <v>1.66739464825356</v>
      </c>
      <c r="AM130" t="n">
        <v>1.447754283068371</v>
      </c>
      <c r="AN130" t="n">
        <v>0.5</v>
      </c>
    </row>
    <row r="131">
      <c r="A131" t="inlineStr">
        <is>
          <t>HDFCLIFE</t>
        </is>
      </c>
      <c r="B131" t="inlineStr">
        <is>
          <t>EQ</t>
        </is>
      </c>
      <c r="C131" t="inlineStr">
        <is>
          <t>17-Sep-2025</t>
        </is>
      </c>
      <c r="D131" t="n">
        <v>774.35</v>
      </c>
      <c r="E131" t="n">
        <v>775.05</v>
      </c>
      <c r="F131" t="n">
        <v>776.95</v>
      </c>
      <c r="G131" t="n">
        <v>762.8</v>
      </c>
      <c r="H131" t="n">
        <v>766</v>
      </c>
      <c r="I131" t="n">
        <v>768.05</v>
      </c>
      <c r="J131" t="n">
        <v>768.89</v>
      </c>
      <c r="K131" t="n">
        <v>2329049</v>
      </c>
      <c r="L131" t="inlineStr">
        <is>
          <t>1,79,07,91,093.15</t>
        </is>
      </c>
      <c r="M131" t="inlineStr">
        <is>
          <t>64,104</t>
        </is>
      </c>
      <c r="N131" t="inlineStr">
        <is>
          <t>15,29,025</t>
        </is>
      </c>
      <c r="O131" t="inlineStr">
        <is>
          <t>65.65</t>
        </is>
      </c>
      <c r="P131" t="inlineStr">
        <is>
          <t>2025-09-17</t>
        </is>
      </c>
      <c r="Q131" t="n">
        <v>14.15000000000009</v>
      </c>
      <c r="R131" t="n">
        <v>0.3710247349823298</v>
      </c>
      <c r="S131" t="n">
        <v>2707034.15</v>
      </c>
      <c r="T131" t="n">
        <v>15.48750000000001</v>
      </c>
      <c r="U131" t="n">
        <v>775.625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731.65</v>
      </c>
      <c r="AE131" t="n">
        <v>815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0.8603692716621252</v>
      </c>
      <c r="AM131" t="n">
        <v>0.9136400322841056</v>
      </c>
      <c r="AN131" t="n">
        <v>0.5</v>
      </c>
    </row>
    <row r="132">
      <c r="A132" t="inlineStr">
        <is>
          <t>HDFCLIFE</t>
        </is>
      </c>
      <c r="B132" t="inlineStr">
        <is>
          <t>EQ</t>
        </is>
      </c>
      <c r="C132" t="inlineStr">
        <is>
          <t>16-Sep-2025</t>
        </is>
      </c>
      <c r="D132" t="n">
        <v>777.2</v>
      </c>
      <c r="E132" t="n">
        <v>776.85</v>
      </c>
      <c r="F132" t="n">
        <v>781.6</v>
      </c>
      <c r="G132" t="n">
        <v>770.1</v>
      </c>
      <c r="H132" t="n">
        <v>773.05</v>
      </c>
      <c r="I132" t="n">
        <v>774.35</v>
      </c>
      <c r="J132" t="n">
        <v>774.72</v>
      </c>
      <c r="K132" t="n">
        <v>1758601</v>
      </c>
      <c r="L132" t="inlineStr">
        <is>
          <t>1,36,24,27,928.20</t>
        </is>
      </c>
      <c r="M132" t="inlineStr">
        <is>
          <t>49,089</t>
        </is>
      </c>
      <c r="N132" t="inlineStr">
        <is>
          <t>11,28,086</t>
        </is>
      </c>
      <c r="O132" t="inlineStr">
        <is>
          <t>64.15</t>
        </is>
      </c>
      <c r="P132" t="inlineStr">
        <is>
          <t>2025-09-16</t>
        </is>
      </c>
      <c r="Q132" t="n">
        <v>11.5</v>
      </c>
      <c r="R132" t="n">
        <v>0.3695652173913043</v>
      </c>
      <c r="S132" t="n">
        <v>2667146.85</v>
      </c>
      <c r="T132" t="n">
        <v>15.325</v>
      </c>
      <c r="U132" t="n">
        <v>776.91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731.65</v>
      </c>
      <c r="AE132" t="n">
        <v>815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0.6593566454730454</v>
      </c>
      <c r="AM132" t="n">
        <v>0.7504078303425775</v>
      </c>
      <c r="AN132" t="n">
        <v>0.4999999999999999</v>
      </c>
    </row>
    <row r="133">
      <c r="A133" t="inlineStr">
        <is>
          <t>HDFCLIFE</t>
        </is>
      </c>
      <c r="B133" t="inlineStr">
        <is>
          <t>EQ</t>
        </is>
      </c>
      <c r="C133" t="inlineStr">
        <is>
          <t>15-Sep-2025</t>
        </is>
      </c>
      <c r="D133" t="n">
        <v>779.65</v>
      </c>
      <c r="E133" t="n">
        <v>775</v>
      </c>
      <c r="F133" t="n">
        <v>780</v>
      </c>
      <c r="G133" t="n">
        <v>771.6</v>
      </c>
      <c r="H133" t="n">
        <v>776.05</v>
      </c>
      <c r="I133" t="n">
        <v>777.2</v>
      </c>
      <c r="J133" t="n">
        <v>776.86</v>
      </c>
      <c r="K133" t="n">
        <v>1362719</v>
      </c>
      <c r="L133" t="inlineStr">
        <is>
          <t>1,05,86,48,121.65</t>
        </is>
      </c>
      <c r="M133" t="inlineStr">
        <is>
          <t>40,761</t>
        </is>
      </c>
      <c r="N133" t="inlineStr">
        <is>
          <t>8,92,002</t>
        </is>
      </c>
      <c r="O133" t="inlineStr">
        <is>
          <t>65.46</t>
        </is>
      </c>
      <c r="P133" t="inlineStr">
        <is>
          <t>2025-09-15</t>
        </is>
      </c>
      <c r="Q133" t="n">
        <v>8.399999999999977</v>
      </c>
      <c r="R133" t="n">
        <v>0.6666666666666712</v>
      </c>
      <c r="S133" t="n">
        <v>2776935.45</v>
      </c>
      <c r="T133" t="n">
        <v>16.045</v>
      </c>
      <c r="U133" t="n">
        <v>777.7424999999999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731.65</v>
      </c>
      <c r="AE133" t="n">
        <v>815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Pending ⏳</t>
        </is>
      </c>
      <c r="AK133" t="inlineStr">
        <is>
          <t>🔥</t>
        </is>
      </c>
      <c r="AL133" t="n">
        <v>0.4907276472703029</v>
      </c>
      <c r="AM133" t="n">
        <v>0.5235275786849473</v>
      </c>
      <c r="AN133" t="n">
        <v>0.5</v>
      </c>
    </row>
    <row r="134">
      <c r="A134" t="inlineStr">
        <is>
          <t>HDFCLIFE</t>
        </is>
      </c>
      <c r="B134" t="inlineStr">
        <is>
          <t>EQ</t>
        </is>
      </c>
      <c r="C134" t="inlineStr">
        <is>
          <t>12-Sep-2025</t>
        </is>
      </c>
      <c r="D134" t="n">
        <v>774.25</v>
      </c>
      <c r="E134" t="n">
        <v>775.7</v>
      </c>
      <c r="F134" t="n">
        <v>781.45</v>
      </c>
      <c r="G134" t="n">
        <v>770.15</v>
      </c>
      <c r="H134" t="n">
        <v>777.8</v>
      </c>
      <c r="I134" t="n">
        <v>779.65</v>
      </c>
      <c r="J134" t="n">
        <v>778.59</v>
      </c>
      <c r="K134" t="n">
        <v>2259316</v>
      </c>
      <c r="L134" t="inlineStr">
        <is>
          <t>1,75,90,91,781.40</t>
        </is>
      </c>
      <c r="M134" t="inlineStr">
        <is>
          <t>49,225</t>
        </is>
      </c>
      <c r="N134" t="inlineStr">
        <is>
          <t>16,75,206</t>
        </is>
      </c>
      <c r="O134" t="inlineStr">
        <is>
          <t>74.15</t>
        </is>
      </c>
      <c r="P134" t="inlineStr">
        <is>
          <t>2025-09-12</t>
        </is>
      </c>
      <c r="Q134" t="n">
        <v>11.30000000000007</v>
      </c>
      <c r="R134" t="n">
        <v>0.8407079646017649</v>
      </c>
      <c r="S134" t="n">
        <v>2851880.55</v>
      </c>
      <c r="T134" t="n">
        <v>16.265</v>
      </c>
      <c r="U134" t="n">
        <v>778.3199999999999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731.65</v>
      </c>
      <c r="AE134" t="n">
        <v>815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K134" t="inlineStr">
        <is>
          <t>🔥</t>
        </is>
      </c>
      <c r="AL134" t="n">
        <v>0.7922197162149727</v>
      </c>
      <c r="AM134" t="n">
        <v>0.6947433138641298</v>
      </c>
      <c r="AN134" t="n">
        <v>0.5</v>
      </c>
    </row>
    <row r="135">
      <c r="A135" t="inlineStr">
        <is>
          <t>HDFCLIFE</t>
        </is>
      </c>
      <c r="B135" t="inlineStr">
        <is>
          <t>EQ</t>
        </is>
      </c>
      <c r="C135" t="inlineStr">
        <is>
          <t>11-Sep-2025</t>
        </is>
      </c>
      <c r="D135" t="n">
        <v>777.6</v>
      </c>
      <c r="E135" t="n">
        <v>777.95</v>
      </c>
      <c r="F135" t="n">
        <v>779.3</v>
      </c>
      <c r="G135" t="n">
        <v>771.2</v>
      </c>
      <c r="H135" t="n">
        <v>775.7</v>
      </c>
      <c r="I135" t="n">
        <v>774.25</v>
      </c>
      <c r="J135" t="n">
        <v>774.67</v>
      </c>
      <c r="K135" t="n">
        <v>1238513</v>
      </c>
      <c r="L135" t="inlineStr">
        <is>
          <t>95,94,34,564.65</t>
        </is>
      </c>
      <c r="M135" t="inlineStr">
        <is>
          <t>35,017</t>
        </is>
      </c>
      <c r="N135" t="inlineStr">
        <is>
          <t>7,38,880</t>
        </is>
      </c>
      <c r="O135" t="inlineStr">
        <is>
          <t>59.66</t>
        </is>
      </c>
      <c r="P135" t="inlineStr">
        <is>
          <t>2025-09-11</t>
        </is>
      </c>
      <c r="Q135" t="n">
        <v>8.099999999999909</v>
      </c>
      <c r="R135" t="n">
        <v>0.3765432098765418</v>
      </c>
      <c r="S135" t="n">
        <v>2824963.15</v>
      </c>
      <c r="T135" t="n">
        <v>16.70499999999999</v>
      </c>
      <c r="U135" t="n">
        <v>778.1675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731.65</v>
      </c>
      <c r="AE135" t="n">
        <v>815</v>
      </c>
      <c r="AF135" t="inlineStr">
        <is>
          <t>Accumulation</t>
        </is>
      </c>
      <c r="AG135" t="inlineStr">
        <is>
          <t>Quiet_Market</t>
        </is>
      </c>
      <c r="AH135" t="inlineStr">
        <is>
          <t>Pending ⏳</t>
        </is>
      </c>
      <c r="AK135" t="inlineStr">
        <is>
          <t>🔥</t>
        </is>
      </c>
      <c r="AL135" t="n">
        <v>0.4384174002411323</v>
      </c>
      <c r="AM135" t="n">
        <v>0.4848847650404018</v>
      </c>
      <c r="AN135" t="n">
        <v>0.7</v>
      </c>
    </row>
    <row r="136">
      <c r="A136" t="inlineStr">
        <is>
          <t>HDFCLIFE</t>
        </is>
      </c>
      <c r="B136" t="inlineStr">
        <is>
          <t>EQ</t>
        </is>
      </c>
      <c r="C136" t="inlineStr">
        <is>
          <t>10-Sep-2025</t>
        </is>
      </c>
      <c r="D136" t="n">
        <v>761.1</v>
      </c>
      <c r="E136" t="n">
        <v>763</v>
      </c>
      <c r="F136" t="n">
        <v>778.65</v>
      </c>
      <c r="G136" t="n">
        <v>760</v>
      </c>
      <c r="H136" t="n">
        <v>777.9</v>
      </c>
      <c r="I136" t="n">
        <v>777.6</v>
      </c>
      <c r="J136" t="n">
        <v>773.41</v>
      </c>
      <c r="K136" t="n">
        <v>2301647</v>
      </c>
      <c r="L136" t="inlineStr">
        <is>
          <t>1,78,01,10,668.90</t>
        </is>
      </c>
      <c r="M136" t="inlineStr">
        <is>
          <t>66,078</t>
        </is>
      </c>
      <c r="N136" t="inlineStr">
        <is>
          <t>13,20,708</t>
        </is>
      </c>
      <c r="O136" t="inlineStr">
        <is>
          <t>57.38</t>
        </is>
      </c>
      <c r="P136" t="inlineStr">
        <is>
          <t>2025-09-10</t>
        </is>
      </c>
      <c r="Q136" t="n">
        <v>18.64999999999998</v>
      </c>
      <c r="R136" t="n">
        <v>0.9436997319034875</v>
      </c>
      <c r="S136" t="n">
        <v>2862839.3</v>
      </c>
      <c r="T136" t="n">
        <v>17.03</v>
      </c>
      <c r="U136" t="n">
        <v>777.7650000000001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731.65</v>
      </c>
      <c r="AE136" t="n">
        <v>815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0.8039735237671217</v>
      </c>
      <c r="AM136" t="n">
        <v>1.095126247798002</v>
      </c>
      <c r="AN136" t="n">
        <v>0.5</v>
      </c>
    </row>
    <row r="137">
      <c r="A137" t="inlineStr">
        <is>
          <t>HDFCLIFE</t>
        </is>
      </c>
      <c r="B137" t="inlineStr">
        <is>
          <t>EQ</t>
        </is>
      </c>
      <c r="C137" t="inlineStr">
        <is>
          <t>09-Sep-2025</t>
        </is>
      </c>
      <c r="D137" t="n">
        <v>753.75</v>
      </c>
      <c r="E137" t="n">
        <v>755</v>
      </c>
      <c r="F137" t="n">
        <v>762.9</v>
      </c>
      <c r="G137" t="n">
        <v>752.35</v>
      </c>
      <c r="H137" t="n">
        <v>762.35</v>
      </c>
      <c r="I137" t="n">
        <v>761.1</v>
      </c>
      <c r="J137" t="n">
        <v>757.6799999999999</v>
      </c>
      <c r="K137" t="n">
        <v>2393107</v>
      </c>
      <c r="L137" t="inlineStr">
        <is>
          <t>1,81,32,05,826.15</t>
        </is>
      </c>
      <c r="M137" t="inlineStr">
        <is>
          <t>49,831</t>
        </is>
      </c>
      <c r="N137" t="inlineStr">
        <is>
          <t>15,10,579</t>
        </is>
      </c>
      <c r="O137" t="inlineStr">
        <is>
          <t>63.12</t>
        </is>
      </c>
      <c r="P137" t="inlineStr">
        <is>
          <t>2025-09-09</t>
        </is>
      </c>
      <c r="Q137" t="n">
        <v>10.54999999999996</v>
      </c>
      <c r="R137" t="n">
        <v>0.8293838862559277</v>
      </c>
      <c r="S137" t="n">
        <v>2833709.55</v>
      </c>
      <c r="T137" t="n">
        <v>16.705</v>
      </c>
      <c r="U137" t="n">
        <v>777.1225000000001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731.65</v>
      </c>
      <c r="AE137" t="n">
        <v>818.9</v>
      </c>
      <c r="AF137" t="inlineStr">
        <is>
          <t>Trading_Range</t>
        </is>
      </c>
      <c r="AG137" t="inlineStr">
        <is>
          <t>Quiet_Market</t>
        </is>
      </c>
      <c r="AH137" t="inlineStr">
        <is>
          <t>Pending ⏳</t>
        </is>
      </c>
      <c r="AL137" t="n">
        <v>0.8445138634621181</v>
      </c>
      <c r="AM137" t="n">
        <v>0.6315474408859595</v>
      </c>
      <c r="AN137" t="n">
        <v>0.5</v>
      </c>
    </row>
    <row r="138">
      <c r="A138" t="inlineStr">
        <is>
          <t>HDFCLIFE</t>
        </is>
      </c>
      <c r="B138" t="inlineStr">
        <is>
          <t>EQ</t>
        </is>
      </c>
      <c r="C138" t="inlineStr">
        <is>
          <t>08-Sep-2025</t>
        </is>
      </c>
      <c r="D138" t="n">
        <v>759.55</v>
      </c>
      <c r="E138" t="n">
        <v>762.3</v>
      </c>
      <c r="F138" t="n">
        <v>763.2</v>
      </c>
      <c r="G138" t="n">
        <v>748.5</v>
      </c>
      <c r="H138" t="n">
        <v>756.9</v>
      </c>
      <c r="I138" t="n">
        <v>753.75</v>
      </c>
      <c r="J138" t="n">
        <v>754.73</v>
      </c>
      <c r="K138" t="n">
        <v>3455695</v>
      </c>
      <c r="L138" t="inlineStr">
        <is>
          <t>2,60,81,29,484.55</t>
        </is>
      </c>
      <c r="M138" t="inlineStr">
        <is>
          <t>99,319</t>
        </is>
      </c>
      <c r="N138" t="inlineStr">
        <is>
          <t>20,55,178</t>
        </is>
      </c>
      <c r="O138" t="inlineStr">
        <is>
          <t>59.47</t>
        </is>
      </c>
      <c r="P138" t="inlineStr">
        <is>
          <t>2025-09-08</t>
        </is>
      </c>
      <c r="Q138" t="n">
        <v>14.70000000000004</v>
      </c>
      <c r="R138" t="n">
        <v>0.357142857142856</v>
      </c>
      <c r="S138" t="n">
        <v>2824588.4</v>
      </c>
      <c r="T138" t="n">
        <v>16.6025</v>
      </c>
      <c r="U138" t="n">
        <v>777.145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731.65</v>
      </c>
      <c r="AE138" t="n">
        <v>820.75</v>
      </c>
      <c r="AF138" t="inlineStr">
        <is>
          <t>Accumulation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1.223433120379593</v>
      </c>
      <c r="AM138" t="n">
        <v>0.8854088239722959</v>
      </c>
      <c r="AN138" t="n">
        <v>0.5</v>
      </c>
    </row>
    <row r="139">
      <c r="A139" t="inlineStr">
        <is>
          <t>HDFCLIFE</t>
        </is>
      </c>
      <c r="B139" t="inlineStr">
        <is>
          <t>EQ</t>
        </is>
      </c>
      <c r="C139" t="inlineStr">
        <is>
          <t>05-Sep-2025</t>
        </is>
      </c>
      <c r="D139" t="n">
        <v>754.25</v>
      </c>
      <c r="E139" t="n">
        <v>764</v>
      </c>
      <c r="F139" t="n">
        <v>773</v>
      </c>
      <c r="G139" t="n">
        <v>753.4</v>
      </c>
      <c r="H139" t="n">
        <v>760.05</v>
      </c>
      <c r="I139" t="n">
        <v>759.55</v>
      </c>
      <c r="J139" t="n">
        <v>760.29</v>
      </c>
      <c r="K139" t="n">
        <v>3234619</v>
      </c>
      <c r="L139" t="inlineStr">
        <is>
          <t>2,45,92,37,626.75</t>
        </is>
      </c>
      <c r="M139" t="inlineStr">
        <is>
          <t>69,469</t>
        </is>
      </c>
      <c r="N139" t="inlineStr">
        <is>
          <t>13,93,096</t>
        </is>
      </c>
      <c r="O139" t="inlineStr">
        <is>
          <t>43.07</t>
        </is>
      </c>
      <c r="P139" t="inlineStr">
        <is>
          <t>2025-09-05</t>
        </is>
      </c>
      <c r="Q139" t="n">
        <v>19.60000000000002</v>
      </c>
      <c r="R139" t="n">
        <v>0.3137755102040801</v>
      </c>
      <c r="S139" t="n">
        <v>2722964.6</v>
      </c>
      <c r="T139" t="n">
        <v>16.3975</v>
      </c>
      <c r="U139" t="n">
        <v>777.2425000000001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731.65</v>
      </c>
      <c r="AE139" t="n">
        <v>820.75</v>
      </c>
      <c r="AF139" t="inlineStr">
        <is>
          <t>Trading_Range</t>
        </is>
      </c>
      <c r="AG139" t="inlineStr">
        <is>
          <t>Quiet_Market</t>
        </is>
      </c>
      <c r="AH139" t="inlineStr">
        <is>
          <t>Pending ⏳</t>
        </is>
      </c>
      <c r="AL139" t="n">
        <v>1.187903434367086</v>
      </c>
      <c r="AM139" t="n">
        <v>1.195304162219852</v>
      </c>
      <c r="AN139" t="n">
        <v>0.5</v>
      </c>
    </row>
    <row r="140">
      <c r="A140" t="inlineStr">
        <is>
          <t>HDFCLIFE</t>
        </is>
      </c>
      <c r="B140" t="inlineStr">
        <is>
          <t>EQ</t>
        </is>
      </c>
      <c r="C140" t="inlineStr">
        <is>
          <t>04-Sep-2025</t>
        </is>
      </c>
      <c r="D140" t="n">
        <v>776.45</v>
      </c>
      <c r="E140" t="n">
        <v>803</v>
      </c>
      <c r="F140" t="n">
        <v>803</v>
      </c>
      <c r="G140" t="n">
        <v>750.05</v>
      </c>
      <c r="H140" t="n">
        <v>754.55</v>
      </c>
      <c r="I140" t="n">
        <v>754.25</v>
      </c>
      <c r="J140" t="n">
        <v>774.22</v>
      </c>
      <c r="K140" t="n">
        <v>10041489</v>
      </c>
      <c r="L140" t="inlineStr">
        <is>
          <t>7,77,42,74,730.30</t>
        </is>
      </c>
      <c r="M140" t="inlineStr">
        <is>
          <t>2,13,419</t>
        </is>
      </c>
      <c r="N140" t="inlineStr">
        <is>
          <t>42,37,145</t>
        </is>
      </c>
      <c r="O140" t="inlineStr">
        <is>
          <t>42.20</t>
        </is>
      </c>
      <c r="P140" t="inlineStr">
        <is>
          <t>2025-09-04</t>
        </is>
      </c>
      <c r="Q140" t="n">
        <v>52.95000000000005</v>
      </c>
      <c r="R140" t="n">
        <v>0.0793201133144483</v>
      </c>
      <c r="S140" t="n">
        <v>2651132.1</v>
      </c>
      <c r="T140" t="n">
        <v>16.4625</v>
      </c>
      <c r="U140" t="n">
        <v>776.8925</v>
      </c>
      <c r="V140" t="n">
        <v>-2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Selling Climax (Bullish Reversal)</t>
        </is>
      </c>
      <c r="AB140" t="inlineStr">
        <is>
          <t>Ultra volume + wide spread + weak close in downtrend</t>
        </is>
      </c>
      <c r="AD140" t="n">
        <v>731.65</v>
      </c>
      <c r="AE140" t="n">
        <v>820.75</v>
      </c>
      <c r="AF140" t="inlineStr">
        <is>
          <t>Markdown</t>
        </is>
      </c>
      <c r="AG140" t="inlineStr">
        <is>
          <t>Panic_Selling</t>
        </is>
      </c>
      <c r="AH140" t="inlineStr">
        <is>
          <t>Confirmed ✅</t>
        </is>
      </c>
      <c r="AI140" t="inlineStr">
        <is>
          <t>Buying resumed +3</t>
        </is>
      </c>
      <c r="AJ140" t="n">
        <v>3</v>
      </c>
      <c r="AL140" t="n">
        <v>3.787623030930824</v>
      </c>
      <c r="AM140" t="n">
        <v>3.216400911161734</v>
      </c>
      <c r="AN140" t="n">
        <v>1</v>
      </c>
    </row>
    <row r="141">
      <c r="A141" t="inlineStr">
        <is>
          <t>HDFCLIFE</t>
        </is>
      </c>
      <c r="B141" t="inlineStr">
        <is>
          <t>EQ</t>
        </is>
      </c>
      <c r="C141" t="inlineStr">
        <is>
          <t>03-Sep-2025</t>
        </is>
      </c>
      <c r="D141" t="n">
        <v>782.75</v>
      </c>
      <c r="E141" t="n">
        <v>783</v>
      </c>
      <c r="F141" t="n">
        <v>787.5</v>
      </c>
      <c r="G141" t="n">
        <v>770.7</v>
      </c>
      <c r="H141" t="n">
        <v>777.25</v>
      </c>
      <c r="I141" t="n">
        <v>776.45</v>
      </c>
      <c r="J141" t="n">
        <v>775.36</v>
      </c>
      <c r="K141" t="n">
        <v>1879623</v>
      </c>
      <c r="L141" t="inlineStr">
        <is>
          <t>1,45,73,81,862.50</t>
        </is>
      </c>
      <c r="M141" t="inlineStr">
        <is>
          <t>82,534</t>
        </is>
      </c>
      <c r="N141" t="inlineStr">
        <is>
          <t>10,49,459</t>
        </is>
      </c>
      <c r="O141" t="inlineStr">
        <is>
          <t>55.83</t>
        </is>
      </c>
      <c r="P141" t="inlineStr">
        <is>
          <t>2025-09-03</t>
        </is>
      </c>
      <c r="Q141" t="n">
        <v>16.79999999999995</v>
      </c>
      <c r="R141" t="n">
        <v>0.3422619047619057</v>
      </c>
      <c r="S141" t="n">
        <v>2248462.4</v>
      </c>
      <c r="T141" t="n">
        <v>14.345</v>
      </c>
      <c r="U141" t="n">
        <v>776.105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731.65</v>
      </c>
      <c r="AE141" t="n">
        <v>820.75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0.8359592759923404</v>
      </c>
      <c r="AM141" t="n">
        <v>1.171139769954685</v>
      </c>
      <c r="AN141" t="n">
        <v>0.5</v>
      </c>
    </row>
    <row r="142">
      <c r="A142" t="inlineStr">
        <is>
          <t>HDFCLIFE</t>
        </is>
      </c>
      <c r="B142" t="inlineStr">
        <is>
          <t>EQ</t>
        </is>
      </c>
      <c r="C142" t="inlineStr">
        <is>
          <t>02-Sep-2025</t>
        </is>
      </c>
      <c r="D142" t="n">
        <v>781.8</v>
      </c>
      <c r="E142" t="n">
        <v>780</v>
      </c>
      <c r="F142" t="n">
        <v>795.75</v>
      </c>
      <c r="G142" t="n">
        <v>777.25</v>
      </c>
      <c r="H142" t="n">
        <v>783.5</v>
      </c>
      <c r="I142" t="n">
        <v>782.75</v>
      </c>
      <c r="J142" t="n">
        <v>787.39</v>
      </c>
      <c r="K142" t="n">
        <v>2957512</v>
      </c>
      <c r="L142" t="inlineStr">
        <is>
          <t>2,32,87,09,235.10</t>
        </is>
      </c>
      <c r="M142" t="inlineStr">
        <is>
          <t>98,387</t>
        </is>
      </c>
      <c r="N142" t="inlineStr">
        <is>
          <t>16,54,631</t>
        </is>
      </c>
      <c r="O142" t="inlineStr">
        <is>
          <t>55.95</t>
        </is>
      </c>
      <c r="P142" t="inlineStr">
        <is>
          <t>2025-09-02</t>
        </is>
      </c>
      <c r="Q142" t="n">
        <v>18.5</v>
      </c>
      <c r="R142" t="n">
        <v>0.2972972972972973</v>
      </c>
      <c r="S142" t="n">
        <v>2282250</v>
      </c>
      <c r="T142" t="n">
        <v>14.275</v>
      </c>
      <c r="U142" t="n">
        <v>774.2725</v>
      </c>
      <c r="V142" t="n">
        <v>1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731.65</v>
      </c>
      <c r="AE142" t="n">
        <v>820.75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1.295875561397744</v>
      </c>
      <c r="AM142" t="n">
        <v>1.295971978984238</v>
      </c>
      <c r="AN142" t="n">
        <v>0.5</v>
      </c>
    </row>
    <row r="143">
      <c r="A143" t="inlineStr">
        <is>
          <t>HDFCLIFE</t>
        </is>
      </c>
      <c r="B143" t="inlineStr">
        <is>
          <t>EQ</t>
        </is>
      </c>
      <c r="C143" t="inlineStr">
        <is>
          <t>01-Sep-2025</t>
        </is>
      </c>
      <c r="D143" t="n">
        <v>772.05</v>
      </c>
      <c r="E143" t="n">
        <v>772.05</v>
      </c>
      <c r="F143" t="n">
        <v>785</v>
      </c>
      <c r="G143" t="n">
        <v>771.5</v>
      </c>
      <c r="H143" t="n">
        <v>780</v>
      </c>
      <c r="I143" t="n">
        <v>781.8</v>
      </c>
      <c r="J143" t="n">
        <v>780.9400000000001</v>
      </c>
      <c r="K143" t="n">
        <v>2218344</v>
      </c>
      <c r="L143" t="inlineStr">
        <is>
          <t>1,73,23,93,281.05</t>
        </is>
      </c>
      <c r="M143" t="inlineStr">
        <is>
          <t>72,828</t>
        </is>
      </c>
      <c r="N143" t="inlineStr">
        <is>
          <t>14,76,743</t>
        </is>
      </c>
      <c r="O143" t="inlineStr">
        <is>
          <t>66.57</t>
        </is>
      </c>
      <c r="P143" t="inlineStr">
        <is>
          <t>2025-09-01</t>
        </is>
      </c>
      <c r="Q143" t="n">
        <v>13.5</v>
      </c>
      <c r="R143" t="n">
        <v>0.7629629629629596</v>
      </c>
      <c r="S143" t="n">
        <v>2219258.65</v>
      </c>
      <c r="T143" t="n">
        <v>14.1625</v>
      </c>
      <c r="U143" t="n">
        <v>772.22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731.65</v>
      </c>
      <c r="AE143" t="n">
        <v>820.75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0.9995878578641566</v>
      </c>
      <c r="AM143" t="n">
        <v>0.9532215357458076</v>
      </c>
      <c r="AN143" t="n">
        <v>0.5</v>
      </c>
    </row>
    <row r="144">
      <c r="A144" t="inlineStr">
        <is>
          <t>HDFCLIFE</t>
        </is>
      </c>
      <c r="B144" t="inlineStr">
        <is>
          <t>EQ</t>
        </is>
      </c>
      <c r="C144" t="inlineStr">
        <is>
          <t>29-Aug-2025</t>
        </is>
      </c>
      <c r="D144" t="n">
        <v>775.35</v>
      </c>
      <c r="E144" t="n">
        <v>776</v>
      </c>
      <c r="F144" t="n">
        <v>778.45</v>
      </c>
      <c r="G144" t="n">
        <v>766.65</v>
      </c>
      <c r="H144" t="n">
        <v>774.4</v>
      </c>
      <c r="I144" t="n">
        <v>772.05</v>
      </c>
      <c r="J144" t="n">
        <v>772.64</v>
      </c>
      <c r="K144" t="n">
        <v>1865283</v>
      </c>
      <c r="L144" t="inlineStr">
        <is>
          <t>1,44,11,90,876.40</t>
        </is>
      </c>
      <c r="M144" t="inlineStr">
        <is>
          <t>87,857</t>
        </is>
      </c>
      <c r="N144" t="inlineStr">
        <is>
          <t>12,38,762</t>
        </is>
      </c>
      <c r="O144" t="inlineStr">
        <is>
          <t>66.41</t>
        </is>
      </c>
      <c r="P144" t="inlineStr">
        <is>
          <t>2025-08-29</t>
        </is>
      </c>
      <c r="Q144" t="n">
        <v>11.80000000000007</v>
      </c>
      <c r="R144" t="n">
        <v>0.4576271186440632</v>
      </c>
      <c r="S144" t="n">
        <v>2197515.1</v>
      </c>
      <c r="T144" t="n">
        <v>14.25</v>
      </c>
      <c r="U144" t="n">
        <v>770.905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731.65</v>
      </c>
      <c r="AE144" t="n">
        <v>820.75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0.8488146452326993</v>
      </c>
      <c r="AM144" t="n">
        <v>0.8280701754386013</v>
      </c>
      <c r="AN144" t="n">
        <v>0.5</v>
      </c>
    </row>
    <row r="145">
      <c r="A145" t="inlineStr">
        <is>
          <t>HDFCLIFE</t>
        </is>
      </c>
      <c r="B145" t="inlineStr">
        <is>
          <t>EQ</t>
        </is>
      </c>
      <c r="C145" t="inlineStr">
        <is>
          <t>28-Aug-2025</t>
        </is>
      </c>
      <c r="D145" t="n">
        <v>776.6</v>
      </c>
      <c r="E145" t="n">
        <v>775.5</v>
      </c>
      <c r="F145" t="n">
        <v>788.9</v>
      </c>
      <c r="G145" t="n">
        <v>771</v>
      </c>
      <c r="H145" t="n">
        <v>774.6</v>
      </c>
      <c r="I145" t="n">
        <v>775.35</v>
      </c>
      <c r="J145" t="n">
        <v>779.12</v>
      </c>
      <c r="K145" t="n">
        <v>2892634</v>
      </c>
      <c r="L145" t="inlineStr">
        <is>
          <t>2,25,37,21,951.50</t>
        </is>
      </c>
      <c r="M145" t="inlineStr">
        <is>
          <t>1,46,869</t>
        </is>
      </c>
      <c r="N145" t="inlineStr">
        <is>
          <t>15,16,270</t>
        </is>
      </c>
      <c r="O145" t="inlineStr">
        <is>
          <t>52.42</t>
        </is>
      </c>
      <c r="P145" t="inlineStr">
        <is>
          <t>2025-08-28</t>
        </is>
      </c>
      <c r="Q145" t="n">
        <v>17.89999999999998</v>
      </c>
      <c r="R145" t="n">
        <v>0.2430167597765379</v>
      </c>
      <c r="S145" t="n">
        <v>2204808.55</v>
      </c>
      <c r="T145" t="n">
        <v>14.26</v>
      </c>
      <c r="U145" t="n">
        <v>770.175</v>
      </c>
      <c r="V145" t="n">
        <v>1</v>
      </c>
      <c r="W145" t="b">
        <v>0</v>
      </c>
      <c r="X145" t="b">
        <v>1</v>
      </c>
      <c r="Y145" t="b">
        <v>1</v>
      </c>
      <c r="Z145" t="n">
        <v>0</v>
      </c>
      <c r="AA145" t="inlineStr">
        <is>
          <t>No Signal</t>
        </is>
      </c>
      <c r="AD145" t="n">
        <v>731.65</v>
      </c>
      <c r="AE145" t="n">
        <v>820.75</v>
      </c>
      <c r="AF145" t="inlineStr">
        <is>
          <t>Trading_Range</t>
        </is>
      </c>
      <c r="AG145" t="inlineStr">
        <is>
          <t>Quiet_Market</t>
        </is>
      </c>
      <c r="AH145" t="inlineStr">
        <is>
          <t>Pending ⏳</t>
        </is>
      </c>
      <c r="AL145" t="n">
        <v>1.311966066169328</v>
      </c>
      <c r="AM145" t="n">
        <v>1.255259467040672</v>
      </c>
      <c r="AN145" t="n">
        <v>0.5</v>
      </c>
    </row>
    <row r="146">
      <c r="A146" t="inlineStr">
        <is>
          <t>HDFCLIFE</t>
        </is>
      </c>
      <c r="B146" t="inlineStr">
        <is>
          <t>EQ</t>
        </is>
      </c>
      <c r="C146" t="inlineStr">
        <is>
          <t>26-Aug-2025</t>
        </is>
      </c>
      <c r="D146" t="n">
        <v>787</v>
      </c>
      <c r="E146" t="n">
        <v>786.05</v>
      </c>
      <c r="F146" t="n">
        <v>792</v>
      </c>
      <c r="G146" t="n">
        <v>770.5</v>
      </c>
      <c r="H146" t="n">
        <v>773.8</v>
      </c>
      <c r="I146" t="n">
        <v>776.6</v>
      </c>
      <c r="J146" t="n">
        <v>776.98</v>
      </c>
      <c r="K146" t="n">
        <v>5054056</v>
      </c>
      <c r="L146" t="inlineStr">
        <is>
          <t>3,92,68,99,645.15</t>
        </is>
      </c>
      <c r="M146" t="inlineStr">
        <is>
          <t>2,31,068</t>
        </is>
      </c>
      <c r="N146" t="inlineStr">
        <is>
          <t>37,83,995</t>
        </is>
      </c>
      <c r="O146" t="inlineStr">
        <is>
          <t>74.87</t>
        </is>
      </c>
      <c r="P146" t="inlineStr">
        <is>
          <t>2025-08-26</t>
        </is>
      </c>
      <c r="Q146" t="n">
        <v>21.5</v>
      </c>
      <c r="R146" t="n">
        <v>0.2837209302325592</v>
      </c>
      <c r="S146" t="n">
        <v>2116643.9</v>
      </c>
      <c r="T146" t="n">
        <v>13.86</v>
      </c>
      <c r="U146" t="n">
        <v>769.225</v>
      </c>
      <c r="V146" t="n">
        <v>1</v>
      </c>
      <c r="W146" t="b">
        <v>0</v>
      </c>
      <c r="X146" t="b">
        <v>1</v>
      </c>
      <c r="Y146" t="b">
        <v>0</v>
      </c>
      <c r="Z146" t="n">
        <v>1</v>
      </c>
      <c r="AA146" t="inlineStr">
        <is>
          <t>No Signal</t>
        </is>
      </c>
      <c r="AD146" t="n">
        <v>731.65</v>
      </c>
      <c r="AE146" t="n">
        <v>820.75</v>
      </c>
      <c r="AF146" t="inlineStr">
        <is>
          <t>Trading_Range</t>
        </is>
      </c>
      <c r="AG146" t="inlineStr">
        <is>
          <t>Panic_Selling</t>
        </is>
      </c>
      <c r="AH146" t="inlineStr">
        <is>
          <t>Pending ⏳</t>
        </is>
      </c>
      <c r="AL146" t="n">
        <v>2.387768674740234</v>
      </c>
      <c r="AM146" t="n">
        <v>1.551226551226552</v>
      </c>
      <c r="AN146" t="n">
        <v>0.5</v>
      </c>
    </row>
    <row r="147">
      <c r="A147" t="inlineStr">
        <is>
          <t>HDFCLIFE</t>
        </is>
      </c>
      <c r="B147" t="inlineStr">
        <is>
          <t>EQ</t>
        </is>
      </c>
      <c r="C147" t="inlineStr">
        <is>
          <t>25-Aug-2025</t>
        </is>
      </c>
      <c r="D147" t="n">
        <v>788.75</v>
      </c>
      <c r="E147" t="n">
        <v>788.75</v>
      </c>
      <c r="F147" t="n">
        <v>791.95</v>
      </c>
      <c r="G147" t="n">
        <v>785.35</v>
      </c>
      <c r="H147" t="n">
        <v>787</v>
      </c>
      <c r="I147" t="n">
        <v>787</v>
      </c>
      <c r="J147" t="n">
        <v>787.88</v>
      </c>
      <c r="K147" t="n">
        <v>2326398</v>
      </c>
      <c r="L147" t="inlineStr">
        <is>
          <t>1,83,29,16,991.55</t>
        </is>
      </c>
      <c r="M147" t="inlineStr">
        <is>
          <t>71,906</t>
        </is>
      </c>
      <c r="N147" t="inlineStr">
        <is>
          <t>19,23,693</t>
        </is>
      </c>
      <c r="O147" t="inlineStr">
        <is>
          <t>82.69</t>
        </is>
      </c>
      <c r="P147" t="inlineStr">
        <is>
          <t>2025-08-25</t>
        </is>
      </c>
      <c r="Q147" t="n">
        <v>6.600000000000023</v>
      </c>
      <c r="R147" t="n">
        <v>0.2499999999999957</v>
      </c>
      <c r="S147" t="n">
        <v>1939431.4</v>
      </c>
      <c r="T147" t="n">
        <v>13.4475</v>
      </c>
      <c r="U147" t="n">
        <v>768.455</v>
      </c>
      <c r="V147" t="n">
        <v>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731.65</v>
      </c>
      <c r="AE147" t="n">
        <v>820.75</v>
      </c>
      <c r="AF147" t="inlineStr">
        <is>
          <t>Trading_Range</t>
        </is>
      </c>
      <c r="AG147" t="inlineStr">
        <is>
          <t>Absorption_Bearish</t>
        </is>
      </c>
      <c r="AH147" t="inlineStr">
        <is>
          <t>Pending ⏳</t>
        </is>
      </c>
      <c r="AL147" t="n">
        <v>1.199525799159486</v>
      </c>
      <c r="AM147" t="n">
        <v>0.4907975460122717</v>
      </c>
      <c r="AN147" t="n">
        <v>0.5</v>
      </c>
    </row>
    <row r="148">
      <c r="A148" t="inlineStr">
        <is>
          <t>HDFCLIFE</t>
        </is>
      </c>
      <c r="B148" t="inlineStr">
        <is>
          <t>EQ</t>
        </is>
      </c>
      <c r="C148" t="inlineStr">
        <is>
          <t>22-Aug-2025</t>
        </is>
      </c>
      <c r="D148" t="n">
        <v>795.45</v>
      </c>
      <c r="E148" t="n">
        <v>793.8</v>
      </c>
      <c r="F148" t="n">
        <v>795</v>
      </c>
      <c r="G148" t="n">
        <v>786.6</v>
      </c>
      <c r="H148" t="n">
        <v>789.5</v>
      </c>
      <c r="I148" t="n">
        <v>788.75</v>
      </c>
      <c r="J148" t="n">
        <v>790.4400000000001</v>
      </c>
      <c r="K148" t="n">
        <v>1331814</v>
      </c>
      <c r="L148" t="inlineStr">
        <is>
          <t>1,05,27,16,599.90</t>
        </is>
      </c>
      <c r="M148" t="inlineStr">
        <is>
          <t>70,309</t>
        </is>
      </c>
      <c r="N148" t="inlineStr">
        <is>
          <t>7,79,415</t>
        </is>
      </c>
      <c r="O148" t="inlineStr">
        <is>
          <t>58.52</t>
        </is>
      </c>
      <c r="P148" t="inlineStr">
        <is>
          <t>2025-08-22</t>
        </is>
      </c>
      <c r="Q148" t="n">
        <v>8.399999999999977</v>
      </c>
      <c r="R148" t="n">
        <v>0.2559523809523789</v>
      </c>
      <c r="S148" t="n">
        <v>1908525.8</v>
      </c>
      <c r="T148" t="n">
        <v>13.88749999999999</v>
      </c>
      <c r="U148" t="n">
        <v>767.2225000000001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731.65</v>
      </c>
      <c r="AE148" t="n">
        <v>820.75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0.6978234195209727</v>
      </c>
      <c r="AM148" t="n">
        <v>0.6048604860486035</v>
      </c>
      <c r="AN148" t="n">
        <v>0.5</v>
      </c>
    </row>
    <row r="149">
      <c r="A149" t="inlineStr">
        <is>
          <t>HDFCLIFE</t>
        </is>
      </c>
      <c r="B149" t="inlineStr">
        <is>
          <t>EQ</t>
        </is>
      </c>
      <c r="C149" t="inlineStr">
        <is>
          <t>21-Aug-2025</t>
        </is>
      </c>
      <c r="D149" t="n">
        <v>796.55</v>
      </c>
      <c r="E149" t="n">
        <v>792.5</v>
      </c>
      <c r="F149" t="n">
        <v>807</v>
      </c>
      <c r="G149" t="n">
        <v>791.4</v>
      </c>
      <c r="H149" t="n">
        <v>793.55</v>
      </c>
      <c r="I149" t="n">
        <v>795.45</v>
      </c>
      <c r="J149" t="n">
        <v>798.95</v>
      </c>
      <c r="K149" t="n">
        <v>2142925</v>
      </c>
      <c r="L149" t="inlineStr">
        <is>
          <t>1,71,20,79,589.65</t>
        </is>
      </c>
      <c r="M149" t="inlineStr">
        <is>
          <t>59,684</t>
        </is>
      </c>
      <c r="N149" t="inlineStr">
        <is>
          <t>9,71,850</t>
        </is>
      </c>
      <c r="O149" t="inlineStr">
        <is>
          <t>45.35</t>
        </is>
      </c>
      <c r="P149" t="inlineStr">
        <is>
          <t>2025-08-21</t>
        </is>
      </c>
      <c r="Q149" t="n">
        <v>15.60000000000002</v>
      </c>
      <c r="R149" t="n">
        <v>0.2596153846153886</v>
      </c>
      <c r="S149" t="n">
        <v>1904869.3</v>
      </c>
      <c r="T149" t="n">
        <v>13.985</v>
      </c>
      <c r="U149" t="n">
        <v>765.65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731.65</v>
      </c>
      <c r="AE149" t="n">
        <v>820.75</v>
      </c>
      <c r="AF149" t="inlineStr">
        <is>
          <t>Markup</t>
        </is>
      </c>
      <c r="AG149" t="inlineStr">
        <is>
          <t>Absorption_Bearish</t>
        </is>
      </c>
      <c r="AH149" t="inlineStr">
        <is>
          <t>Pending ⏳</t>
        </is>
      </c>
      <c r="AL149" t="n">
        <v>1.124972196255145</v>
      </c>
      <c r="AM149" t="n">
        <v>1.115480872363248</v>
      </c>
      <c r="AN149" t="n">
        <v>0.5</v>
      </c>
    </row>
    <row r="150">
      <c r="A150" t="inlineStr">
        <is>
          <t>HDFCLIFE</t>
        </is>
      </c>
      <c r="B150" t="inlineStr">
        <is>
          <t>EQ</t>
        </is>
      </c>
      <c r="C150" t="inlineStr">
        <is>
          <t>20-Aug-2025</t>
        </is>
      </c>
      <c r="D150" t="n">
        <v>793.75</v>
      </c>
      <c r="E150" t="n">
        <v>793.05</v>
      </c>
      <c r="F150" t="n">
        <v>801.85</v>
      </c>
      <c r="G150" t="n">
        <v>792.6</v>
      </c>
      <c r="H150" t="n">
        <v>796</v>
      </c>
      <c r="I150" t="n">
        <v>796.55</v>
      </c>
      <c r="J150" t="n">
        <v>797.4400000000001</v>
      </c>
      <c r="K150" t="n">
        <v>1097339</v>
      </c>
      <c r="L150" t="inlineStr">
        <is>
          <t>87,50,62,385.15</t>
        </is>
      </c>
      <c r="M150" t="inlineStr">
        <is>
          <t>67,406</t>
        </is>
      </c>
      <c r="N150" t="inlineStr">
        <is>
          <t>5,38,743</t>
        </is>
      </c>
      <c r="O150" t="inlineStr">
        <is>
          <t>49.10</t>
        </is>
      </c>
      <c r="P150" t="inlineStr">
        <is>
          <t>2025-08-20</t>
        </is>
      </c>
      <c r="Q150" t="n">
        <v>9.25</v>
      </c>
      <c r="R150" t="n">
        <v>0.4270270270270196</v>
      </c>
      <c r="S150" t="n">
        <v>1863358.6</v>
      </c>
      <c r="T150" t="n">
        <v>13.71499999999999</v>
      </c>
      <c r="U150" t="n">
        <v>764.0024999999999</v>
      </c>
      <c r="V150" t="n">
        <v>2</v>
      </c>
      <c r="W150" t="b">
        <v>1</v>
      </c>
      <c r="X150" t="b">
        <v>0</v>
      </c>
      <c r="Y150" t="b">
        <v>0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731.65</v>
      </c>
      <c r="AE150" t="n">
        <v>820.75</v>
      </c>
      <c r="AF150" t="inlineStr">
        <is>
          <t>Markup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Strong buying resumed +1</t>
        </is>
      </c>
      <c r="AJ150" t="n">
        <v>1</v>
      </c>
      <c r="AL150" t="n">
        <v>0.5889038213041762</v>
      </c>
      <c r="AM150" t="n">
        <v>0.6744440393729497</v>
      </c>
      <c r="AN150" t="n">
        <v>0.4999999999999999</v>
      </c>
    </row>
    <row r="151">
      <c r="A151" t="inlineStr">
        <is>
          <t>HDFCLIFE</t>
        </is>
      </c>
      <c r="B151" t="inlineStr">
        <is>
          <t>EQ</t>
        </is>
      </c>
      <c r="C151" t="inlineStr">
        <is>
          <t>19-Aug-2025</t>
        </is>
      </c>
      <c r="D151" t="n">
        <v>791</v>
      </c>
      <c r="E151" t="n">
        <v>791.8</v>
      </c>
      <c r="F151" t="n">
        <v>796.1</v>
      </c>
      <c r="G151" t="n">
        <v>785.2</v>
      </c>
      <c r="H151" t="n">
        <v>794</v>
      </c>
      <c r="I151" t="n">
        <v>793.75</v>
      </c>
      <c r="J151" t="n">
        <v>791.09</v>
      </c>
      <c r="K151" t="n">
        <v>1531303</v>
      </c>
      <c r="L151" t="inlineStr">
        <is>
          <t>1,21,14,01,030.10</t>
        </is>
      </c>
      <c r="M151" t="inlineStr">
        <is>
          <t>85,482</t>
        </is>
      </c>
      <c r="N151" t="inlineStr">
        <is>
          <t>7,90,497</t>
        </is>
      </c>
      <c r="O151" t="inlineStr">
        <is>
          <t>51.62</t>
        </is>
      </c>
      <c r="P151" t="inlineStr">
        <is>
          <t>2025-08-19</t>
        </is>
      </c>
      <c r="Q151" t="n">
        <v>10.89999999999998</v>
      </c>
      <c r="R151" t="n">
        <v>0.7844036697247682</v>
      </c>
      <c r="S151" t="n">
        <v>2025218.1</v>
      </c>
      <c r="T151" t="n">
        <v>14.10249999999999</v>
      </c>
      <c r="U151" t="n">
        <v>762.34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731.65</v>
      </c>
      <c r="AE151" t="n">
        <v>820.75</v>
      </c>
      <c r="AF151" t="inlineStr">
        <is>
          <t>Trading_Range</t>
        </is>
      </c>
      <c r="AG151" t="inlineStr">
        <is>
          <t>Quiet_Market</t>
        </is>
      </c>
      <c r="AH151" t="inlineStr">
        <is>
          <t>Pending ⏳</t>
        </is>
      </c>
      <c r="AL151" t="n">
        <v>0.7561175756823425</v>
      </c>
      <c r="AM151" t="n">
        <v>0.7729126041481995</v>
      </c>
      <c r="AN151" t="n">
        <v>0.5</v>
      </c>
    </row>
    <row r="152">
      <c r="A152" t="inlineStr">
        <is>
          <t>HDFCLIFE</t>
        </is>
      </c>
      <c r="B152" t="inlineStr">
        <is>
          <t>EQ</t>
        </is>
      </c>
      <c r="C152" t="inlineStr">
        <is>
          <t>18-Aug-2025</t>
        </is>
      </c>
      <c r="D152" t="n">
        <v>788.75</v>
      </c>
      <c r="E152" t="n">
        <v>809</v>
      </c>
      <c r="F152" t="n">
        <v>815</v>
      </c>
      <c r="G152" t="n">
        <v>789.1</v>
      </c>
      <c r="H152" t="n">
        <v>789.2</v>
      </c>
      <c r="I152" t="n">
        <v>791</v>
      </c>
      <c r="J152" t="n">
        <v>801.6900000000001</v>
      </c>
      <c r="K152" t="n">
        <v>3954373</v>
      </c>
      <c r="L152" t="inlineStr">
        <is>
          <t>3,17,01,84,366.80</t>
        </is>
      </c>
      <c r="M152" t="inlineStr">
        <is>
          <t>1,10,083</t>
        </is>
      </c>
      <c r="N152" t="inlineStr">
        <is>
          <t>16,70,070</t>
        </is>
      </c>
      <c r="O152" t="inlineStr">
        <is>
          <t>42.23</t>
        </is>
      </c>
      <c r="P152" t="inlineStr">
        <is>
          <t>2025-08-18</t>
        </is>
      </c>
      <c r="Q152" t="n">
        <v>25.89999999999998</v>
      </c>
      <c r="R152" t="n">
        <v>0.0733590733590725</v>
      </c>
      <c r="S152" t="n">
        <v>2052337.8</v>
      </c>
      <c r="T152" t="n">
        <v>14.58999999999999</v>
      </c>
      <c r="U152" t="n">
        <v>760.2675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LPSY (supply)</t>
        </is>
      </c>
      <c r="AB152" t="inlineStr">
        <is>
          <t>High volume + weak close after up-move</t>
        </is>
      </c>
      <c r="AC152" t="inlineStr">
        <is>
          <t>LPSY (supply)</t>
        </is>
      </c>
      <c r="AD152" t="n">
        <v>731.65</v>
      </c>
      <c r="AE152" t="n">
        <v>820.75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1.926765174816738</v>
      </c>
      <c r="AM152" t="n">
        <v>1.775188485263879</v>
      </c>
      <c r="AN152" t="n">
        <v>0.5</v>
      </c>
    </row>
    <row r="153">
      <c r="A153" t="inlineStr">
        <is>
          <t>HDFCLIFE</t>
        </is>
      </c>
      <c r="B153" t="inlineStr">
        <is>
          <t>EQ</t>
        </is>
      </c>
      <c r="C153" t="inlineStr">
        <is>
          <t>14-Aug-2025</t>
        </is>
      </c>
      <c r="D153" t="n">
        <v>776.6</v>
      </c>
      <c r="E153" t="n">
        <v>778.75</v>
      </c>
      <c r="F153" t="n">
        <v>790.75</v>
      </c>
      <c r="G153" t="n">
        <v>777.95</v>
      </c>
      <c r="H153" t="n">
        <v>788</v>
      </c>
      <c r="I153" t="n">
        <v>788.75</v>
      </c>
      <c r="J153" t="n">
        <v>787.73</v>
      </c>
      <c r="K153" t="n">
        <v>2861621</v>
      </c>
      <c r="L153" t="inlineStr">
        <is>
          <t>2,25,41,76,551.30</t>
        </is>
      </c>
      <c r="M153" t="inlineStr">
        <is>
          <t>1,16,806</t>
        </is>
      </c>
      <c r="N153" t="inlineStr">
        <is>
          <t>13,13,307</t>
        </is>
      </c>
      <c r="O153" t="inlineStr">
        <is>
          <t>45.89</t>
        </is>
      </c>
      <c r="P153" t="inlineStr">
        <is>
          <t>2025-08-14</t>
        </is>
      </c>
      <c r="Q153" t="n">
        <v>12.79999999999996</v>
      </c>
      <c r="R153" t="n">
        <v>0.8437499999999994</v>
      </c>
      <c r="S153" t="n">
        <v>2027122.3</v>
      </c>
      <c r="T153" t="n">
        <v>14.32499999999999</v>
      </c>
      <c r="U153" t="n">
        <v>757.6925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731.65</v>
      </c>
      <c r="AE153" t="n">
        <v>820.75</v>
      </c>
      <c r="AF153" t="inlineStr">
        <is>
          <t>Trading_Range</t>
        </is>
      </c>
      <c r="AG153" t="inlineStr">
        <is>
          <t>Hidden_Buying</t>
        </is>
      </c>
      <c r="AH153" t="inlineStr">
        <is>
          <t>Pending ⏳</t>
        </is>
      </c>
      <c r="AL153" t="n">
        <v>1.411666676450651</v>
      </c>
      <c r="AM153" t="n">
        <v>0.8935427574171002</v>
      </c>
      <c r="AN153" t="n">
        <v>0.5</v>
      </c>
    </row>
    <row r="154">
      <c r="A154" t="inlineStr">
        <is>
          <t>HDFCLIFE</t>
        </is>
      </c>
      <c r="B154" t="inlineStr">
        <is>
          <t>EQ</t>
        </is>
      </c>
      <c r="C154" t="inlineStr">
        <is>
          <t>13-Aug-2025</t>
        </is>
      </c>
      <c r="D154" t="n">
        <v>766.2</v>
      </c>
      <c r="E154" t="n">
        <v>765.85</v>
      </c>
      <c r="F154" t="n">
        <v>783.7</v>
      </c>
      <c r="G154" t="n">
        <v>763.6</v>
      </c>
      <c r="H154" t="n">
        <v>778</v>
      </c>
      <c r="I154" t="n">
        <v>776.6</v>
      </c>
      <c r="J154" t="n">
        <v>777.37</v>
      </c>
      <c r="K154" t="n">
        <v>1720968</v>
      </c>
      <c r="L154" t="inlineStr">
        <is>
          <t>1,33,78,26,259.65</t>
        </is>
      </c>
      <c r="M154" t="inlineStr">
        <is>
          <t>73,134</t>
        </is>
      </c>
      <c r="N154" t="inlineStr">
        <is>
          <t>8,40,836</t>
        </is>
      </c>
      <c r="O154" t="inlineStr">
        <is>
          <t>48.86</t>
        </is>
      </c>
      <c r="P154" t="inlineStr">
        <is>
          <t>2025-08-13</t>
        </is>
      </c>
      <c r="Q154" t="n">
        <v>20.10000000000002</v>
      </c>
      <c r="R154" t="n">
        <v>0.6467661691542281</v>
      </c>
      <c r="S154" t="n">
        <v>2102951.75</v>
      </c>
      <c r="T154" t="n">
        <v>14.405</v>
      </c>
      <c r="U154" t="n">
        <v>755.845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731.65</v>
      </c>
      <c r="AE154" t="n">
        <v>820.75</v>
      </c>
      <c r="AF154" t="inlineStr">
        <is>
          <t>Trading_Range</t>
        </is>
      </c>
      <c r="AG154" t="inlineStr">
        <is>
          <t>Normal_Activity</t>
        </is>
      </c>
      <c r="AH154" t="inlineStr">
        <is>
          <t>Pending ⏳</t>
        </is>
      </c>
      <c r="AL154" t="n">
        <v>0.81835829091181</v>
      </c>
      <c r="AM154" t="n">
        <v>1.395348837209304</v>
      </c>
      <c r="AN154" t="n">
        <v>0.5</v>
      </c>
    </row>
    <row r="155">
      <c r="A155" t="inlineStr">
        <is>
          <t>HDFCLIFE</t>
        </is>
      </c>
      <c r="B155" t="inlineStr">
        <is>
          <t>EQ</t>
        </is>
      </c>
      <c r="C155" t="inlineStr">
        <is>
          <t>12-Aug-2025</t>
        </is>
      </c>
      <c r="D155" t="n">
        <v>764.75</v>
      </c>
      <c r="E155" t="n">
        <v>764.75</v>
      </c>
      <c r="F155" t="n">
        <v>772.95</v>
      </c>
      <c r="G155" t="n">
        <v>758.35</v>
      </c>
      <c r="H155" t="n">
        <v>765</v>
      </c>
      <c r="I155" t="n">
        <v>766.2</v>
      </c>
      <c r="J155" t="n">
        <v>766.6900000000001</v>
      </c>
      <c r="K155" t="n">
        <v>1996036</v>
      </c>
      <c r="L155" t="inlineStr">
        <is>
          <t>1,53,03,38,863.00</t>
        </is>
      </c>
      <c r="M155" t="inlineStr">
        <is>
          <t>47,906</t>
        </is>
      </c>
      <c r="N155" t="inlineStr">
        <is>
          <t>11,56,172</t>
        </is>
      </c>
      <c r="O155" t="inlineStr">
        <is>
          <t>57.92</t>
        </is>
      </c>
      <c r="P155" t="inlineStr">
        <is>
          <t>2025-08-12</t>
        </is>
      </c>
      <c r="Q155" t="n">
        <v>14.60000000000002</v>
      </c>
      <c r="R155" t="n">
        <v>0.537671232876713</v>
      </c>
      <c r="S155" t="n">
        <v>2330562.4</v>
      </c>
      <c r="T155" t="n">
        <v>14.505</v>
      </c>
      <c r="U155" t="n">
        <v>754.8125</v>
      </c>
      <c r="V155" t="n">
        <v>1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731.65</v>
      </c>
      <c r="AE155" t="n">
        <v>820.75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0.8564610842430137</v>
      </c>
      <c r="AM155" t="n">
        <v>1.006549465701484</v>
      </c>
      <c r="AN155" t="n">
        <v>0.5</v>
      </c>
    </row>
    <row r="156">
      <c r="A156" t="inlineStr">
        <is>
          <t>HDFCLIFE</t>
        </is>
      </c>
      <c r="B156" t="inlineStr">
        <is>
          <t>EQ</t>
        </is>
      </c>
      <c r="C156" t="inlineStr">
        <is>
          <t>11-Aug-2025</t>
        </is>
      </c>
      <c r="D156" t="n">
        <v>761.55</v>
      </c>
      <c r="E156" t="n">
        <v>763.5</v>
      </c>
      <c r="F156" t="n">
        <v>765.85</v>
      </c>
      <c r="G156" t="n">
        <v>753.7</v>
      </c>
      <c r="H156" t="n">
        <v>765</v>
      </c>
      <c r="I156" t="n">
        <v>764.75</v>
      </c>
      <c r="J156" t="n">
        <v>760.5700000000001</v>
      </c>
      <c r="K156" t="n">
        <v>1719052</v>
      </c>
      <c r="L156" t="inlineStr">
        <is>
          <t>1,30,74,55,654.20</t>
        </is>
      </c>
      <c r="M156" t="inlineStr">
        <is>
          <t>78,356</t>
        </is>
      </c>
      <c r="N156" t="inlineStr">
        <is>
          <t>9,79,091</t>
        </is>
      </c>
      <c r="O156" t="inlineStr">
        <is>
          <t>56.96</t>
        </is>
      </c>
      <c r="P156" t="inlineStr">
        <is>
          <t>2025-08-11</t>
        </is>
      </c>
      <c r="Q156" t="n">
        <v>12.14999999999998</v>
      </c>
      <c r="R156" t="n">
        <v>0.9094650205761295</v>
      </c>
      <c r="S156" t="n">
        <v>2372880.6</v>
      </c>
      <c r="T156" t="n">
        <v>14.6825</v>
      </c>
      <c r="U156" t="n">
        <v>754.345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731.65</v>
      </c>
      <c r="AE156" t="n">
        <v>820.75</v>
      </c>
      <c r="AF156" t="inlineStr">
        <is>
          <t>Trading_Range</t>
        </is>
      </c>
      <c r="AG156" t="inlineStr">
        <is>
          <t>Normal_Activity</t>
        </is>
      </c>
      <c r="AH156" t="inlineStr">
        <is>
          <t>Pending ⏳</t>
        </is>
      </c>
      <c r="AL156" t="n">
        <v>0.7244578593630038</v>
      </c>
      <c r="AM156" t="n">
        <v>0.8275157500425662</v>
      </c>
      <c r="AN156" t="n">
        <v>0.5</v>
      </c>
    </row>
    <row r="157">
      <c r="A157" t="inlineStr">
        <is>
          <t>HDFCLIFE</t>
        </is>
      </c>
      <c r="B157" t="inlineStr">
        <is>
          <t>EQ</t>
        </is>
      </c>
      <c r="C157" t="inlineStr">
        <is>
          <t>08-Aug-2025</t>
        </is>
      </c>
      <c r="D157" t="n">
        <v>755.7</v>
      </c>
      <c r="E157" t="n">
        <v>756</v>
      </c>
      <c r="F157" t="n">
        <v>764.5</v>
      </c>
      <c r="G157" t="n">
        <v>756</v>
      </c>
      <c r="H157" t="n">
        <v>759.8</v>
      </c>
      <c r="I157" t="n">
        <v>761.55</v>
      </c>
      <c r="J157" t="n">
        <v>760.4400000000001</v>
      </c>
      <c r="K157" t="n">
        <v>2210684</v>
      </c>
      <c r="L157" t="inlineStr">
        <is>
          <t>1,68,10,91,404.40</t>
        </is>
      </c>
      <c r="M157" t="inlineStr">
        <is>
          <t>54,764</t>
        </is>
      </c>
      <c r="N157" t="inlineStr">
        <is>
          <t>13,30,304</t>
        </is>
      </c>
      <c r="O157" t="inlineStr">
        <is>
          <t>60.18</t>
        </is>
      </c>
      <c r="P157" t="inlineStr">
        <is>
          <t>2025-08-08</t>
        </is>
      </c>
      <c r="Q157" t="n">
        <v>8.5</v>
      </c>
      <c r="R157" t="n">
        <v>0.6529411764705829</v>
      </c>
      <c r="S157" t="n">
        <v>2303092.1</v>
      </c>
      <c r="T157" t="n">
        <v>14.075</v>
      </c>
      <c r="U157" t="n">
        <v>754.0575</v>
      </c>
      <c r="V157" t="n">
        <v>1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731.65</v>
      </c>
      <c r="AE157" t="n">
        <v>820.75</v>
      </c>
      <c r="AF157" t="inlineStr">
        <is>
          <t>Trading_Range</t>
        </is>
      </c>
      <c r="AG157" t="inlineStr">
        <is>
          <t>Normal_Activity</t>
        </is>
      </c>
      <c r="AH157" t="inlineStr">
        <is>
          <t>Pending ⏳</t>
        </is>
      </c>
      <c r="AL157" t="n">
        <v>0.9598765068926248</v>
      </c>
      <c r="AM157" t="n">
        <v>0.6039076376554174</v>
      </c>
      <c r="AN157" t="n">
        <v>0.5</v>
      </c>
    </row>
    <row r="158">
      <c r="A158" t="inlineStr">
        <is>
          <t>HDFCLIFE</t>
        </is>
      </c>
      <c r="B158" t="inlineStr">
        <is>
          <t>EQ</t>
        </is>
      </c>
      <c r="C158" t="inlineStr">
        <is>
          <t>07-Aug-2025</t>
        </is>
      </c>
      <c r="D158" t="n">
        <v>752.55</v>
      </c>
      <c r="E158" t="n">
        <v>747.05</v>
      </c>
      <c r="F158" t="n">
        <v>757.65</v>
      </c>
      <c r="G158" t="n">
        <v>747.05</v>
      </c>
      <c r="H158" t="n">
        <v>757.05</v>
      </c>
      <c r="I158" t="n">
        <v>755.7</v>
      </c>
      <c r="J158" t="n">
        <v>753.55</v>
      </c>
      <c r="K158" t="n">
        <v>1423219</v>
      </c>
      <c r="L158" t="inlineStr">
        <is>
          <t>1,07,24,68,697.50</t>
        </is>
      </c>
      <c r="M158" t="inlineStr">
        <is>
          <t>60,762</t>
        </is>
      </c>
      <c r="N158" t="inlineStr">
        <is>
          <t>6,77,603</t>
        </is>
      </c>
      <c r="O158" t="inlineStr">
        <is>
          <t>47.61</t>
        </is>
      </c>
      <c r="P158" t="inlineStr">
        <is>
          <t>2025-08-07</t>
        </is>
      </c>
      <c r="Q158" t="n">
        <v>10.60000000000002</v>
      </c>
      <c r="R158" t="n">
        <v>0.8160377358490635</v>
      </c>
      <c r="S158" t="n">
        <v>2282287.5</v>
      </c>
      <c r="T158" t="n">
        <v>14.3725</v>
      </c>
      <c r="U158" t="n">
        <v>754.2175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731.65</v>
      </c>
      <c r="AE158" t="n">
        <v>820.75</v>
      </c>
      <c r="AF158" t="inlineStr">
        <is>
          <t>Markdown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0.6235932151405115</v>
      </c>
      <c r="AM158" t="n">
        <v>0.7375195686206312</v>
      </c>
      <c r="AN158" t="n">
        <v>0.4999999999999999</v>
      </c>
    </row>
    <row r="159">
      <c r="A159" t="inlineStr">
        <is>
          <t>HDFCLIFE</t>
        </is>
      </c>
      <c r="B159" t="inlineStr">
        <is>
          <t>EQ</t>
        </is>
      </c>
      <c r="C159" t="inlineStr">
        <is>
          <t>06-Aug-2025</t>
        </is>
      </c>
      <c r="D159" t="n">
        <v>738.5</v>
      </c>
      <c r="E159" t="n">
        <v>734.1</v>
      </c>
      <c r="F159" t="n">
        <v>755</v>
      </c>
      <c r="G159" t="n">
        <v>734.1</v>
      </c>
      <c r="H159" t="n">
        <v>752.4</v>
      </c>
      <c r="I159" t="n">
        <v>752.55</v>
      </c>
      <c r="J159" t="n">
        <v>747.02</v>
      </c>
      <c r="K159" t="n">
        <v>1797969</v>
      </c>
      <c r="L159" t="inlineStr">
        <is>
          <t>1,34,31,21,340.50</t>
        </is>
      </c>
      <c r="M159" t="inlineStr">
        <is>
          <t>56,070</t>
        </is>
      </c>
      <c r="N159" t="inlineStr">
        <is>
          <t>8,31,104</t>
        </is>
      </c>
      <c r="O159" t="inlineStr">
        <is>
          <t>46.22</t>
        </is>
      </c>
      <c r="P159" t="inlineStr">
        <is>
          <t>2025-08-06</t>
        </is>
      </c>
      <c r="Q159" t="n">
        <v>20.89999999999998</v>
      </c>
      <c r="R159" t="n">
        <v>0.8827751196172225</v>
      </c>
      <c r="S159" t="n">
        <v>2386547.75</v>
      </c>
      <c r="T159" t="n">
        <v>14.87</v>
      </c>
      <c r="U159" t="n">
        <v>754.3824999999999</v>
      </c>
      <c r="V159" t="n">
        <v>-1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731.65</v>
      </c>
      <c r="AE159" t="n">
        <v>820.75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0.7533765037804083</v>
      </c>
      <c r="AM159" t="n">
        <v>1.405514458641559</v>
      </c>
      <c r="AN159" t="n">
        <v>0.5</v>
      </c>
    </row>
    <row r="160">
      <c r="A160" t="inlineStr">
        <is>
          <t>HDFCLIFE</t>
        </is>
      </c>
      <c r="B160" t="inlineStr">
        <is>
          <t>EQ</t>
        </is>
      </c>
      <c r="C160" t="inlineStr">
        <is>
          <t>05-Aug-2025</t>
        </is>
      </c>
      <c r="D160" t="n">
        <v>739.8</v>
      </c>
      <c r="E160" t="n">
        <v>735.8</v>
      </c>
      <c r="F160" t="n">
        <v>742.25</v>
      </c>
      <c r="G160" t="n">
        <v>731.65</v>
      </c>
      <c r="H160" t="n">
        <v>737.65</v>
      </c>
      <c r="I160" t="n">
        <v>738.5</v>
      </c>
      <c r="J160" t="n">
        <v>736.21</v>
      </c>
      <c r="K160" t="n">
        <v>1988095</v>
      </c>
      <c r="L160" t="inlineStr">
        <is>
          <t>1,46,36,63,850.25</t>
        </is>
      </c>
      <c r="M160" t="inlineStr">
        <is>
          <t>70,677</t>
        </is>
      </c>
      <c r="N160" t="inlineStr">
        <is>
          <t>12,07,158</t>
        </is>
      </c>
      <c r="O160" t="inlineStr">
        <is>
          <t>60.72</t>
        </is>
      </c>
      <c r="P160" t="inlineStr">
        <is>
          <t>2025-08-05</t>
        </is>
      </c>
      <c r="Q160" t="n">
        <v>10.60000000000002</v>
      </c>
      <c r="R160" t="n">
        <v>0.6462264150943404</v>
      </c>
      <c r="S160" t="n">
        <v>2426785.35</v>
      </c>
      <c r="T160" t="n">
        <v>15.055</v>
      </c>
      <c r="U160" t="n">
        <v>755.3175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731.65</v>
      </c>
      <c r="AE160" t="n">
        <v>820.75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0.8192298507158863</v>
      </c>
      <c r="AM160" t="n">
        <v>0.7040850215875138</v>
      </c>
      <c r="AN160" t="n">
        <v>0.5</v>
      </c>
    </row>
    <row r="161">
      <c r="A161" t="inlineStr">
        <is>
          <t>HDFCLIFE</t>
        </is>
      </c>
      <c r="B161" t="inlineStr">
        <is>
          <t>EQ</t>
        </is>
      </c>
      <c r="C161" t="inlineStr">
        <is>
          <t>04-Aug-2025</t>
        </is>
      </c>
      <c r="D161" t="n">
        <v>741.7</v>
      </c>
      <c r="E161" t="n">
        <v>741.5</v>
      </c>
      <c r="F161" t="n">
        <v>747.55</v>
      </c>
      <c r="G161" t="n">
        <v>732.15</v>
      </c>
      <c r="H161" t="n">
        <v>741.45</v>
      </c>
      <c r="I161" t="n">
        <v>739.8</v>
      </c>
      <c r="J161" t="n">
        <v>739.92</v>
      </c>
      <c r="K161" t="n">
        <v>2555375</v>
      </c>
      <c r="L161" t="inlineStr">
        <is>
          <t>1,89,07,62,730.70</t>
        </is>
      </c>
      <c r="M161" t="inlineStr">
        <is>
          <t>68,425</t>
        </is>
      </c>
      <c r="N161" t="inlineStr">
        <is>
          <t>15,13,393</t>
        </is>
      </c>
      <c r="O161" t="inlineStr">
        <is>
          <t>59.22</t>
        </is>
      </c>
      <c r="P161" t="inlineStr">
        <is>
          <t>2025-08-04</t>
        </is>
      </c>
      <c r="Q161" t="n">
        <v>15.39999999999998</v>
      </c>
      <c r="R161" t="n">
        <v>0.496753246753246</v>
      </c>
      <c r="S161" t="n">
        <v>2435676.25</v>
      </c>
      <c r="T161" t="n">
        <v>15.2225</v>
      </c>
      <c r="U161" t="n">
        <v>757.7075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732.15</v>
      </c>
      <c r="AE161" t="n">
        <v>820.75</v>
      </c>
      <c r="AF161" t="inlineStr">
        <is>
          <t>Accumulation</t>
        </is>
      </c>
      <c r="AG161" t="inlineStr">
        <is>
          <t>Professional_Activity</t>
        </is>
      </c>
      <c r="AH161" t="inlineStr">
        <is>
          <t>Pending ⏳</t>
        </is>
      </c>
      <c r="AK161" t="inlineStr">
        <is>
          <t>🔥</t>
        </is>
      </c>
      <c r="AL161" t="n">
        <v>1.049143949242023</v>
      </c>
      <c r="AM161" t="n">
        <v>1.011660371161108</v>
      </c>
      <c r="AN161" t="n">
        <v>0.5</v>
      </c>
    </row>
    <row r="162">
      <c r="A162" t="inlineStr">
        <is>
          <t>HDFCLIFE</t>
        </is>
      </c>
      <c r="B162" t="inlineStr">
        <is>
          <t>EQ</t>
        </is>
      </c>
      <c r="C162" t="inlineStr">
        <is>
          <t>01-Aug-2025</t>
        </is>
      </c>
      <c r="D162" t="n">
        <v>755.5</v>
      </c>
      <c r="E162" t="n">
        <v>752.55</v>
      </c>
      <c r="F162" t="n">
        <v>756.35</v>
      </c>
      <c r="G162" t="n">
        <v>740.1</v>
      </c>
      <c r="H162" t="n">
        <v>741.95</v>
      </c>
      <c r="I162" t="n">
        <v>741.7</v>
      </c>
      <c r="J162" t="n">
        <v>747.7</v>
      </c>
      <c r="K162" t="n">
        <v>1697685</v>
      </c>
      <c r="L162" t="inlineStr">
        <is>
          <t>1,26,93,63,532.55</t>
        </is>
      </c>
      <c r="M162" t="inlineStr">
        <is>
          <t>55,148</t>
        </is>
      </c>
      <c r="N162" t="inlineStr">
        <is>
          <t>10,46,137</t>
        </is>
      </c>
      <c r="O162" t="inlineStr">
        <is>
          <t>61.62</t>
        </is>
      </c>
      <c r="P162" t="inlineStr">
        <is>
          <t>2025-08-01</t>
        </is>
      </c>
      <c r="Q162" t="n">
        <v>16.25</v>
      </c>
      <c r="R162" t="n">
        <v>0.09846153846153979</v>
      </c>
      <c r="S162" t="n">
        <v>2559586.85</v>
      </c>
      <c r="T162" t="n">
        <v>15.1225</v>
      </c>
      <c r="U162" t="n">
        <v>760.425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732.85</v>
      </c>
      <c r="AE162" t="n">
        <v>820.75</v>
      </c>
      <c r="AF162" t="inlineStr">
        <is>
          <t>Support</t>
        </is>
      </c>
      <c r="AG162" t="inlineStr">
        <is>
          <t>Normal_Activity</t>
        </is>
      </c>
      <c r="AH162" t="inlineStr">
        <is>
          <t>Failed ❌</t>
        </is>
      </c>
      <c r="AI162" t="inlineStr">
        <is>
          <t>Immediate weakness after test</t>
        </is>
      </c>
      <c r="AJ162" t="n">
        <v>1</v>
      </c>
      <c r="AK162" t="inlineStr">
        <is>
          <t>🔥</t>
        </is>
      </c>
      <c r="AL162" t="n">
        <v>0.6632652453266041</v>
      </c>
      <c r="AM162" t="n">
        <v>1.074557778145148</v>
      </c>
      <c r="AN162" t="n">
        <v>0.4999999999999999</v>
      </c>
    </row>
    <row r="163">
      <c r="A163" t="inlineStr">
        <is>
          <t>HDFCLIFE</t>
        </is>
      </c>
      <c r="B163" t="inlineStr">
        <is>
          <t>EQ</t>
        </is>
      </c>
      <c r="C163" t="inlineStr">
        <is>
          <t>31-Jul-2025</t>
        </is>
      </c>
      <c r="D163" t="n">
        <v>757.45</v>
      </c>
      <c r="E163" t="n">
        <v>746</v>
      </c>
      <c r="F163" t="n">
        <v>761.25</v>
      </c>
      <c r="G163" t="n">
        <v>746</v>
      </c>
      <c r="H163" t="n">
        <v>757</v>
      </c>
      <c r="I163" t="n">
        <v>755.5</v>
      </c>
      <c r="J163" t="n">
        <v>755.99</v>
      </c>
      <c r="K163" t="n">
        <v>1783473</v>
      </c>
      <c r="L163" t="inlineStr">
        <is>
          <t>1,34,82,93,897.15</t>
        </is>
      </c>
      <c r="M163" t="inlineStr">
        <is>
          <t>81,297</t>
        </is>
      </c>
      <c r="N163" t="inlineStr">
        <is>
          <t>8,77,179</t>
        </is>
      </c>
      <c r="O163" t="inlineStr">
        <is>
          <t>49.18</t>
        </is>
      </c>
      <c r="P163" t="inlineStr">
        <is>
          <t>2025-07-31</t>
        </is>
      </c>
      <c r="Q163" t="n">
        <v>15.25</v>
      </c>
      <c r="R163" t="n">
        <v>0.6229508196721312</v>
      </c>
      <c r="S163" t="n">
        <v>2583202.2</v>
      </c>
      <c r="T163" t="n">
        <v>14.895</v>
      </c>
      <c r="U163" t="n">
        <v>762.8125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732.85</v>
      </c>
      <c r="AE163" t="n">
        <v>820.75</v>
      </c>
      <c r="AF163" t="inlineStr">
        <is>
          <t>Markdown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0.690411691349597</v>
      </c>
      <c r="AM163" t="n">
        <v>1.02383350117489</v>
      </c>
      <c r="AN163" t="n">
        <v>0.5</v>
      </c>
    </row>
    <row r="164">
      <c r="A164" t="inlineStr">
        <is>
          <t>HDFCLIFE</t>
        </is>
      </c>
      <c r="B164" t="inlineStr">
        <is>
          <t>EQ</t>
        </is>
      </c>
      <c r="C164" t="inlineStr">
        <is>
          <t>30-Jul-2025</t>
        </is>
      </c>
      <c r="D164" t="n">
        <v>756.35</v>
      </c>
      <c r="E164" t="n">
        <v>752.3</v>
      </c>
      <c r="F164" t="n">
        <v>762</v>
      </c>
      <c r="G164" t="n">
        <v>750</v>
      </c>
      <c r="H164" t="n">
        <v>755.5</v>
      </c>
      <c r="I164" t="n">
        <v>757.45</v>
      </c>
      <c r="J164" t="n">
        <v>756.65</v>
      </c>
      <c r="K164" t="n">
        <v>2011152</v>
      </c>
      <c r="L164" t="inlineStr">
        <is>
          <t>1,52,17,32,570.10</t>
        </is>
      </c>
      <c r="M164" t="inlineStr">
        <is>
          <t>76,042</t>
        </is>
      </c>
      <c r="N164" t="inlineStr">
        <is>
          <t>11,58,562</t>
        </is>
      </c>
      <c r="O164" t="inlineStr">
        <is>
          <t>57.61</t>
        </is>
      </c>
      <c r="P164" t="inlineStr">
        <is>
          <t>2025-07-30</t>
        </is>
      </c>
      <c r="Q164" t="n">
        <v>12</v>
      </c>
      <c r="R164" t="n">
        <v>0.6208333333333371</v>
      </c>
      <c r="S164" t="n">
        <v>2570871.1</v>
      </c>
      <c r="T164" t="n">
        <v>14.5625</v>
      </c>
      <c r="U164" t="n">
        <v>764.2925</v>
      </c>
      <c r="V164" t="n">
        <v>-1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732.85</v>
      </c>
      <c r="AE164" t="n">
        <v>820.75</v>
      </c>
      <c r="AF164" t="inlineStr">
        <is>
          <t>Markdown</t>
        </is>
      </c>
      <c r="AG164" t="inlineStr">
        <is>
          <t>Absorption_Bullish</t>
        </is>
      </c>
      <c r="AH164" t="inlineStr">
        <is>
          <t>Pending ⏳</t>
        </is>
      </c>
      <c r="AK164" t="inlineStr">
        <is>
          <t>🔥</t>
        </is>
      </c>
      <c r="AL164" t="n">
        <v>0.7822842615485467</v>
      </c>
      <c r="AM164" t="n">
        <v>0.8240343347639485</v>
      </c>
      <c r="AN164" t="n">
        <v>0.5</v>
      </c>
    </row>
    <row r="165">
      <c r="A165" t="inlineStr">
        <is>
          <t>HDFCLIFE</t>
        </is>
      </c>
      <c r="B165" t="inlineStr">
        <is>
          <t>EQ</t>
        </is>
      </c>
      <c r="C165" t="inlineStr">
        <is>
          <t>29-Jul-2025</t>
        </is>
      </c>
      <c r="D165" t="n">
        <v>761.2</v>
      </c>
      <c r="E165" t="n">
        <v>762</v>
      </c>
      <c r="F165" t="n">
        <v>765</v>
      </c>
      <c r="G165" t="n">
        <v>755.1</v>
      </c>
      <c r="H165" t="n">
        <v>756.5</v>
      </c>
      <c r="I165" t="n">
        <v>756.35</v>
      </c>
      <c r="J165" t="n">
        <v>760.26</v>
      </c>
      <c r="K165" t="n">
        <v>1129341</v>
      </c>
      <c r="L165" t="inlineStr">
        <is>
          <t>85,85,96,323.10</t>
        </is>
      </c>
      <c r="M165" t="inlineStr">
        <is>
          <t>49,692</t>
        </is>
      </c>
      <c r="N165" t="inlineStr">
        <is>
          <t>6,42,246</t>
        </is>
      </c>
      <c r="O165" t="inlineStr">
        <is>
          <t>56.87</t>
        </is>
      </c>
      <c r="P165" t="inlineStr">
        <is>
          <t>2025-07-29</t>
        </is>
      </c>
      <c r="Q165" t="n">
        <v>9.899999999999975</v>
      </c>
      <c r="R165" t="n">
        <v>0.1262626262626265</v>
      </c>
      <c r="S165" t="n">
        <v>2642456.55</v>
      </c>
      <c r="T165" t="n">
        <v>14.555</v>
      </c>
      <c r="U165" t="n">
        <v>765.7125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Test (Bullish)</t>
        </is>
      </c>
      <c r="AB165" t="inlineStr">
        <is>
          <t>Low volume down-bar testing support</t>
        </is>
      </c>
      <c r="AD165" t="n">
        <v>732.85</v>
      </c>
      <c r="AE165" t="n">
        <v>820.75</v>
      </c>
      <c r="AF165" t="inlineStr">
        <is>
          <t>Markdown</t>
        </is>
      </c>
      <c r="AG165" t="inlineStr">
        <is>
          <t>Normal_Activity</t>
        </is>
      </c>
      <c r="AH165" t="inlineStr">
        <is>
          <t>Pending ⏳</t>
        </is>
      </c>
      <c r="AK165" t="inlineStr">
        <is>
          <t>🔥</t>
        </is>
      </c>
      <c r="AL165" t="n">
        <v>0.4273829970827714</v>
      </c>
      <c r="AM165" t="n">
        <v>0.6801786327722419</v>
      </c>
      <c r="AN165" t="n">
        <v>0.7</v>
      </c>
    </row>
    <row r="166">
      <c r="A166" t="inlineStr">
        <is>
          <t>HDFCLIFE</t>
        </is>
      </c>
      <c r="B166" t="inlineStr">
        <is>
          <t>EQ</t>
        </is>
      </c>
      <c r="C166" t="inlineStr">
        <is>
          <t>28-Jul-2025</t>
        </is>
      </c>
      <c r="D166" t="n">
        <v>762.35</v>
      </c>
      <c r="E166" t="n">
        <v>762</v>
      </c>
      <c r="F166" t="n">
        <v>769.8</v>
      </c>
      <c r="G166" t="n">
        <v>756.55</v>
      </c>
      <c r="H166" t="n">
        <v>761.4</v>
      </c>
      <c r="I166" t="n">
        <v>761.2</v>
      </c>
      <c r="J166" t="n">
        <v>763.67</v>
      </c>
      <c r="K166" t="n">
        <v>1509806</v>
      </c>
      <c r="L166" t="inlineStr">
        <is>
          <t>1,15,29,95,046.45</t>
        </is>
      </c>
      <c r="M166" t="inlineStr">
        <is>
          <t>59,322</t>
        </is>
      </c>
      <c r="N166" t="inlineStr">
        <is>
          <t>8,07,789</t>
        </is>
      </c>
      <c r="O166" t="inlineStr">
        <is>
          <t>53.50</t>
        </is>
      </c>
      <c r="P166" t="inlineStr">
        <is>
          <t>2025-07-28</t>
        </is>
      </c>
      <c r="Q166" t="n">
        <v>13.25</v>
      </c>
      <c r="R166" t="n">
        <v>0.3509433962264219</v>
      </c>
      <c r="S166" t="n">
        <v>2748423.35</v>
      </c>
      <c r="T166" t="n">
        <v>15.29</v>
      </c>
      <c r="U166" t="n">
        <v>767.38</v>
      </c>
      <c r="V166" t="n">
        <v>-1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732.85</v>
      </c>
      <c r="AE166" t="n">
        <v>820.75</v>
      </c>
      <c r="AF166" t="inlineStr">
        <is>
          <t>Accumulation</t>
        </is>
      </c>
      <c r="AG166" t="inlineStr">
        <is>
          <t>Normal_Activity</t>
        </is>
      </c>
      <c r="AH166" t="inlineStr">
        <is>
          <t>Failed ❌</t>
        </is>
      </c>
      <c r="AI166" t="inlineStr">
        <is>
          <t>Immediate weakness after test</t>
        </is>
      </c>
      <c r="AJ166" t="n">
        <v>1</v>
      </c>
      <c r="AK166" t="inlineStr">
        <is>
          <t>🔥</t>
        </is>
      </c>
      <c r="AL166" t="n">
        <v>0.5493353125529223</v>
      </c>
      <c r="AM166" t="n">
        <v>0.866579463701766</v>
      </c>
      <c r="AN166" t="n">
        <v>0.4999999999999999</v>
      </c>
    </row>
    <row r="167">
      <c r="A167" t="inlineStr">
        <is>
          <t>HDFCLIFE</t>
        </is>
      </c>
      <c r="B167" t="inlineStr">
        <is>
          <t>EQ</t>
        </is>
      </c>
      <c r="C167" t="inlineStr">
        <is>
          <t>25-Jul-2025</t>
        </is>
      </c>
      <c r="D167" t="n">
        <v>757.3</v>
      </c>
      <c r="E167" t="n">
        <v>752.85</v>
      </c>
      <c r="F167" t="n">
        <v>766.5</v>
      </c>
      <c r="G167" t="n">
        <v>751.1</v>
      </c>
      <c r="H167" t="n">
        <v>760.1</v>
      </c>
      <c r="I167" t="n">
        <v>762.35</v>
      </c>
      <c r="J167" t="n">
        <v>759.95</v>
      </c>
      <c r="K167" t="n">
        <v>1708286</v>
      </c>
      <c r="L167" t="inlineStr">
        <is>
          <t>1,29,82,09,617.90</t>
        </is>
      </c>
      <c r="M167" t="inlineStr">
        <is>
          <t>55,080</t>
        </is>
      </c>
      <c r="N167" t="inlineStr">
        <is>
          <t>8,45,429</t>
        </is>
      </c>
      <c r="O167" t="inlineStr">
        <is>
          <t>49.49</t>
        </is>
      </c>
      <c r="P167" t="inlineStr">
        <is>
          <t>2025-07-25</t>
        </is>
      </c>
      <c r="Q167" t="n">
        <v>15.39999999999998</v>
      </c>
      <c r="R167" t="n">
        <v>0.7305194805194816</v>
      </c>
      <c r="S167" t="n">
        <v>2802777.45</v>
      </c>
      <c r="T167" t="n">
        <v>15.27</v>
      </c>
      <c r="U167" t="n">
        <v>769.8150000000001</v>
      </c>
      <c r="V167" t="n">
        <v>-1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732.85</v>
      </c>
      <c r="AE167" t="n">
        <v>820.75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K167" t="inlineStr">
        <is>
          <t>🔥</t>
        </is>
      </c>
      <c r="AL167" t="n">
        <v>0.6094975539352937</v>
      </c>
      <c r="AM167" t="n">
        <v>1.00851342501637</v>
      </c>
      <c r="AN167" t="n">
        <v>0.5</v>
      </c>
    </row>
    <row r="168">
      <c r="A168" t="inlineStr">
        <is>
          <t>HDFCLIFE</t>
        </is>
      </c>
      <c r="B168" t="inlineStr">
        <is>
          <t>EQ</t>
        </is>
      </c>
      <c r="C168" t="inlineStr">
        <is>
          <t>24-Jul-2025</t>
        </is>
      </c>
      <c r="D168" t="n">
        <v>762.5</v>
      </c>
      <c r="E168" t="n">
        <v>762</v>
      </c>
      <c r="F168" t="n">
        <v>766.35</v>
      </c>
      <c r="G168" t="n">
        <v>756</v>
      </c>
      <c r="H168" t="n">
        <v>758.15</v>
      </c>
      <c r="I168" t="n">
        <v>757.3</v>
      </c>
      <c r="J168" t="n">
        <v>761.02</v>
      </c>
      <c r="K168" t="n">
        <v>1258684</v>
      </c>
      <c r="L168" t="inlineStr">
        <is>
          <t>95,78,89,753.60</t>
        </is>
      </c>
      <c r="M168" t="inlineStr">
        <is>
          <t>59,708</t>
        </is>
      </c>
      <c r="N168" t="inlineStr">
        <is>
          <t>7,69,255</t>
        </is>
      </c>
      <c r="O168" t="inlineStr">
        <is>
          <t>61.12</t>
        </is>
      </c>
      <c r="P168" t="inlineStr">
        <is>
          <t>2025-07-24</t>
        </is>
      </c>
      <c r="Q168" t="n">
        <v>10.35000000000002</v>
      </c>
      <c r="R168" t="n">
        <v>0.1256038647342948</v>
      </c>
      <c r="S168" t="n">
        <v>2865942.8</v>
      </c>
      <c r="T168" t="n">
        <v>15.46</v>
      </c>
      <c r="U168" t="n">
        <v>772.4125</v>
      </c>
      <c r="V168" t="n">
        <v>-1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732.85</v>
      </c>
      <c r="AE168" t="n">
        <v>820.75</v>
      </c>
      <c r="AF168" t="inlineStr">
        <is>
          <t>Markdown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0.4391867137055213</v>
      </c>
      <c r="AM168" t="n">
        <v>0.6694695989650725</v>
      </c>
      <c r="AN168" t="n">
        <v>0.7</v>
      </c>
    </row>
    <row r="169">
      <c r="A169" t="inlineStr">
        <is>
          <t>HDFCLIFE</t>
        </is>
      </c>
      <c r="B169" t="inlineStr">
        <is>
          <t>EQ</t>
        </is>
      </c>
      <c r="C169" t="inlineStr">
        <is>
          <t>23-Jul-2025</t>
        </is>
      </c>
      <c r="D169" t="n">
        <v>763.3</v>
      </c>
      <c r="E169" t="n">
        <v>765</v>
      </c>
      <c r="F169" t="n">
        <v>768.3</v>
      </c>
      <c r="G169" t="n">
        <v>758.1</v>
      </c>
      <c r="H169" t="n">
        <v>762.65</v>
      </c>
      <c r="I169" t="n">
        <v>762.5</v>
      </c>
      <c r="J169" t="n">
        <v>762.58</v>
      </c>
      <c r="K169" t="n">
        <v>1312711</v>
      </c>
      <c r="L169" t="inlineStr">
        <is>
          <t>1,00,10,47,127.95</t>
        </is>
      </c>
      <c r="M169" t="inlineStr">
        <is>
          <t>41,508</t>
        </is>
      </c>
      <c r="N169" t="inlineStr">
        <is>
          <t>7,86,329</t>
        </is>
      </c>
      <c r="O169" t="inlineStr">
        <is>
          <t>59.90</t>
        </is>
      </c>
      <c r="P169" t="inlineStr">
        <is>
          <t>2025-07-23</t>
        </is>
      </c>
      <c r="Q169" t="n">
        <v>10.19999999999993</v>
      </c>
      <c r="R169" t="n">
        <v>0.4313725490196085</v>
      </c>
      <c r="S169" t="n">
        <v>3664841.15</v>
      </c>
      <c r="T169" t="n">
        <v>15.8025</v>
      </c>
      <c r="U169" t="n">
        <v>774.8950000000001</v>
      </c>
      <c r="V169" t="n">
        <v>-1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732.85</v>
      </c>
      <c r="AE169" t="n">
        <v>820.75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K169" t="inlineStr">
        <is>
          <t>🔥</t>
        </is>
      </c>
      <c r="AL169" t="n">
        <v>0.3581904225234973</v>
      </c>
      <c r="AM169" t="n">
        <v>0.6454674893213055</v>
      </c>
      <c r="AN169" t="n">
        <v>0.4999999999999999</v>
      </c>
    </row>
    <row r="170">
      <c r="A170" t="inlineStr">
        <is>
          <t>HDFCLIFE</t>
        </is>
      </c>
      <c r="B170" t="inlineStr">
        <is>
          <t>EQ</t>
        </is>
      </c>
      <c r="C170" t="inlineStr">
        <is>
          <t>22-Jul-2025</t>
        </is>
      </c>
      <c r="D170" t="n">
        <v>752.3</v>
      </c>
      <c r="E170" t="n">
        <v>752</v>
      </c>
      <c r="F170" t="n">
        <v>768.55</v>
      </c>
      <c r="G170" t="n">
        <v>751.55</v>
      </c>
      <c r="H170" t="n">
        <v>762.55</v>
      </c>
      <c r="I170" t="n">
        <v>763.3</v>
      </c>
      <c r="J170" t="n">
        <v>761.12</v>
      </c>
      <c r="K170" t="n">
        <v>4334529</v>
      </c>
      <c r="L170" t="inlineStr">
        <is>
          <t>3,29,90,98,387.50</t>
        </is>
      </c>
      <c r="M170" t="inlineStr">
        <is>
          <t>87,026</t>
        </is>
      </c>
      <c r="N170" t="inlineStr">
        <is>
          <t>25,06,802</t>
        </is>
      </c>
      <c r="O170" t="inlineStr">
        <is>
          <t>57.83</t>
        </is>
      </c>
      <c r="P170" t="inlineStr">
        <is>
          <t>2025-07-22</t>
        </is>
      </c>
      <c r="Q170" t="n">
        <v>17</v>
      </c>
      <c r="R170" t="n">
        <v>0.6911764705882353</v>
      </c>
      <c r="S170" t="n">
        <v>3813713.75</v>
      </c>
      <c r="T170" t="n">
        <v>16.12</v>
      </c>
      <c r="U170" t="n">
        <v>776.7424999999999</v>
      </c>
      <c r="V170" t="n">
        <v>-1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732.85</v>
      </c>
      <c r="AE170" t="n">
        <v>820.75</v>
      </c>
      <c r="AF170" t="inlineStr">
        <is>
          <t>Trading_Range</t>
        </is>
      </c>
      <c r="AG170" t="inlineStr">
        <is>
          <t>Genuine_Buying</t>
        </is>
      </c>
      <c r="AH170" t="inlineStr">
        <is>
          <t>Pending ⏳</t>
        </is>
      </c>
      <c r="AL170" t="n">
        <v>1.136563802146923</v>
      </c>
      <c r="AM170" t="n">
        <v>1.054590570719603</v>
      </c>
      <c r="AN170" t="n">
        <v>0.5</v>
      </c>
    </row>
    <row r="171">
      <c r="A171" t="inlineStr">
        <is>
          <t>HDFCLIFE</t>
        </is>
      </c>
      <c r="B171" t="inlineStr">
        <is>
          <t>EQ</t>
        </is>
      </c>
      <c r="C171" t="inlineStr">
        <is>
          <t>21-Jul-2025</t>
        </is>
      </c>
      <c r="D171" t="n">
        <v>739.5</v>
      </c>
      <c r="E171" t="n">
        <v>738</v>
      </c>
      <c r="F171" t="n">
        <v>753.5</v>
      </c>
      <c r="G171" t="n">
        <v>732.85</v>
      </c>
      <c r="H171" t="n">
        <v>751.9</v>
      </c>
      <c r="I171" t="n">
        <v>752.3</v>
      </c>
      <c r="J171" t="n">
        <v>748.37</v>
      </c>
      <c r="K171" t="n">
        <v>2073697</v>
      </c>
      <c r="L171" t="inlineStr">
        <is>
          <t>1,55,18,85,178.70</t>
        </is>
      </c>
      <c r="M171" t="inlineStr">
        <is>
          <t>51,787</t>
        </is>
      </c>
      <c r="N171" t="inlineStr">
        <is>
          <t>12,77,129</t>
        </is>
      </c>
      <c r="O171" t="inlineStr">
        <is>
          <t>61.59</t>
        </is>
      </c>
      <c r="P171" t="inlineStr">
        <is>
          <t>2025-07-21</t>
        </is>
      </c>
      <c r="Q171" t="n">
        <v>20.64999999999998</v>
      </c>
      <c r="R171" t="n">
        <v>0.9418886198547192</v>
      </c>
      <c r="S171" t="n">
        <v>3733650.6</v>
      </c>
      <c r="T171" t="n">
        <v>15.725</v>
      </c>
      <c r="U171" t="n">
        <v>777.8325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732.85</v>
      </c>
      <c r="AE171" t="n">
        <v>820.75</v>
      </c>
      <c r="AF171" t="inlineStr">
        <is>
          <t>Support</t>
        </is>
      </c>
      <c r="AG171" t="inlineStr">
        <is>
          <t>No_Supply</t>
        </is>
      </c>
      <c r="AH171" t="inlineStr">
        <is>
          <t>Pending ⏳</t>
        </is>
      </c>
      <c r="AL171" t="n">
        <v>0.5554073538643386</v>
      </c>
      <c r="AM171" t="n">
        <v>1.313195548489664</v>
      </c>
      <c r="AN171" t="n">
        <v>0.5</v>
      </c>
    </row>
    <row r="172">
      <c r="A172" t="inlineStr">
        <is>
          <t>HDFCLIFE</t>
        </is>
      </c>
      <c r="B172" t="inlineStr">
        <is>
          <t>EQ</t>
        </is>
      </c>
      <c r="C172" t="inlineStr">
        <is>
          <t>18-Jul-2025</t>
        </is>
      </c>
      <c r="D172" t="n">
        <v>751.8</v>
      </c>
      <c r="E172" t="n">
        <v>755</v>
      </c>
      <c r="F172" t="n">
        <v>757</v>
      </c>
      <c r="G172" t="n">
        <v>736.4</v>
      </c>
      <c r="H172" t="n">
        <v>738.45</v>
      </c>
      <c r="I172" t="n">
        <v>739.5</v>
      </c>
      <c r="J172" t="n">
        <v>741.84</v>
      </c>
      <c r="K172" t="n">
        <v>3450063</v>
      </c>
      <c r="L172" t="inlineStr">
        <is>
          <t>2,55,93,91,833.60</t>
        </is>
      </c>
      <c r="M172" t="inlineStr">
        <is>
          <t>74,623</t>
        </is>
      </c>
      <c r="N172" t="inlineStr">
        <is>
          <t>21,26,385</t>
        </is>
      </c>
      <c r="O172" t="inlineStr">
        <is>
          <t>61.63</t>
        </is>
      </c>
      <c r="P172" t="inlineStr">
        <is>
          <t>2025-07-18</t>
        </is>
      </c>
      <c r="Q172" t="n">
        <v>20.60000000000002</v>
      </c>
      <c r="R172" t="n">
        <v>0.1504854368932048</v>
      </c>
      <c r="S172" t="n">
        <v>3728225.6</v>
      </c>
      <c r="T172" t="n">
        <v>15.18000000000001</v>
      </c>
      <c r="U172" t="n">
        <v>779.2025000000001</v>
      </c>
      <c r="V172" t="n">
        <v>-2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732.15</v>
      </c>
      <c r="AE172" t="n">
        <v>820.75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0.9253900836902144</v>
      </c>
      <c r="AM172" t="n">
        <v>1.357048748353097</v>
      </c>
      <c r="AN172" t="n">
        <v>0.5</v>
      </c>
    </row>
    <row r="173">
      <c r="A173" t="inlineStr">
        <is>
          <t>HDFCLIFE</t>
        </is>
      </c>
      <c r="B173" t="inlineStr">
        <is>
          <t>EQ</t>
        </is>
      </c>
      <c r="C173" t="inlineStr">
        <is>
          <t>17-Jul-2025</t>
        </is>
      </c>
      <c r="D173" t="n">
        <v>755.95</v>
      </c>
      <c r="E173" t="n">
        <v>759.65</v>
      </c>
      <c r="F173" t="n">
        <v>760.7</v>
      </c>
      <c r="G173" t="n">
        <v>746.3</v>
      </c>
      <c r="H173" t="n">
        <v>751.5</v>
      </c>
      <c r="I173" t="n">
        <v>751.8</v>
      </c>
      <c r="J173" t="n">
        <v>753.48</v>
      </c>
      <c r="K173" t="n">
        <v>4378210</v>
      </c>
      <c r="L173" t="inlineStr">
        <is>
          <t>3,29,88,87,192.60</t>
        </is>
      </c>
      <c r="M173" t="inlineStr">
        <is>
          <t>82,802</t>
        </is>
      </c>
      <c r="N173" t="inlineStr">
        <is>
          <t>27,16,211</t>
        </is>
      </c>
      <c r="O173" t="inlineStr">
        <is>
          <t>62.04</t>
        </is>
      </c>
      <c r="P173" t="inlineStr">
        <is>
          <t>2025-07-17</t>
        </is>
      </c>
      <c r="Q173" t="n">
        <v>14.40000000000009</v>
      </c>
      <c r="R173" t="n">
        <v>0.381944444444442</v>
      </c>
      <c r="S173" t="n">
        <v>3648129.45</v>
      </c>
      <c r="T173" t="n">
        <v>14.90000000000001</v>
      </c>
      <c r="U173" t="n">
        <v>780.9350000000001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720</v>
      </c>
      <c r="AE173" t="n">
        <v>820.75</v>
      </c>
      <c r="AF173" t="inlineStr">
        <is>
          <t>Trading_Range</t>
        </is>
      </c>
      <c r="AG173" t="inlineStr">
        <is>
          <t>Quiet_Market</t>
        </is>
      </c>
      <c r="AH173" t="inlineStr">
        <is>
          <t>Pending ⏳</t>
        </is>
      </c>
      <c r="AL173" t="n">
        <v>1.20012462825298</v>
      </c>
      <c r="AM173" t="n">
        <v>0.96644295302014</v>
      </c>
      <c r="AN173" t="n">
        <v>0.5</v>
      </c>
    </row>
    <row r="174">
      <c r="A174" t="inlineStr">
        <is>
          <t>HDFCLIFE</t>
        </is>
      </c>
      <c r="B174" t="inlineStr">
        <is>
          <t>EQ</t>
        </is>
      </c>
      <c r="C174" t="inlineStr">
        <is>
          <t>16-Jul-2025</t>
        </is>
      </c>
      <c r="D174" t="n">
        <v>756.85</v>
      </c>
      <c r="E174" t="n">
        <v>765</v>
      </c>
      <c r="F174" t="n">
        <v>776.9</v>
      </c>
      <c r="G174" t="n">
        <v>754.8</v>
      </c>
      <c r="H174" t="n">
        <v>755.1</v>
      </c>
      <c r="I174" t="n">
        <v>755.95</v>
      </c>
      <c r="J174" t="n">
        <v>762.63</v>
      </c>
      <c r="K174" t="n">
        <v>6273181</v>
      </c>
      <c r="L174" t="inlineStr">
        <is>
          <t>4,78,40,88,767.75</t>
        </is>
      </c>
      <c r="M174" t="inlineStr">
        <is>
          <t>96,124</t>
        </is>
      </c>
      <c r="N174" t="inlineStr">
        <is>
          <t>28,06,009</t>
        </is>
      </c>
      <c r="O174" t="inlineStr">
        <is>
          <t>44.73</t>
        </is>
      </c>
      <c r="P174" t="inlineStr">
        <is>
          <t>2025-07-16</t>
        </is>
      </c>
      <c r="Q174" t="n">
        <v>22.10000000000002</v>
      </c>
      <c r="R174" t="n">
        <v>0.0520361990950266</v>
      </c>
      <c r="S174" t="n">
        <v>3692033.9</v>
      </c>
      <c r="T174" t="n">
        <v>15.34</v>
      </c>
      <c r="U174" t="n">
        <v>782.2925</v>
      </c>
      <c r="V174" t="n">
        <v>-2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708.4</v>
      </c>
      <c r="AE174" t="n">
        <v>820.75</v>
      </c>
      <c r="AF174" t="inlineStr">
        <is>
          <t>Trading_Range</t>
        </is>
      </c>
      <c r="AG174" t="inlineStr">
        <is>
          <t>Absorption_Bearish</t>
        </is>
      </c>
      <c r="AH174" t="inlineStr">
        <is>
          <t>Pending ⏳</t>
        </is>
      </c>
      <c r="AL174" t="n">
        <v>1.699112513566032</v>
      </c>
      <c r="AM174" t="n">
        <v>1.440677966101696</v>
      </c>
      <c r="AN174" t="n">
        <v>0.5</v>
      </c>
    </row>
    <row r="175">
      <c r="A175" t="inlineStr">
        <is>
          <t>HDFCLIFE</t>
        </is>
      </c>
      <c r="B175" t="inlineStr">
        <is>
          <t>EQ</t>
        </is>
      </c>
      <c r="C175" t="inlineStr">
        <is>
          <t>15-Jul-2025</t>
        </is>
      </c>
      <c r="D175" t="n">
        <v>764.75</v>
      </c>
      <c r="E175" t="n">
        <v>769</v>
      </c>
      <c r="F175" t="n">
        <v>770.3</v>
      </c>
      <c r="G175" t="n">
        <v>752.15</v>
      </c>
      <c r="H175" t="n">
        <v>757.9</v>
      </c>
      <c r="I175" t="n">
        <v>756.85</v>
      </c>
      <c r="J175" t="n">
        <v>760.86</v>
      </c>
      <c r="K175" t="n">
        <v>2842400</v>
      </c>
      <c r="L175" t="inlineStr">
        <is>
          <t>2,16,26,56,632.80</t>
        </is>
      </c>
      <c r="M175" t="inlineStr">
        <is>
          <t>77,775</t>
        </is>
      </c>
      <c r="N175" t="inlineStr">
        <is>
          <t>13,57,819</t>
        </is>
      </c>
      <c r="O175" t="inlineStr">
        <is>
          <t>47.77</t>
        </is>
      </c>
      <c r="P175" t="inlineStr">
        <is>
          <t>2025-07-15</t>
        </is>
      </c>
      <c r="Q175" t="n">
        <v>18.14999999999998</v>
      </c>
      <c r="R175" t="n">
        <v>0.25895316804408</v>
      </c>
      <c r="S175" t="n">
        <v>3531332.75</v>
      </c>
      <c r="T175" t="n">
        <v>14.9475</v>
      </c>
      <c r="U175" t="n">
        <v>782.5875</v>
      </c>
      <c r="V175" t="n">
        <v>-2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708.4</v>
      </c>
      <c r="AE175" t="n">
        <v>820.75</v>
      </c>
      <c r="AF175" t="inlineStr">
        <is>
          <t>Trading_Range</t>
        </is>
      </c>
      <c r="AG175" t="inlineStr">
        <is>
          <t>Absorption_Bearish</t>
        </is>
      </c>
      <c r="AH175" t="inlineStr">
        <is>
          <t>Pending ⏳</t>
        </is>
      </c>
      <c r="AL175" t="n">
        <v>0.8049085717000189</v>
      </c>
      <c r="AM175" t="n">
        <v>1.214249874560962</v>
      </c>
      <c r="AN175" t="n">
        <v>0.5</v>
      </c>
    </row>
    <row r="176">
      <c r="A176" t="inlineStr">
        <is>
          <t>HDFCLIFE</t>
        </is>
      </c>
      <c r="B176" t="inlineStr">
        <is>
          <t>BL</t>
        </is>
      </c>
      <c r="C176" t="inlineStr">
        <is>
          <t>14-Jul-2025</t>
        </is>
      </c>
      <c r="D176" t="n">
        <v>542.65</v>
      </c>
      <c r="E176" t="n">
        <v>759</v>
      </c>
      <c r="F176" t="n">
        <v>759</v>
      </c>
      <c r="G176" t="n">
        <v>759</v>
      </c>
      <c r="H176" t="n">
        <v>759</v>
      </c>
      <c r="I176" t="n">
        <v>759</v>
      </c>
      <c r="J176" t="n">
        <v>759</v>
      </c>
      <c r="K176" t="n">
        <v>323282</v>
      </c>
      <c r="L176" t="inlineStr">
        <is>
          <t>24,53,71,038.00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3442166.6</v>
      </c>
      <c r="T176" t="n">
        <v>14.51250000000001</v>
      </c>
      <c r="U176" t="n">
        <v>783.0550000000001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708.4</v>
      </c>
      <c r="AE176" t="n">
        <v>820.75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0.0939181735131588</v>
      </c>
      <c r="AM176" t="n">
        <v>0</v>
      </c>
      <c r="AN176" t="n">
        <v>0.5</v>
      </c>
    </row>
    <row r="177">
      <c r="A177" t="inlineStr">
        <is>
          <t>HDFCLIFE</t>
        </is>
      </c>
      <c r="B177" t="inlineStr">
        <is>
          <t>EQ</t>
        </is>
      </c>
      <c r="C177" t="inlineStr">
        <is>
          <t>14-Jul-2025</t>
        </is>
      </c>
      <c r="D177" t="n">
        <v>759</v>
      </c>
      <c r="E177" t="n">
        <v>755.2</v>
      </c>
      <c r="F177" t="n">
        <v>767.45</v>
      </c>
      <c r="G177" t="n">
        <v>753</v>
      </c>
      <c r="H177" t="n">
        <v>767</v>
      </c>
      <c r="I177" t="n">
        <v>764.75</v>
      </c>
      <c r="J177" t="n">
        <v>761.35</v>
      </c>
      <c r="K177" t="n">
        <v>1794592</v>
      </c>
      <c r="L177" t="inlineStr">
        <is>
          <t>1,36,63,07,060.70</t>
        </is>
      </c>
      <c r="M177" t="inlineStr">
        <is>
          <t>42,293</t>
        </is>
      </c>
      <c r="N177" t="inlineStr">
        <is>
          <t>10,33,734</t>
        </is>
      </c>
      <c r="O177" t="inlineStr">
        <is>
          <t>57.60</t>
        </is>
      </c>
      <c r="P177" t="inlineStr">
        <is>
          <t>2025-07-14</t>
        </is>
      </c>
      <c r="Q177" t="n">
        <v>14.45000000000004</v>
      </c>
      <c r="R177" t="n">
        <v>0.8131487889273331</v>
      </c>
      <c r="S177" t="n">
        <v>3521001.75</v>
      </c>
      <c r="T177" t="n">
        <v>15.08500000000001</v>
      </c>
      <c r="U177" t="n">
        <v>783.8025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708.4</v>
      </c>
      <c r="AE177" t="n">
        <v>820.75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0.509682223247972</v>
      </c>
      <c r="AM177" t="n">
        <v>0.9579052038448816</v>
      </c>
      <c r="AN177" t="n">
        <v>0.5</v>
      </c>
    </row>
    <row r="178">
      <c r="A178" t="inlineStr">
        <is>
          <t>HDFCLIFE</t>
        </is>
      </c>
      <c r="B178" t="inlineStr">
        <is>
          <t>EQ</t>
        </is>
      </c>
      <c r="C178" t="inlineStr">
        <is>
          <t>11-Jul-2025</t>
        </is>
      </c>
      <c r="D178" t="n">
        <v>771.25</v>
      </c>
      <c r="E178" t="n">
        <v>765</v>
      </c>
      <c r="F178" t="n">
        <v>777.4</v>
      </c>
      <c r="G178" t="n">
        <v>756.85</v>
      </c>
      <c r="H178" t="n">
        <v>757.75</v>
      </c>
      <c r="I178" t="n">
        <v>759</v>
      </c>
      <c r="J178" t="n">
        <v>764.02</v>
      </c>
      <c r="K178" t="n">
        <v>3508424</v>
      </c>
      <c r="L178" t="inlineStr">
        <is>
          <t>2,68,04,99,398.70</t>
        </is>
      </c>
      <c r="M178" t="inlineStr">
        <is>
          <t>62,521</t>
        </is>
      </c>
      <c r="N178" t="inlineStr">
        <is>
          <t>25,32,483</t>
        </is>
      </c>
      <c r="O178" t="inlineStr">
        <is>
          <t>72.18</t>
        </is>
      </c>
      <c r="P178" t="inlineStr">
        <is>
          <t>2025-07-11</t>
        </is>
      </c>
      <c r="Q178" t="n">
        <v>20.54999999999995</v>
      </c>
      <c r="R178" t="n">
        <v>0.1046228710462278</v>
      </c>
      <c r="S178" t="n">
        <v>3546506.75</v>
      </c>
      <c r="T178" t="n">
        <v>15.5225</v>
      </c>
      <c r="U178" t="n">
        <v>784.0925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708.4</v>
      </c>
      <c r="AE178" t="n">
        <v>820.75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0.9892618983454634</v>
      </c>
      <c r="AM178" t="n">
        <v>1.323884683523914</v>
      </c>
      <c r="AN178" t="n">
        <v>0.5</v>
      </c>
    </row>
    <row r="179">
      <c r="A179" t="inlineStr">
        <is>
          <t>HDFCLIFE</t>
        </is>
      </c>
      <c r="B179" t="inlineStr">
        <is>
          <t>EQ</t>
        </is>
      </c>
      <c r="C179" t="inlineStr">
        <is>
          <t>10-Jul-2025</t>
        </is>
      </c>
      <c r="D179" t="n">
        <v>786.3</v>
      </c>
      <c r="E179" t="n">
        <v>783</v>
      </c>
      <c r="F179" t="n">
        <v>788</v>
      </c>
      <c r="G179" t="n">
        <v>763.4</v>
      </c>
      <c r="H179" t="n">
        <v>770.15</v>
      </c>
      <c r="I179" t="n">
        <v>771.25</v>
      </c>
      <c r="J179" t="n">
        <v>775.0700000000001</v>
      </c>
      <c r="K179" t="n">
        <v>2602721</v>
      </c>
      <c r="L179" t="inlineStr">
        <is>
          <t>2,01,72,97,652.20</t>
        </is>
      </c>
      <c r="M179" t="inlineStr">
        <is>
          <t>95,080</t>
        </is>
      </c>
      <c r="N179" t="inlineStr">
        <is>
          <t>13,75,154</t>
        </is>
      </c>
      <c r="O179" t="inlineStr">
        <is>
          <t>52.84</t>
        </is>
      </c>
      <c r="P179" t="inlineStr">
        <is>
          <t>2025-07-10</t>
        </is>
      </c>
      <c r="Q179" t="n">
        <v>24.60000000000002</v>
      </c>
      <c r="R179" t="n">
        <v>0.3191056910569112</v>
      </c>
      <c r="S179" t="n">
        <v>3445620.3</v>
      </c>
      <c r="T179" t="n">
        <v>15.18000000000001</v>
      </c>
      <c r="U179" t="n">
        <v>783.7850000000001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708.4</v>
      </c>
      <c r="AE179" t="n">
        <v>820.75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0.7553708108812802</v>
      </c>
      <c r="AM179" t="n">
        <v>1.620553359683795</v>
      </c>
      <c r="AN179" t="n">
        <v>0.5</v>
      </c>
    </row>
    <row r="180">
      <c r="A180" t="inlineStr">
        <is>
          <t>HDFCLIFE</t>
        </is>
      </c>
      <c r="B180" t="inlineStr">
        <is>
          <t>EQ</t>
        </is>
      </c>
      <c r="C180" t="inlineStr">
        <is>
          <t>09-Jul-2025</t>
        </is>
      </c>
      <c r="D180" t="n">
        <v>794.15</v>
      </c>
      <c r="E180" t="n">
        <v>792</v>
      </c>
      <c r="F180" t="n">
        <v>797.95</v>
      </c>
      <c r="G180" t="n">
        <v>784</v>
      </c>
      <c r="H180" t="n">
        <v>785.6</v>
      </c>
      <c r="I180" t="n">
        <v>786.3</v>
      </c>
      <c r="J180" t="n">
        <v>787.9</v>
      </c>
      <c r="K180" t="n">
        <v>2165913</v>
      </c>
      <c r="L180" t="inlineStr">
        <is>
          <t>1,70,65,15,805.95</t>
        </is>
      </c>
      <c r="M180" t="inlineStr">
        <is>
          <t>53,953</t>
        </is>
      </c>
      <c r="N180" t="inlineStr">
        <is>
          <t>15,15,078</t>
        </is>
      </c>
      <c r="O180" t="inlineStr">
        <is>
          <t>69.95</t>
        </is>
      </c>
      <c r="P180" t="inlineStr">
        <is>
          <t>2025-07-09</t>
        </is>
      </c>
      <c r="Q180" t="n">
        <v>13.95000000000004</v>
      </c>
      <c r="R180" t="n">
        <v>0.1648745519713223</v>
      </c>
      <c r="S180" t="n">
        <v>3395502</v>
      </c>
      <c r="T180" t="n">
        <v>14.76750000000001</v>
      </c>
      <c r="U180" t="n">
        <v>782.9475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708.4</v>
      </c>
      <c r="AE180" t="n">
        <v>820.75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0.6378771091873897</v>
      </c>
      <c r="AM180" t="n">
        <v>0.944641950228545</v>
      </c>
      <c r="AN180" t="n">
        <v>0.5</v>
      </c>
    </row>
    <row r="181">
      <c r="A181" t="inlineStr">
        <is>
          <t>HDFCLIFE</t>
        </is>
      </c>
      <c r="B181" t="inlineStr">
        <is>
          <t>EQ</t>
        </is>
      </c>
      <c r="C181" t="inlineStr">
        <is>
          <t>08-Jul-2025</t>
        </is>
      </c>
      <c r="D181" t="n">
        <v>789.45</v>
      </c>
      <c r="E181" t="n">
        <v>785</v>
      </c>
      <c r="F181" t="n">
        <v>796.5</v>
      </c>
      <c r="G181" t="n">
        <v>783.1</v>
      </c>
      <c r="H181" t="n">
        <v>794.35</v>
      </c>
      <c r="I181" t="n">
        <v>794.15</v>
      </c>
      <c r="J181" t="n">
        <v>790.7</v>
      </c>
      <c r="K181" t="n">
        <v>5033587</v>
      </c>
      <c r="L181" t="inlineStr">
        <is>
          <t>3,98,00,79,547.45</t>
        </is>
      </c>
      <c r="M181" t="inlineStr">
        <is>
          <t>76,554</t>
        </is>
      </c>
      <c r="N181" t="inlineStr">
        <is>
          <t>39,87,041</t>
        </is>
      </c>
      <c r="O181" t="inlineStr">
        <is>
          <t>79.21</t>
        </is>
      </c>
      <c r="P181" t="inlineStr">
        <is>
          <t>2025-07-08</t>
        </is>
      </c>
      <c r="Q181" t="n">
        <v>13.39999999999998</v>
      </c>
      <c r="R181" t="n">
        <v>0.8246268656716398</v>
      </c>
      <c r="S181" t="n">
        <v>3363724.7</v>
      </c>
      <c r="T181" t="n">
        <v>14.67</v>
      </c>
      <c r="U181" t="n">
        <v>781.8425</v>
      </c>
      <c r="V181" t="n">
        <v>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707</v>
      </c>
      <c r="AE181" t="n">
        <v>820.75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1.496432511257535</v>
      </c>
      <c r="AM181" t="n">
        <v>0.9134287661895004</v>
      </c>
      <c r="AN181" t="n">
        <v>0.5</v>
      </c>
    </row>
    <row r="182">
      <c r="A182" t="inlineStr">
        <is>
          <t>HDFCLIFE</t>
        </is>
      </c>
      <c r="B182" t="inlineStr">
        <is>
          <t>EQ</t>
        </is>
      </c>
      <c r="C182" t="inlineStr">
        <is>
          <t>07-Jul-2025</t>
        </is>
      </c>
      <c r="D182" t="n">
        <v>785.1</v>
      </c>
      <c r="E182" t="n">
        <v>781.05</v>
      </c>
      <c r="F182" t="n">
        <v>792.75</v>
      </c>
      <c r="G182" t="n">
        <v>781.05</v>
      </c>
      <c r="H182" t="n">
        <v>789.35</v>
      </c>
      <c r="I182" t="n">
        <v>789.45</v>
      </c>
      <c r="J182" t="n">
        <v>787.4299999999999</v>
      </c>
      <c r="K182" t="n">
        <v>2169992</v>
      </c>
      <c r="L182" t="inlineStr">
        <is>
          <t>1,70,87,13,864.05</t>
        </is>
      </c>
      <c r="M182" t="inlineStr">
        <is>
          <t>56,811</t>
        </is>
      </c>
      <c r="N182" t="inlineStr">
        <is>
          <t>14,69,520</t>
        </is>
      </c>
      <c r="O182" t="inlineStr">
        <is>
          <t>67.72</t>
        </is>
      </c>
      <c r="P182" t="inlineStr">
        <is>
          <t>2025-07-07</t>
        </is>
      </c>
      <c r="Q182" t="n">
        <v>11.70000000000004</v>
      </c>
      <c r="R182" t="n">
        <v>0.7179487179487229</v>
      </c>
      <c r="S182" t="n">
        <v>3220438.45</v>
      </c>
      <c r="T182" t="n">
        <v>14.77</v>
      </c>
      <c r="U182" t="n">
        <v>780.2574999999999</v>
      </c>
      <c r="V182" t="n">
        <v>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698.1</v>
      </c>
      <c r="AE182" t="n">
        <v>820.75</v>
      </c>
      <c r="AF182" t="inlineStr">
        <is>
          <t>Markup</t>
        </is>
      </c>
      <c r="AG182" t="inlineStr">
        <is>
          <t>Normal_Activity</t>
        </is>
      </c>
      <c r="AH182" t="inlineStr">
        <is>
          <t>Failed ❌</t>
        </is>
      </c>
      <c r="AI182" t="inlineStr">
        <is>
          <t>Strong buying resumed +1</t>
        </is>
      </c>
      <c r="AJ182" t="n">
        <v>1</v>
      </c>
      <c r="AL182" t="n">
        <v>0.6738188087401576</v>
      </c>
      <c r="AM182" t="n">
        <v>0.7921462423832121</v>
      </c>
      <c r="AN182" t="n">
        <v>0.4999999999999999</v>
      </c>
    </row>
    <row r="183">
      <c r="A183" t="inlineStr">
        <is>
          <t>HDFCLIFE</t>
        </is>
      </c>
      <c r="B183" t="inlineStr">
        <is>
          <t>EQ</t>
        </is>
      </c>
      <c r="C183" t="inlineStr">
        <is>
          <t>04-Jul-2025</t>
        </is>
      </c>
      <c r="D183" t="n">
        <v>785.85</v>
      </c>
      <c r="E183" t="n">
        <v>783.9</v>
      </c>
      <c r="F183" t="n">
        <v>788.8</v>
      </c>
      <c r="G183" t="n">
        <v>780.2</v>
      </c>
      <c r="H183" t="n">
        <v>784.55</v>
      </c>
      <c r="I183" t="n">
        <v>785.1</v>
      </c>
      <c r="J183" t="n">
        <v>783.95</v>
      </c>
      <c r="K183" t="n">
        <v>1536851</v>
      </c>
      <c r="L183" t="inlineStr">
        <is>
          <t>1,20,48,16,485.55</t>
        </is>
      </c>
      <c r="M183" t="inlineStr">
        <is>
          <t>48,060</t>
        </is>
      </c>
      <c r="N183" t="inlineStr">
        <is>
          <t>9,45,981</t>
        </is>
      </c>
      <c r="O183" t="inlineStr">
        <is>
          <t>61.55</t>
        </is>
      </c>
      <c r="P183" t="inlineStr">
        <is>
          <t>2025-07-04</t>
        </is>
      </c>
      <c r="Q183" t="n">
        <v>8.599999999999909</v>
      </c>
      <c r="R183" t="n">
        <v>0.5697674418604685</v>
      </c>
      <c r="S183" t="n">
        <v>3269521.7</v>
      </c>
      <c r="T183" t="n">
        <v>15.225</v>
      </c>
      <c r="U183" t="n">
        <v>778.8050000000001</v>
      </c>
      <c r="V183" t="n">
        <v>1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692.65</v>
      </c>
      <c r="AE183" t="n">
        <v>820.75</v>
      </c>
      <c r="AF183" t="inlineStr">
        <is>
          <t>Markup</t>
        </is>
      </c>
      <c r="AG183" t="inlineStr">
        <is>
          <t>Quiet_Market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0.4700537696385376</v>
      </c>
      <c r="AM183" t="n">
        <v>0.5648604269293863</v>
      </c>
      <c r="AN183" t="n">
        <v>0.7999999999999999</v>
      </c>
    </row>
    <row r="184">
      <c r="A184" t="inlineStr">
        <is>
          <t>HDFCLIFE</t>
        </is>
      </c>
      <c r="B184" t="inlineStr">
        <is>
          <t>EQ</t>
        </is>
      </c>
      <c r="C184" t="inlineStr">
        <is>
          <t>03-Jul-2025</t>
        </is>
      </c>
      <c r="D184" t="n">
        <v>789.7</v>
      </c>
      <c r="E184" t="n">
        <v>788.95</v>
      </c>
      <c r="F184" t="n">
        <v>789.05</v>
      </c>
      <c r="G184" t="n">
        <v>777.2</v>
      </c>
      <c r="H184" t="n">
        <v>783.9</v>
      </c>
      <c r="I184" t="n">
        <v>785.85</v>
      </c>
      <c r="J184" t="n">
        <v>784.33</v>
      </c>
      <c r="K184" t="n">
        <v>3442861</v>
      </c>
      <c r="L184" t="inlineStr">
        <is>
          <t>2,70,03,27,012.90</t>
        </is>
      </c>
      <c r="M184" t="inlineStr">
        <is>
          <t>1,11,994</t>
        </is>
      </c>
      <c r="N184" t="inlineStr">
        <is>
          <t>21,74,898</t>
        </is>
      </c>
      <c r="O184" t="inlineStr">
        <is>
          <t>63.17</t>
        </is>
      </c>
      <c r="P184" t="inlineStr">
        <is>
          <t>2025-07-03</t>
        </is>
      </c>
      <c r="Q184" t="n">
        <v>11.84999999999991</v>
      </c>
      <c r="R184" t="n">
        <v>0.7299578059071766</v>
      </c>
      <c r="S184" t="n">
        <v>3253433.75</v>
      </c>
      <c r="T184" t="n">
        <v>15.48750000000001</v>
      </c>
      <c r="U184" t="n">
        <v>777.3050000000001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692.65</v>
      </c>
      <c r="AE184" t="n">
        <v>820.75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1.058223792016665</v>
      </c>
      <c r="AM184" t="n">
        <v>0.7651331719128265</v>
      </c>
      <c r="AN184" t="n">
        <v>0.5</v>
      </c>
    </row>
    <row r="185">
      <c r="A185" t="inlineStr">
        <is>
          <t>HDFCLIFE</t>
        </is>
      </c>
      <c r="B185" t="inlineStr">
        <is>
          <t>EQ</t>
        </is>
      </c>
      <c r="C185" t="inlineStr">
        <is>
          <t>02-Jul-2025</t>
        </is>
      </c>
      <c r="D185" t="n">
        <v>809.9</v>
      </c>
      <c r="E185" t="n">
        <v>808.5</v>
      </c>
      <c r="F185" t="n">
        <v>812.6</v>
      </c>
      <c r="G185" t="n">
        <v>788</v>
      </c>
      <c r="H185" t="n">
        <v>789.1</v>
      </c>
      <c r="I185" t="n">
        <v>789.7</v>
      </c>
      <c r="J185" t="n">
        <v>798.04</v>
      </c>
      <c r="K185" t="n">
        <v>3248677</v>
      </c>
      <c r="L185" t="inlineStr">
        <is>
          <t>2,59,25,72,429.20</t>
        </is>
      </c>
      <c r="M185" t="inlineStr">
        <is>
          <t>1,19,358</t>
        </is>
      </c>
      <c r="N185" t="inlineStr">
        <is>
          <t>21,45,794</t>
        </is>
      </c>
      <c r="O185" t="inlineStr">
        <is>
          <t>66.05</t>
        </is>
      </c>
      <c r="P185" t="inlineStr">
        <is>
          <t>2025-07-02</t>
        </is>
      </c>
      <c r="Q185" t="n">
        <v>24.60000000000002</v>
      </c>
      <c r="R185" t="n">
        <v>0.06910569105691231</v>
      </c>
      <c r="S185" t="n">
        <v>3163234.25</v>
      </c>
      <c r="T185" t="n">
        <v>15.52750000000001</v>
      </c>
      <c r="U185" t="n">
        <v>776.0925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692.65</v>
      </c>
      <c r="AE185" t="n">
        <v>820.75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1.02701119905995</v>
      </c>
      <c r="AM185" t="n">
        <v>1.584285944292384</v>
      </c>
      <c r="AN185" t="n">
        <v>0.5</v>
      </c>
    </row>
    <row r="186">
      <c r="A186" t="inlineStr">
        <is>
          <t>HDFCLIFE</t>
        </is>
      </c>
      <c r="B186" t="inlineStr">
        <is>
          <t>EQ</t>
        </is>
      </c>
      <c r="C186" t="inlineStr">
        <is>
          <t>01-Jul-2025</t>
        </is>
      </c>
      <c r="D186" t="n">
        <v>814.3</v>
      </c>
      <c r="E186" t="n">
        <v>814.3</v>
      </c>
      <c r="F186" t="n">
        <v>818.9</v>
      </c>
      <c r="G186" t="n">
        <v>806.05</v>
      </c>
      <c r="H186" t="n">
        <v>810.2</v>
      </c>
      <c r="I186" t="n">
        <v>809.9</v>
      </c>
      <c r="J186" t="n">
        <v>811.71</v>
      </c>
      <c r="K186" t="n">
        <v>2596888</v>
      </c>
      <c r="L186" t="inlineStr">
        <is>
          <t>2,10,79,18,369.15</t>
        </is>
      </c>
      <c r="M186" t="inlineStr">
        <is>
          <t>1,14,920</t>
        </is>
      </c>
      <c r="N186" t="inlineStr">
        <is>
          <t>16,26,411</t>
        </is>
      </c>
      <c r="O186" t="inlineStr">
        <is>
          <t>62.63</t>
        </is>
      </c>
      <c r="P186" t="inlineStr">
        <is>
          <t>2025-07-01</t>
        </is>
      </c>
      <c r="Q186" t="n">
        <v>12.85000000000002</v>
      </c>
      <c r="R186" t="n">
        <v>0.2996108949416355</v>
      </c>
      <c r="S186" t="n">
        <v>3116925.15</v>
      </c>
      <c r="T186" t="n">
        <v>14.91750000000001</v>
      </c>
      <c r="U186" t="n">
        <v>774.5475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692.65</v>
      </c>
      <c r="AE186" t="n">
        <v>820.75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0.8331569976904963</v>
      </c>
      <c r="AM186" t="n">
        <v>0.8614043908161563</v>
      </c>
      <c r="AN186" t="n">
        <v>0.5</v>
      </c>
    </row>
    <row r="187">
      <c r="A187" t="inlineStr">
        <is>
          <t>HDFCLIFE</t>
        </is>
      </c>
      <c r="B187" t="inlineStr">
        <is>
          <t>EQ</t>
        </is>
      </c>
      <c r="C187" t="inlineStr">
        <is>
          <t>30-Jun-2025</t>
        </is>
      </c>
      <c r="D187" t="n">
        <v>806.95</v>
      </c>
      <c r="E187" t="n">
        <v>809</v>
      </c>
      <c r="F187" t="n">
        <v>820.75</v>
      </c>
      <c r="G187" t="n">
        <v>801.55</v>
      </c>
      <c r="H187" t="n">
        <v>812.7</v>
      </c>
      <c r="I187" t="n">
        <v>814.3</v>
      </c>
      <c r="J187" t="n">
        <v>813.45</v>
      </c>
      <c r="K187" t="n">
        <v>2971593</v>
      </c>
      <c r="L187" t="inlineStr">
        <is>
          <t>2,41,72,35,550.75</t>
        </is>
      </c>
      <c r="M187" t="inlineStr">
        <is>
          <t>1,17,994</t>
        </is>
      </c>
      <c r="N187" t="inlineStr">
        <is>
          <t>18,01,422</t>
        </is>
      </c>
      <c r="O187" t="inlineStr">
        <is>
          <t>60.62</t>
        </is>
      </c>
      <c r="P187" t="inlineStr">
        <is>
          <t>2025-06-30</t>
        </is>
      </c>
      <c r="Q187" t="n">
        <v>19.20000000000005</v>
      </c>
      <c r="R187" t="n">
        <v>0.6640624999999984</v>
      </c>
      <c r="S187" t="n">
        <v>3154964.5</v>
      </c>
      <c r="T187" t="n">
        <v>15.35000000000001</v>
      </c>
      <c r="U187" t="n">
        <v>771.9475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692.65</v>
      </c>
      <c r="AE187" t="n">
        <v>820.75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0.9418784268412528</v>
      </c>
      <c r="AM187" t="n">
        <v>1.250814332247559</v>
      </c>
      <c r="AN187" t="n">
        <v>0.5</v>
      </c>
    </row>
    <row r="188">
      <c r="A188" t="inlineStr">
        <is>
          <t>HDFCLIFE</t>
        </is>
      </c>
      <c r="B188" t="inlineStr">
        <is>
          <t>EQ</t>
        </is>
      </c>
      <c r="C188" t="inlineStr">
        <is>
          <t>27-Jun-2025</t>
        </is>
      </c>
      <c r="D188" t="n">
        <v>799.45</v>
      </c>
      <c r="E188" t="n">
        <v>801</v>
      </c>
      <c r="F188" t="n">
        <v>811.2</v>
      </c>
      <c r="G188" t="n">
        <v>794</v>
      </c>
      <c r="H188" t="n">
        <v>804.95</v>
      </c>
      <c r="I188" t="n">
        <v>806.95</v>
      </c>
      <c r="J188" t="n">
        <v>806.0700000000001</v>
      </c>
      <c r="K188" t="n">
        <v>17236651</v>
      </c>
      <c r="L188" t="inlineStr">
        <is>
          <t>13,89,39,50,436.30</t>
        </is>
      </c>
      <c r="M188" t="inlineStr">
        <is>
          <t>1,43,740</t>
        </is>
      </c>
      <c r="N188" t="inlineStr">
        <is>
          <t>1,39,46,657</t>
        </is>
      </c>
      <c r="O188" t="inlineStr">
        <is>
          <t>80.91</t>
        </is>
      </c>
      <c r="P188" t="inlineStr">
        <is>
          <t>2025-06-27</t>
        </is>
      </c>
      <c r="Q188" t="n">
        <v>17.20000000000005</v>
      </c>
      <c r="R188" t="n">
        <v>0.7529069767441867</v>
      </c>
      <c r="S188" t="n">
        <v>3179195.95</v>
      </c>
      <c r="T188" t="n">
        <v>15.39000000000001</v>
      </c>
      <c r="U188" t="n">
        <v>769.5675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692.65</v>
      </c>
      <c r="AE188" t="n">
        <v>811.2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5.421701358168879</v>
      </c>
      <c r="AM188" t="n">
        <v>1.117608836907085</v>
      </c>
      <c r="AN188" t="n">
        <v>0.5</v>
      </c>
    </row>
    <row r="189">
      <c r="A189" t="inlineStr">
        <is>
          <t>HDFCLIFE</t>
        </is>
      </c>
      <c r="B189" t="inlineStr">
        <is>
          <t>EQ</t>
        </is>
      </c>
      <c r="C189" t="inlineStr">
        <is>
          <t>26-Jun-2025</t>
        </is>
      </c>
      <c r="D189" t="n">
        <v>785.1</v>
      </c>
      <c r="E189" t="n">
        <v>789</v>
      </c>
      <c r="F189" t="n">
        <v>802.15</v>
      </c>
      <c r="G189" t="n">
        <v>785.6</v>
      </c>
      <c r="H189" t="n">
        <v>800.1</v>
      </c>
      <c r="I189" t="n">
        <v>799.45</v>
      </c>
      <c r="J189" t="n">
        <v>795.83</v>
      </c>
      <c r="K189" t="n">
        <v>4290163</v>
      </c>
      <c r="L189" t="inlineStr">
        <is>
          <t>3,41,42,24,464.25</t>
        </is>
      </c>
      <c r="M189" t="inlineStr">
        <is>
          <t>1,04,305</t>
        </is>
      </c>
      <c r="N189" t="inlineStr">
        <is>
          <t>21,91,505</t>
        </is>
      </c>
      <c r="O189" t="inlineStr">
        <is>
          <t>51.08</t>
        </is>
      </c>
      <c r="P189" t="inlineStr">
        <is>
          <t>2025-06-26</t>
        </is>
      </c>
      <c r="Q189" t="n">
        <v>16.54999999999995</v>
      </c>
      <c r="R189" t="n">
        <v>0.8368580060422998</v>
      </c>
      <c r="S189" t="n">
        <v>2476567.7</v>
      </c>
      <c r="T189" t="n">
        <v>15.1</v>
      </c>
      <c r="U189" t="n">
        <v>768.0625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692.65</v>
      </c>
      <c r="AE189" t="n">
        <v>802.15</v>
      </c>
      <c r="AF189" t="inlineStr">
        <is>
          <t>Distribution</t>
        </is>
      </c>
      <c r="AG189" t="inlineStr">
        <is>
          <t>Genuine_Buying</t>
        </is>
      </c>
      <c r="AH189" t="inlineStr">
        <is>
          <t>Pending ⏳</t>
        </is>
      </c>
      <c r="AL189" t="n">
        <v>1.73230192738119</v>
      </c>
      <c r="AM189" t="n">
        <v>1.096026490066222</v>
      </c>
      <c r="AN189" t="n">
        <v>0.5</v>
      </c>
    </row>
    <row r="190">
      <c r="A190" t="inlineStr">
        <is>
          <t>HDFCLIFE</t>
        </is>
      </c>
      <c r="B190" t="inlineStr">
        <is>
          <t>EQ</t>
        </is>
      </c>
      <c r="C190" t="inlineStr">
        <is>
          <t>25-Jun-2025</t>
        </is>
      </c>
      <c r="D190" t="n">
        <v>779.7</v>
      </c>
      <c r="E190" t="n">
        <v>780.05</v>
      </c>
      <c r="F190" t="n">
        <v>787.65</v>
      </c>
      <c r="G190" t="n">
        <v>778.55</v>
      </c>
      <c r="H190" t="n">
        <v>786</v>
      </c>
      <c r="I190" t="n">
        <v>785.1</v>
      </c>
      <c r="J190" t="n">
        <v>783.64</v>
      </c>
      <c r="K190" t="n">
        <v>2733266</v>
      </c>
      <c r="L190" t="inlineStr">
        <is>
          <t>2,14,18,84,194.15</t>
        </is>
      </c>
      <c r="M190" t="inlineStr">
        <is>
          <t>66,189</t>
        </is>
      </c>
      <c r="N190" t="inlineStr">
        <is>
          <t>19,75,872</t>
        </is>
      </c>
      <c r="O190" t="inlineStr">
        <is>
          <t>72.29</t>
        </is>
      </c>
      <c r="P190" t="inlineStr">
        <is>
          <t>2025-06-25</t>
        </is>
      </c>
      <c r="Q190" t="n">
        <v>9.100000000000025</v>
      </c>
      <c r="R190" t="n">
        <v>0.7197802197802254</v>
      </c>
      <c r="S190" t="n">
        <v>2407880.4</v>
      </c>
      <c r="T190" t="n">
        <v>14.89500000000001</v>
      </c>
      <c r="U190" t="n">
        <v>767.135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690.3</v>
      </c>
      <c r="AE190" t="n">
        <v>791.1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1.135133622085217</v>
      </c>
      <c r="AM190" t="n">
        <v>0.6109432695535426</v>
      </c>
      <c r="AN190" t="n">
        <v>0.5</v>
      </c>
    </row>
    <row r="191">
      <c r="A191" t="inlineStr">
        <is>
          <t>HDFCLIFE</t>
        </is>
      </c>
      <c r="B191" t="inlineStr">
        <is>
          <t>EQ</t>
        </is>
      </c>
      <c r="C191" t="inlineStr">
        <is>
          <t>24-Jun-2025</t>
        </is>
      </c>
      <c r="D191" t="n">
        <v>774.15</v>
      </c>
      <c r="E191" t="n">
        <v>779.5</v>
      </c>
      <c r="F191" t="n">
        <v>787.05</v>
      </c>
      <c r="G191" t="n">
        <v>777.3</v>
      </c>
      <c r="H191" t="n">
        <v>779</v>
      </c>
      <c r="I191" t="n">
        <v>779.7</v>
      </c>
      <c r="J191" t="n">
        <v>782.38</v>
      </c>
      <c r="K191" t="n">
        <v>1965197</v>
      </c>
      <c r="L191" t="inlineStr">
        <is>
          <t>1,53,75,36,230.50</t>
        </is>
      </c>
      <c r="M191" t="inlineStr">
        <is>
          <t>51,907</t>
        </is>
      </c>
      <c r="N191" t="inlineStr">
        <is>
          <t>12,34,321</t>
        </is>
      </c>
      <c r="O191" t="inlineStr">
        <is>
          <t>62.81</t>
        </is>
      </c>
      <c r="P191" t="inlineStr">
        <is>
          <t>2025-06-24</t>
        </is>
      </c>
      <c r="Q191" t="n">
        <v>9.75</v>
      </c>
      <c r="R191" t="n">
        <v>0.2461538461538555</v>
      </c>
      <c r="S191" t="n">
        <v>2479369.95</v>
      </c>
      <c r="T191" t="n">
        <v>15.17500000000001</v>
      </c>
      <c r="U191" t="n">
        <v>767.3525000000001</v>
      </c>
      <c r="V191" t="n">
        <v>1</v>
      </c>
      <c r="W191" t="b">
        <v>1</v>
      </c>
      <c r="X191" t="b">
        <v>0</v>
      </c>
      <c r="Y191" t="b">
        <v>1</v>
      </c>
      <c r="Z191" t="n">
        <v>0</v>
      </c>
      <c r="AA191" t="inlineStr">
        <is>
          <t>No Signal</t>
        </is>
      </c>
      <c r="AD191" t="n">
        <v>682.15</v>
      </c>
      <c r="AE191" t="n">
        <v>791.1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0.7926195120659585</v>
      </c>
      <c r="AM191" t="n">
        <v>0.6425041186161445</v>
      </c>
      <c r="AN191" t="n">
        <v>0.5</v>
      </c>
    </row>
    <row r="192">
      <c r="A192" t="inlineStr">
        <is>
          <t>HDFCLIFE</t>
        </is>
      </c>
      <c r="B192" t="inlineStr">
        <is>
          <t>EQ</t>
        </is>
      </c>
      <c r="C192" t="inlineStr">
        <is>
          <t>23-Jun-2025</t>
        </is>
      </c>
      <c r="D192" t="n">
        <v>778.95</v>
      </c>
      <c r="E192" t="n">
        <v>769.95</v>
      </c>
      <c r="F192" t="n">
        <v>784</v>
      </c>
      <c r="G192" t="n">
        <v>769</v>
      </c>
      <c r="H192" t="n">
        <v>773.65</v>
      </c>
      <c r="I192" t="n">
        <v>774.15</v>
      </c>
      <c r="J192" t="n">
        <v>775.63</v>
      </c>
      <c r="K192" t="n">
        <v>1848140</v>
      </c>
      <c r="L192" t="inlineStr">
        <is>
          <t>1,43,34,75,853.35</t>
        </is>
      </c>
      <c r="M192" t="inlineStr">
        <is>
          <t>56,305</t>
        </is>
      </c>
      <c r="N192" t="inlineStr">
        <is>
          <t>8,83,033</t>
        </is>
      </c>
      <c r="O192" t="inlineStr">
        <is>
          <t>47.78</t>
        </is>
      </c>
      <c r="P192" t="inlineStr">
        <is>
          <t>2025-06-23</t>
        </is>
      </c>
      <c r="Q192" t="n">
        <v>15</v>
      </c>
      <c r="R192" t="n">
        <v>0.3433333333333318</v>
      </c>
      <c r="S192" t="n">
        <v>2554724.5</v>
      </c>
      <c r="T192" t="n">
        <v>15.26250000000001</v>
      </c>
      <c r="U192" t="n">
        <v>767.1575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679.15</v>
      </c>
      <c r="AE192" t="n">
        <v>791.1</v>
      </c>
      <c r="AF192" t="inlineStr">
        <is>
          <t>Distribution</t>
        </is>
      </c>
      <c r="AG192" t="inlineStr">
        <is>
          <t>Quiet_Market</t>
        </is>
      </c>
      <c r="AH192" t="inlineStr">
        <is>
          <t>Pending ⏳</t>
        </is>
      </c>
      <c r="AL192" t="n">
        <v>0.7234204705830316</v>
      </c>
      <c r="AM192" t="n">
        <v>0.982800982800982</v>
      </c>
      <c r="AN192" t="n">
        <v>0.5</v>
      </c>
    </row>
    <row r="193">
      <c r="A193" t="inlineStr">
        <is>
          <t>HDFCLIFE</t>
        </is>
      </c>
      <c r="B193" t="inlineStr">
        <is>
          <t>EQ</t>
        </is>
      </c>
      <c r="C193" t="inlineStr">
        <is>
          <t>20-Jun-2025</t>
        </is>
      </c>
      <c r="D193" t="n">
        <v>761.85</v>
      </c>
      <c r="E193" t="n">
        <v>760.8</v>
      </c>
      <c r="F193" t="n">
        <v>781.2</v>
      </c>
      <c r="G193" t="n">
        <v>758</v>
      </c>
      <c r="H193" t="n">
        <v>778</v>
      </c>
      <c r="I193" t="n">
        <v>778.95</v>
      </c>
      <c r="J193" t="n">
        <v>777.67</v>
      </c>
      <c r="K193" t="n">
        <v>5256299</v>
      </c>
      <c r="L193" t="inlineStr">
        <is>
          <t>4,08,76,53,338.95</t>
        </is>
      </c>
      <c r="M193" t="inlineStr">
        <is>
          <t>89,710</t>
        </is>
      </c>
      <c r="N193" t="inlineStr">
        <is>
          <t>34,83,115</t>
        </is>
      </c>
      <c r="O193" t="inlineStr">
        <is>
          <t>66.27</t>
        </is>
      </c>
      <c r="P193" t="inlineStr">
        <is>
          <t>2025-06-20</t>
        </is>
      </c>
      <c r="Q193" t="n">
        <v>23.20000000000005</v>
      </c>
      <c r="R193" t="n">
        <v>0.9030172413793104</v>
      </c>
      <c r="S193" t="n">
        <v>2579490.65</v>
      </c>
      <c r="T193" t="n">
        <v>14.93500000000001</v>
      </c>
      <c r="U193" t="n">
        <v>767.45</v>
      </c>
      <c r="V193" t="n">
        <v>1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No Signal</t>
        </is>
      </c>
      <c r="AD193" t="n">
        <v>668.3</v>
      </c>
      <c r="AE193" t="n">
        <v>791.1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2.037727487013764</v>
      </c>
      <c r="AM193" t="n">
        <v>1.553398058252429</v>
      </c>
      <c r="AN193" t="n">
        <v>0.5</v>
      </c>
    </row>
    <row r="194">
      <c r="A194" t="inlineStr">
        <is>
          <t>HDFCLIFE</t>
        </is>
      </c>
      <c r="B194" t="inlineStr">
        <is>
          <t>EQ</t>
        </is>
      </c>
      <c r="C194" t="inlineStr">
        <is>
          <t>19-Jun-2025</t>
        </is>
      </c>
      <c r="D194" t="n">
        <v>766.2</v>
      </c>
      <c r="E194" t="n">
        <v>766</v>
      </c>
      <c r="F194" t="n">
        <v>767.95</v>
      </c>
      <c r="G194" t="n">
        <v>753.7</v>
      </c>
      <c r="H194" t="n">
        <v>759.8</v>
      </c>
      <c r="I194" t="n">
        <v>761.85</v>
      </c>
      <c r="J194" t="n">
        <v>759.09</v>
      </c>
      <c r="K194" t="n">
        <v>3059158</v>
      </c>
      <c r="L194" t="inlineStr">
        <is>
          <t>2,32,21,85,349.15</t>
        </is>
      </c>
      <c r="M194" t="inlineStr">
        <is>
          <t>93,032</t>
        </is>
      </c>
      <c r="N194" t="inlineStr">
        <is>
          <t>19,88,932</t>
        </is>
      </c>
      <c r="O194" t="inlineStr">
        <is>
          <t>65.02</t>
        </is>
      </c>
      <c r="P194" t="inlineStr">
        <is>
          <t>2025-06-19</t>
        </is>
      </c>
      <c r="Q194" t="n">
        <v>14.25</v>
      </c>
      <c r="R194" t="n">
        <v>0.571929824561402</v>
      </c>
      <c r="S194" t="n">
        <v>2542251.85</v>
      </c>
      <c r="T194" t="n">
        <v>15.24000000000001</v>
      </c>
      <c r="U194" t="n">
        <v>767.5224999999999</v>
      </c>
      <c r="V194" t="n">
        <v>-1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651.7</v>
      </c>
      <c r="AE194" t="n">
        <v>791.1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Pending ⏳</t>
        </is>
      </c>
      <c r="AL194" t="n">
        <v>1.203326098474468</v>
      </c>
      <c r="AM194" t="n">
        <v>0.9350393700787396</v>
      </c>
      <c r="AN194" t="n">
        <v>0.5</v>
      </c>
    </row>
    <row r="195">
      <c r="A195" t="inlineStr">
        <is>
          <t>HDFCLIFE</t>
        </is>
      </c>
      <c r="B195" t="inlineStr">
        <is>
          <t>EQ</t>
        </is>
      </c>
      <c r="C195" t="inlineStr">
        <is>
          <t>18-Jun-2025</t>
        </is>
      </c>
      <c r="D195" t="n">
        <v>773.95</v>
      </c>
      <c r="E195" t="n">
        <v>774</v>
      </c>
      <c r="F195" t="n">
        <v>774.45</v>
      </c>
      <c r="G195" t="n">
        <v>765</v>
      </c>
      <c r="H195" t="n">
        <v>765.45</v>
      </c>
      <c r="I195" t="n">
        <v>766.2</v>
      </c>
      <c r="J195" t="n">
        <v>768.8200000000001</v>
      </c>
      <c r="K195" t="n">
        <v>1059077</v>
      </c>
      <c r="L195" t="inlineStr">
        <is>
          <t>81,42,35,318.85</t>
        </is>
      </c>
      <c r="M195" t="inlineStr">
        <is>
          <t>45,780</t>
        </is>
      </c>
      <c r="N195" t="inlineStr">
        <is>
          <t>5,56,172</t>
        </is>
      </c>
      <c r="O195" t="inlineStr">
        <is>
          <t>52.51</t>
        </is>
      </c>
      <c r="P195" t="inlineStr">
        <is>
          <t>2025-06-18</t>
        </is>
      </c>
      <c r="Q195" t="n">
        <v>9.450000000000044</v>
      </c>
      <c r="R195" t="n">
        <v>0.1269841269841312</v>
      </c>
      <c r="S195" t="n">
        <v>2508891.55</v>
      </c>
      <c r="T195" t="n">
        <v>15.02</v>
      </c>
      <c r="U195" t="n">
        <v>767.2225000000001</v>
      </c>
      <c r="V195" t="n">
        <v>-1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651.7</v>
      </c>
      <c r="AE195" t="n">
        <v>791.1</v>
      </c>
      <c r="AF195" t="inlineStr">
        <is>
          <t>Resistance</t>
        </is>
      </c>
      <c r="AG195" t="inlineStr">
        <is>
          <t>No_Demand</t>
        </is>
      </c>
      <c r="AH195" t="inlineStr">
        <is>
          <t>Failed ❌</t>
        </is>
      </c>
      <c r="AI195" t="inlineStr">
        <is>
          <t>Immediate weakness after test</t>
        </is>
      </c>
      <c r="AJ195" t="n">
        <v>1</v>
      </c>
      <c r="AL195" t="n">
        <v>0.4221294459698747</v>
      </c>
      <c r="AM195" t="n">
        <v>0.629161118508658</v>
      </c>
      <c r="AN195" t="n">
        <v>0.4999999999999999</v>
      </c>
    </row>
    <row r="196">
      <c r="A196" t="inlineStr">
        <is>
          <t>HDFCLIFE</t>
        </is>
      </c>
      <c r="B196" t="inlineStr">
        <is>
          <t>EQ</t>
        </is>
      </c>
      <c r="C196" t="inlineStr">
        <is>
          <t>17-Jun-2025</t>
        </is>
      </c>
      <c r="D196" t="n">
        <v>770.55</v>
      </c>
      <c r="E196" t="n">
        <v>773.9</v>
      </c>
      <c r="F196" t="n">
        <v>777.85</v>
      </c>
      <c r="G196" t="n">
        <v>766.4</v>
      </c>
      <c r="H196" t="n">
        <v>773</v>
      </c>
      <c r="I196" t="n">
        <v>773.95</v>
      </c>
      <c r="J196" t="n">
        <v>773.45</v>
      </c>
      <c r="K196" t="n">
        <v>1899985</v>
      </c>
      <c r="L196" t="inlineStr">
        <is>
          <t>1,46,95,45,576.90</t>
        </is>
      </c>
      <c r="M196" t="inlineStr">
        <is>
          <t>50,387</t>
        </is>
      </c>
      <c r="N196" t="inlineStr">
        <is>
          <t>10,46,094</t>
        </is>
      </c>
      <c r="O196" t="inlineStr">
        <is>
          <t>55.06</t>
        </is>
      </c>
      <c r="P196" t="inlineStr">
        <is>
          <t>2025-06-17</t>
        </is>
      </c>
      <c r="Q196" t="n">
        <v>11.45000000000004</v>
      </c>
      <c r="R196" t="n">
        <v>0.6593886462882129</v>
      </c>
      <c r="S196" t="n">
        <v>2552364.35</v>
      </c>
      <c r="T196" t="n">
        <v>15.2975</v>
      </c>
      <c r="U196" t="n">
        <v>766.8975</v>
      </c>
      <c r="V196" t="n">
        <v>1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651.7</v>
      </c>
      <c r="AE196" t="n">
        <v>791.1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0.7444019502936561</v>
      </c>
      <c r="AM196" t="n">
        <v>0.7484883150841669</v>
      </c>
      <c r="AN196" t="n">
        <v>0.5</v>
      </c>
    </row>
    <row r="197">
      <c r="A197" t="inlineStr">
        <is>
          <t>HDFCLIFE</t>
        </is>
      </c>
      <c r="B197" t="inlineStr">
        <is>
          <t>EQ</t>
        </is>
      </c>
      <c r="C197" t="inlineStr">
        <is>
          <t>16-Jun-2025</t>
        </is>
      </c>
      <c r="D197" t="n">
        <v>752.85</v>
      </c>
      <c r="E197" t="n">
        <v>750.85</v>
      </c>
      <c r="F197" t="n">
        <v>773.3</v>
      </c>
      <c r="G197" t="n">
        <v>750.1</v>
      </c>
      <c r="H197" t="n">
        <v>770.5</v>
      </c>
      <c r="I197" t="n">
        <v>770.55</v>
      </c>
      <c r="J197" t="n">
        <v>767.26</v>
      </c>
      <c r="K197" t="n">
        <v>2304692</v>
      </c>
      <c r="L197" t="inlineStr">
        <is>
          <t>1,76,82,87,623.15</t>
        </is>
      </c>
      <c r="M197" t="inlineStr">
        <is>
          <t>59,426</t>
        </is>
      </c>
      <c r="N197" t="inlineStr">
        <is>
          <t>10,00,180</t>
        </is>
      </c>
      <c r="O197" t="inlineStr">
        <is>
          <t>43.40</t>
        </is>
      </c>
      <c r="P197" t="inlineStr">
        <is>
          <t>2025-06-16</t>
        </is>
      </c>
      <c r="Q197" t="n">
        <v>23.19999999999993</v>
      </c>
      <c r="R197" t="n">
        <v>0.881465517241379</v>
      </c>
      <c r="S197" t="n">
        <v>2566956.55</v>
      </c>
      <c r="T197" t="n">
        <v>15.32</v>
      </c>
      <c r="U197" t="n">
        <v>765.5525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651.7</v>
      </c>
      <c r="AE197" t="n">
        <v>791.1</v>
      </c>
      <c r="AF197" t="inlineStr">
        <is>
          <t>Distribution</t>
        </is>
      </c>
      <c r="AG197" t="inlineStr">
        <is>
          <t>Genuine_Buying</t>
        </is>
      </c>
      <c r="AH197" t="inlineStr">
        <is>
          <t>Pending ⏳</t>
        </is>
      </c>
      <c r="AL197" t="n">
        <v>0.8978305456709036</v>
      </c>
      <c r="AM197" t="n">
        <v>1.514360313315923</v>
      </c>
      <c r="AN197" t="n">
        <v>0.5</v>
      </c>
    </row>
    <row r="198">
      <c r="A198" t="inlineStr">
        <is>
          <t>HDFCLIFE</t>
        </is>
      </c>
      <c r="B198" t="inlineStr">
        <is>
          <t>EQ</t>
        </is>
      </c>
      <c r="C198" t="inlineStr">
        <is>
          <t>13-Jun-2025</t>
        </is>
      </c>
      <c r="D198" t="n">
        <v>754.5</v>
      </c>
      <c r="E198" t="n">
        <v>743.9</v>
      </c>
      <c r="F198" t="n">
        <v>753.95</v>
      </c>
      <c r="G198" t="n">
        <v>740.25</v>
      </c>
      <c r="H198" t="n">
        <v>752</v>
      </c>
      <c r="I198" t="n">
        <v>752.85</v>
      </c>
      <c r="J198" t="n">
        <v>749.36</v>
      </c>
      <c r="K198" t="n">
        <v>1490695</v>
      </c>
      <c r="L198" t="inlineStr">
        <is>
          <t>1,11,70,62,692.15</t>
        </is>
      </c>
      <c r="M198" t="inlineStr">
        <is>
          <t>43,398</t>
        </is>
      </c>
      <c r="N198" t="inlineStr">
        <is>
          <t>8,27,777</t>
        </is>
      </c>
      <c r="O198" t="inlineStr">
        <is>
          <t>55.53</t>
        </is>
      </c>
      <c r="P198" t="inlineStr">
        <is>
          <t>2025-06-13</t>
        </is>
      </c>
      <c r="Q198" t="n">
        <v>13.70000000000004</v>
      </c>
      <c r="R198" t="n">
        <v>0.9197080291970789</v>
      </c>
      <c r="S198" t="n">
        <v>2511094.45</v>
      </c>
      <c r="T198" t="n">
        <v>14.6425</v>
      </c>
      <c r="U198" t="n">
        <v>764.5725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651.7</v>
      </c>
      <c r="AE198" t="n">
        <v>791.1</v>
      </c>
      <c r="AF198" t="inlineStr">
        <is>
          <t>Markup</t>
        </is>
      </c>
      <c r="AG198" t="inlineStr">
        <is>
          <t>Normal_Activity</t>
        </is>
      </c>
      <c r="AH198" t="inlineStr">
        <is>
          <t>Pending ⏳</t>
        </is>
      </c>
      <c r="AL198" t="n">
        <v>0.5936435405685357</v>
      </c>
      <c r="AM198" t="n">
        <v>0.9356325764043056</v>
      </c>
      <c r="AN198" t="n">
        <v>0.5</v>
      </c>
    </row>
    <row r="199">
      <c r="A199" t="inlineStr">
        <is>
          <t>HDFCLIFE</t>
        </is>
      </c>
      <c r="B199" t="inlineStr">
        <is>
          <t>EQ</t>
        </is>
      </c>
      <c r="C199" t="inlineStr">
        <is>
          <t>12-Jun-2025</t>
        </is>
      </c>
      <c r="D199" t="n">
        <v>764.2</v>
      </c>
      <c r="E199" t="n">
        <v>765.1</v>
      </c>
      <c r="F199" t="n">
        <v>769</v>
      </c>
      <c r="G199" t="n">
        <v>752.65</v>
      </c>
      <c r="H199" t="n">
        <v>754.5</v>
      </c>
      <c r="I199" t="n">
        <v>754.5</v>
      </c>
      <c r="J199" t="n">
        <v>759.38</v>
      </c>
      <c r="K199" t="n">
        <v>1600355</v>
      </c>
      <c r="L199" t="inlineStr">
        <is>
          <t>1,21,52,83,908.40</t>
        </is>
      </c>
      <c r="M199" t="inlineStr">
        <is>
          <t>71,265</t>
        </is>
      </c>
      <c r="N199" t="inlineStr">
        <is>
          <t>6,91,337</t>
        </is>
      </c>
      <c r="O199" t="inlineStr">
        <is>
          <t>43.20</t>
        </is>
      </c>
      <c r="P199" t="inlineStr">
        <is>
          <t>2025-06-12</t>
        </is>
      </c>
      <c r="Q199" t="n">
        <v>16.35000000000002</v>
      </c>
      <c r="R199" t="n">
        <v>0.1131498470948024</v>
      </c>
      <c r="S199" t="n">
        <v>2507871.4</v>
      </c>
      <c r="T199" t="n">
        <v>14.305</v>
      </c>
      <c r="U199" t="n">
        <v>764.4575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651.7</v>
      </c>
      <c r="AE199" t="n">
        <v>791.1</v>
      </c>
      <c r="AF199" t="inlineStr">
        <is>
          <t>Markup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Strength after test +2</t>
        </is>
      </c>
      <c r="AJ199" t="n">
        <v>2</v>
      </c>
      <c r="AL199" t="n">
        <v>0.6381328005893764</v>
      </c>
      <c r="AM199" t="n">
        <v>1.142957008039149</v>
      </c>
      <c r="AN199" t="n">
        <v>0.7999999999999999</v>
      </c>
    </row>
    <row r="200">
      <c r="A200" t="inlineStr">
        <is>
          <t>HDFCLIFE</t>
        </is>
      </c>
      <c r="B200" t="inlineStr">
        <is>
          <t>EQ</t>
        </is>
      </c>
      <c r="C200" t="inlineStr">
        <is>
          <t>11-Jun-2025</t>
        </is>
      </c>
      <c r="D200" t="n">
        <v>762.45</v>
      </c>
      <c r="E200" t="n">
        <v>762.2</v>
      </c>
      <c r="F200" t="n">
        <v>772.25</v>
      </c>
      <c r="G200" t="n">
        <v>760.25</v>
      </c>
      <c r="H200" t="n">
        <v>763.5</v>
      </c>
      <c r="I200" t="n">
        <v>764.2</v>
      </c>
      <c r="J200" t="n">
        <v>766.54</v>
      </c>
      <c r="K200" t="n">
        <v>1530367</v>
      </c>
      <c r="L200" t="inlineStr">
        <is>
          <t>1,17,30,92,474.60</t>
        </is>
      </c>
      <c r="M200" t="inlineStr">
        <is>
          <t>50,987</t>
        </is>
      </c>
      <c r="N200" t="inlineStr">
        <is>
          <t>6,06,597</t>
        </is>
      </c>
      <c r="O200" t="inlineStr">
        <is>
          <t>39.64</t>
        </is>
      </c>
      <c r="P200" t="inlineStr">
        <is>
          <t>2025-06-11</t>
        </is>
      </c>
      <c r="Q200" t="n">
        <v>12</v>
      </c>
      <c r="R200" t="n">
        <v>0.3291666666666704</v>
      </c>
      <c r="S200" t="n">
        <v>2594790.7</v>
      </c>
      <c r="T200" t="n">
        <v>14.4675</v>
      </c>
      <c r="U200" t="n">
        <v>764.2925</v>
      </c>
      <c r="V200" t="n">
        <v>-1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Signal</t>
        </is>
      </c>
      <c r="AD200" t="n">
        <v>651.7</v>
      </c>
      <c r="AE200" t="n">
        <v>791.1</v>
      </c>
      <c r="AF200" t="inlineStr">
        <is>
          <t>Resistance</t>
        </is>
      </c>
      <c r="AG200" t="inlineStr">
        <is>
          <t>Normal_Activity</t>
        </is>
      </c>
      <c r="AH200" t="inlineStr">
        <is>
          <t>Pending ⏳</t>
        </is>
      </c>
      <c r="AL200" t="n">
        <v>0.5897843706623428</v>
      </c>
      <c r="AM200" t="n">
        <v>0.829445308449974</v>
      </c>
      <c r="AN200" t="n">
        <v>0.5</v>
      </c>
    </row>
    <row r="201">
      <c r="A201" t="inlineStr">
        <is>
          <t>HDFCLIFE</t>
        </is>
      </c>
      <c r="B201" t="inlineStr">
        <is>
          <t>EQ</t>
        </is>
      </c>
      <c r="C201" t="inlineStr">
        <is>
          <t>10-Jun-2025</t>
        </is>
      </c>
      <c r="D201" t="n">
        <v>760.4</v>
      </c>
      <c r="E201" t="n">
        <v>764.15</v>
      </c>
      <c r="F201" t="n">
        <v>765.6</v>
      </c>
      <c r="G201" t="n">
        <v>750.2</v>
      </c>
      <c r="H201" t="n">
        <v>762.2</v>
      </c>
      <c r="I201" t="n">
        <v>762.45</v>
      </c>
      <c r="J201" t="n">
        <v>759.92</v>
      </c>
      <c r="K201" t="n">
        <v>2167862</v>
      </c>
      <c r="L201" t="inlineStr">
        <is>
          <t>1,64,74,10,752.60</t>
        </is>
      </c>
      <c r="M201" t="inlineStr">
        <is>
          <t>61,945</t>
        </is>
      </c>
      <c r="N201" t="inlineStr">
        <is>
          <t>11,49,567</t>
        </is>
      </c>
      <c r="O201" t="inlineStr">
        <is>
          <t>53.03</t>
        </is>
      </c>
      <c r="P201" t="inlineStr">
        <is>
          <t>2025-06-10</t>
        </is>
      </c>
      <c r="Q201" t="n">
        <v>15.39999999999998</v>
      </c>
      <c r="R201" t="n">
        <v>0.7954545454545466</v>
      </c>
      <c r="S201" t="n">
        <v>2621213.9</v>
      </c>
      <c r="T201" t="n">
        <v>14.66</v>
      </c>
      <c r="U201" t="n">
        <v>763.1675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651.7</v>
      </c>
      <c r="AE201" t="n">
        <v>791.1</v>
      </c>
      <c r="AF201" t="inlineStr">
        <is>
          <t>Resistance</t>
        </is>
      </c>
      <c r="AG201" t="inlineStr">
        <is>
          <t>Quiet_Market</t>
        </is>
      </c>
      <c r="AH201" t="inlineStr">
        <is>
          <t>Pending ⏳</t>
        </is>
      </c>
      <c r="AL201" t="n">
        <v>0.8270450572538167</v>
      </c>
      <c r="AM201" t="n">
        <v>1.050477489768075</v>
      </c>
      <c r="AN201" t="n">
        <v>0.5</v>
      </c>
    </row>
    <row r="202">
      <c r="A202" t="inlineStr">
        <is>
          <t>HDFCLIFE</t>
        </is>
      </c>
      <c r="B202" t="inlineStr">
        <is>
          <t>EQ</t>
        </is>
      </c>
      <c r="C202" t="inlineStr">
        <is>
          <t>09-Jun-2025</t>
        </is>
      </c>
      <c r="D202" t="n">
        <v>755.1</v>
      </c>
      <c r="E202" t="n">
        <v>755.1</v>
      </c>
      <c r="F202" t="n">
        <v>765.85</v>
      </c>
      <c r="G202" t="n">
        <v>745.05</v>
      </c>
      <c r="H202" t="n">
        <v>760</v>
      </c>
      <c r="I202" t="n">
        <v>760.4</v>
      </c>
      <c r="J202" t="n">
        <v>755.02</v>
      </c>
      <c r="K202" t="n">
        <v>3151657</v>
      </c>
      <c r="L202" t="inlineStr">
        <is>
          <t>2,37,95,53,543.70</t>
        </is>
      </c>
      <c r="M202" t="inlineStr">
        <is>
          <t>80,043</t>
        </is>
      </c>
      <c r="N202" t="inlineStr">
        <is>
          <t>12,20,955</t>
        </is>
      </c>
      <c r="O202" t="inlineStr">
        <is>
          <t>38.74</t>
        </is>
      </c>
      <c r="P202" t="inlineStr">
        <is>
          <t>2025-06-09</t>
        </is>
      </c>
      <c r="Q202" t="n">
        <v>20.80000000000007</v>
      </c>
      <c r="R202" t="n">
        <v>0.7379807692307679</v>
      </c>
      <c r="S202" t="n">
        <v>2585088.7</v>
      </c>
      <c r="T202" t="n">
        <v>14.4025</v>
      </c>
      <c r="U202" t="n">
        <v>761.7975</v>
      </c>
      <c r="V202" t="n">
        <v>-1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651.7</v>
      </c>
      <c r="AE202" t="n">
        <v>791.1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Pending ⏳</t>
        </is>
      </c>
      <c r="AL202" t="n">
        <v>1.219167837451767</v>
      </c>
      <c r="AM202" t="n">
        <v>1.44419371636869</v>
      </c>
      <c r="AN202" t="n">
        <v>0.5</v>
      </c>
    </row>
    <row r="203">
      <c r="A203" t="inlineStr">
        <is>
          <t>HDFCLIFE</t>
        </is>
      </c>
      <c r="B203" t="inlineStr">
        <is>
          <t>EQ</t>
        </is>
      </c>
      <c r="C203" t="inlineStr">
        <is>
          <t>06-Jun-2025</t>
        </is>
      </c>
      <c r="D203" t="n">
        <v>761.6</v>
      </c>
      <c r="E203" t="n">
        <v>764.4</v>
      </c>
      <c r="F203" t="n">
        <v>764.4</v>
      </c>
      <c r="G203" t="n">
        <v>750.55</v>
      </c>
      <c r="H203" t="n">
        <v>755</v>
      </c>
      <c r="I203" t="n">
        <v>755.1</v>
      </c>
      <c r="J203" t="n">
        <v>756.34</v>
      </c>
      <c r="K203" t="n">
        <v>1215092</v>
      </c>
      <c r="L203" t="inlineStr">
        <is>
          <t>91,90,18,188.30</t>
        </is>
      </c>
      <c r="M203" t="inlineStr">
        <is>
          <t>39,045</t>
        </is>
      </c>
      <c r="N203" t="inlineStr">
        <is>
          <t>5,75,733</t>
        </is>
      </c>
      <c r="O203" t="inlineStr">
        <is>
          <t>47.38</t>
        </is>
      </c>
      <c r="P203" t="inlineStr">
        <is>
          <t>2025-06-06</t>
        </is>
      </c>
      <c r="Q203" t="n">
        <v>13.85000000000002</v>
      </c>
      <c r="R203" t="n">
        <v>0.3285198555956722</v>
      </c>
      <c r="S203" t="n">
        <v>2501908.1</v>
      </c>
      <c r="T203" t="n">
        <v>14.2125</v>
      </c>
      <c r="U203" t="n">
        <v>760.5074999999999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651.7</v>
      </c>
      <c r="AE203" t="n">
        <v>791.1</v>
      </c>
      <c r="AF203" t="inlineStr">
        <is>
          <t>Markup</t>
        </is>
      </c>
      <c r="AG203" t="inlineStr">
        <is>
          <t>Normal_Activity</t>
        </is>
      </c>
      <c r="AH203" t="inlineStr">
        <is>
          <t>Pending ⏳</t>
        </is>
      </c>
      <c r="AL203" t="n">
        <v>0.4856661201904258</v>
      </c>
      <c r="AM203" t="n">
        <v>0.9744942832014089</v>
      </c>
      <c r="AN203" t="n">
        <v>0.5</v>
      </c>
    </row>
    <row r="204">
      <c r="A204" t="inlineStr">
        <is>
          <t>HDFCLIFE</t>
        </is>
      </c>
      <c r="B204" t="inlineStr">
        <is>
          <t>EQ</t>
        </is>
      </c>
      <c r="C204" t="inlineStr">
        <is>
          <t>05-Jun-2025</t>
        </is>
      </c>
      <c r="D204" t="n">
        <v>758.8</v>
      </c>
      <c r="E204" t="n">
        <v>759</v>
      </c>
      <c r="F204" t="n">
        <v>768.15</v>
      </c>
      <c r="G204" t="n">
        <v>755.5</v>
      </c>
      <c r="H204" t="n">
        <v>761</v>
      </c>
      <c r="I204" t="n">
        <v>761.6</v>
      </c>
      <c r="J204" t="n">
        <v>761.49</v>
      </c>
      <c r="K204" t="n">
        <v>1638871</v>
      </c>
      <c r="L204" t="inlineStr">
        <is>
          <t>1,24,79,87,162.00</t>
        </is>
      </c>
      <c r="M204" t="inlineStr">
        <is>
          <t>48,407</t>
        </is>
      </c>
      <c r="N204" t="inlineStr">
        <is>
          <t>7,86,799</t>
        </is>
      </c>
      <c r="O204" t="inlineStr">
        <is>
          <t>48.01</t>
        </is>
      </c>
      <c r="P204" t="inlineStr">
        <is>
          <t>2025-06-05</t>
        </is>
      </c>
      <c r="Q204" t="n">
        <v>12.64999999999998</v>
      </c>
      <c r="R204" t="n">
        <v>0.4822134387351805</v>
      </c>
      <c r="S204" t="n">
        <v>2601688.75</v>
      </c>
      <c r="T204" t="n">
        <v>13.95</v>
      </c>
      <c r="U204" t="n">
        <v>758.4325</v>
      </c>
      <c r="V204" t="n">
        <v>1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651.7</v>
      </c>
      <c r="AE204" t="n">
        <v>791.1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0.6299258510457871</v>
      </c>
      <c r="AM204" t="n">
        <v>0.9068100358422924</v>
      </c>
      <c r="AN204" t="n">
        <v>0.7999999999999999</v>
      </c>
    </row>
    <row r="205">
      <c r="A205" t="inlineStr">
        <is>
          <t>HDFCLIFE</t>
        </is>
      </c>
      <c r="B205" t="inlineStr">
        <is>
          <t>EQ</t>
        </is>
      </c>
      <c r="C205" t="inlineStr">
        <is>
          <t>04-Jun-2025</t>
        </is>
      </c>
      <c r="D205" t="n">
        <v>757.9</v>
      </c>
      <c r="E205" t="n">
        <v>754</v>
      </c>
      <c r="F205" t="n">
        <v>766.4</v>
      </c>
      <c r="G205" t="n">
        <v>754</v>
      </c>
      <c r="H205" t="n">
        <v>758.1</v>
      </c>
      <c r="I205" t="n">
        <v>758.8</v>
      </c>
      <c r="J205" t="n">
        <v>761.13</v>
      </c>
      <c r="K205" t="n">
        <v>2322495</v>
      </c>
      <c r="L205" t="inlineStr">
        <is>
          <t>1,76,77,26,065.00</t>
        </is>
      </c>
      <c r="M205" t="inlineStr">
        <is>
          <t>58,809</t>
        </is>
      </c>
      <c r="N205" t="inlineStr">
        <is>
          <t>13,64,839</t>
        </is>
      </c>
      <c r="O205" t="inlineStr">
        <is>
          <t>58.77</t>
        </is>
      </c>
      <c r="P205" t="inlineStr">
        <is>
          <t>2025-06-04</t>
        </is>
      </c>
      <c r="Q205" t="n">
        <v>12.39999999999998</v>
      </c>
      <c r="R205" t="n">
        <v>0.3870967741935454</v>
      </c>
      <c r="S205" t="n">
        <v>2672633.25</v>
      </c>
      <c r="T205" t="n">
        <v>13.8525</v>
      </c>
      <c r="U205" t="n">
        <v>756.5</v>
      </c>
      <c r="V205" t="n">
        <v>1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651.7</v>
      </c>
      <c r="AE205" t="n">
        <v>791.1</v>
      </c>
      <c r="AF205" t="inlineStr">
        <is>
          <t>Distribution</t>
        </is>
      </c>
      <c r="AG205" t="inlineStr">
        <is>
          <t>Quiet_Market</t>
        </is>
      </c>
      <c r="AH205" t="inlineStr">
        <is>
          <t>Pending ⏳</t>
        </is>
      </c>
      <c r="AL205" t="n">
        <v>0.8689912841576748</v>
      </c>
      <c r="AM205" t="n">
        <v>0.8951452806352626</v>
      </c>
      <c r="AN205" t="n">
        <v>0.5</v>
      </c>
    </row>
    <row r="206">
      <c r="A206" t="inlineStr">
        <is>
          <t>HDFCLIFE</t>
        </is>
      </c>
      <c r="B206" t="inlineStr">
        <is>
          <t>EQ</t>
        </is>
      </c>
      <c r="C206" t="inlineStr">
        <is>
          <t>03-Jun-2025</t>
        </is>
      </c>
      <c r="D206" t="n">
        <v>766.7</v>
      </c>
      <c r="E206" t="n">
        <v>748.4</v>
      </c>
      <c r="F206" t="n">
        <v>768.5</v>
      </c>
      <c r="G206" t="n">
        <v>747</v>
      </c>
      <c r="H206" t="n">
        <v>758</v>
      </c>
      <c r="I206" t="n">
        <v>757.9</v>
      </c>
      <c r="J206" t="n">
        <v>758.12</v>
      </c>
      <c r="K206" t="n">
        <v>3357675</v>
      </c>
      <c r="L206" t="inlineStr">
        <is>
          <t>2,54,55,27,527.65</t>
        </is>
      </c>
      <c r="M206" t="inlineStr">
        <is>
          <t>69,186</t>
        </is>
      </c>
      <c r="N206" t="inlineStr">
        <is>
          <t>14,53,533</t>
        </is>
      </c>
      <c r="O206" t="inlineStr">
        <is>
          <t>43.29</t>
        </is>
      </c>
      <c r="P206" t="inlineStr">
        <is>
          <t>2025-06-03</t>
        </is>
      </c>
      <c r="Q206" t="n">
        <v>21.5</v>
      </c>
      <c r="R206" t="n">
        <v>0.5069767441860454</v>
      </c>
      <c r="S206" t="n">
        <v>2639375.65</v>
      </c>
      <c r="T206" t="n">
        <v>13.77500000000001</v>
      </c>
      <c r="U206" t="n">
        <v>754.755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651.7</v>
      </c>
      <c r="AE206" t="n">
        <v>791.1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1.27214744896203</v>
      </c>
      <c r="AM206" t="n">
        <v>1.560798548094373</v>
      </c>
      <c r="AN206" t="n">
        <v>0.5</v>
      </c>
    </row>
    <row r="207">
      <c r="A207" t="inlineStr">
        <is>
          <t>HDFCLIFE</t>
        </is>
      </c>
      <c r="B207" t="inlineStr">
        <is>
          <t>EQ</t>
        </is>
      </c>
      <c r="C207" t="inlineStr">
        <is>
          <t>02-Jun-2025</t>
        </is>
      </c>
      <c r="D207" t="n">
        <v>776.85</v>
      </c>
      <c r="E207" t="n">
        <v>771.75</v>
      </c>
      <c r="F207" t="n">
        <v>782.5</v>
      </c>
      <c r="G207" t="n">
        <v>762.5</v>
      </c>
      <c r="H207" t="n">
        <v>765</v>
      </c>
      <c r="I207" t="n">
        <v>766.7</v>
      </c>
      <c r="J207" t="n">
        <v>767.9299999999999</v>
      </c>
      <c r="K207" t="n">
        <v>3456222</v>
      </c>
      <c r="L207" t="inlineStr">
        <is>
          <t>2,65,41,34,385.00</t>
        </is>
      </c>
      <c r="M207" t="inlineStr">
        <is>
          <t>86,317</t>
        </is>
      </c>
      <c r="N207" t="inlineStr">
        <is>
          <t>21,23,557</t>
        </is>
      </c>
      <c r="O207" t="inlineStr">
        <is>
          <t>61.44</t>
        </is>
      </c>
      <c r="P207" t="inlineStr">
        <is>
          <t>2025-06-02</t>
        </is>
      </c>
      <c r="Q207" t="n">
        <v>20</v>
      </c>
      <c r="R207" t="n">
        <v>0.2100000000000022</v>
      </c>
      <c r="S207" t="n">
        <v>2546409.9</v>
      </c>
      <c r="T207" t="n">
        <v>13.89250000000001</v>
      </c>
      <c r="U207" t="n">
        <v>752.99</v>
      </c>
      <c r="V207" t="n">
        <v>1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651.7</v>
      </c>
      <c r="AE207" t="n">
        <v>791.1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1.3572920840435</v>
      </c>
      <c r="AM207" t="n">
        <v>1.439625697318696</v>
      </c>
      <c r="AN207" t="n">
        <v>0.5</v>
      </c>
    </row>
    <row r="208">
      <c r="A208" t="inlineStr">
        <is>
          <t>HDFCLIFE</t>
        </is>
      </c>
      <c r="B208" t="inlineStr">
        <is>
          <t>EQ</t>
        </is>
      </c>
      <c r="C208" t="inlineStr">
        <is>
          <t>30-May-2025</t>
        </is>
      </c>
      <c r="D208" t="n">
        <v>780.9</v>
      </c>
      <c r="E208" t="n">
        <v>780.9</v>
      </c>
      <c r="F208" t="n">
        <v>786.75</v>
      </c>
      <c r="G208" t="n">
        <v>775.35</v>
      </c>
      <c r="H208" t="n">
        <v>776.25</v>
      </c>
      <c r="I208" t="n">
        <v>776.85</v>
      </c>
      <c r="J208" t="n">
        <v>777.8099999999999</v>
      </c>
      <c r="K208" t="n">
        <v>3184086</v>
      </c>
      <c r="L208" t="inlineStr">
        <is>
          <t>2,47,66,24,501.20</t>
        </is>
      </c>
      <c r="M208" t="inlineStr">
        <is>
          <t>63,349</t>
        </is>
      </c>
      <c r="N208" t="inlineStr">
        <is>
          <t>22,52,920</t>
        </is>
      </c>
      <c r="O208" t="inlineStr">
        <is>
          <t>70.76</t>
        </is>
      </c>
      <c r="P208" t="inlineStr">
        <is>
          <t>2025-05-30</t>
        </is>
      </c>
      <c r="Q208" t="n">
        <v>11.39999999999998</v>
      </c>
      <c r="R208" t="n">
        <v>0.1315789473684213</v>
      </c>
      <c r="S208" t="n">
        <v>2511688.7</v>
      </c>
      <c r="T208" t="n">
        <v>13.59500000000001</v>
      </c>
      <c r="U208" t="n">
        <v>751.6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651.7</v>
      </c>
      <c r="AE208" t="n">
        <v>791.1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1.267707260059736</v>
      </c>
      <c r="AM208" t="n">
        <v>0.8385435821993358</v>
      </c>
      <c r="AN208" t="n">
        <v>0.5</v>
      </c>
    </row>
    <row r="209">
      <c r="A209" t="inlineStr">
        <is>
          <t>HDFCLIFE</t>
        </is>
      </c>
      <c r="B209" t="inlineStr">
        <is>
          <t>EQ</t>
        </is>
      </c>
      <c r="C209" t="inlineStr">
        <is>
          <t>29-May-2025</t>
        </is>
      </c>
      <c r="D209" t="n">
        <v>789.45</v>
      </c>
      <c r="E209" t="n">
        <v>788</v>
      </c>
      <c r="F209" t="n">
        <v>791.1</v>
      </c>
      <c r="G209" t="n">
        <v>778.65</v>
      </c>
      <c r="H209" t="n">
        <v>781</v>
      </c>
      <c r="I209" t="n">
        <v>780.9</v>
      </c>
      <c r="J209" t="n">
        <v>782.85</v>
      </c>
      <c r="K209" t="n">
        <v>2916417</v>
      </c>
      <c r="L209" t="inlineStr">
        <is>
          <t>2,28,31,25,746.20</t>
        </is>
      </c>
      <c r="M209" t="inlineStr">
        <is>
          <t>66,108</t>
        </is>
      </c>
      <c r="N209" t="inlineStr">
        <is>
          <t>13,56,334</t>
        </is>
      </c>
      <c r="O209" t="inlineStr">
        <is>
          <t>46.51</t>
        </is>
      </c>
      <c r="P209" t="inlineStr">
        <is>
          <t>2025-05-29</t>
        </is>
      </c>
      <c r="Q209" t="n">
        <v>12.45000000000004</v>
      </c>
      <c r="R209" t="n">
        <v>0.1807228915662644</v>
      </c>
      <c r="S209" t="n">
        <v>2516824.45</v>
      </c>
      <c r="T209" t="n">
        <v>14.17000000000001</v>
      </c>
      <c r="U209" t="n">
        <v>749.145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651.7</v>
      </c>
      <c r="AE209" t="n">
        <v>791.1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1.158768542637132</v>
      </c>
      <c r="AM209" t="n">
        <v>0.8786167960479913</v>
      </c>
      <c r="AN209" t="n">
        <v>0.5</v>
      </c>
    </row>
    <row r="210">
      <c r="A210" t="inlineStr">
        <is>
          <t>HDFCLIFE</t>
        </is>
      </c>
      <c r="B210" t="inlineStr">
        <is>
          <t>EQ</t>
        </is>
      </c>
      <c r="C210" t="inlineStr">
        <is>
          <t>28-May-2025</t>
        </is>
      </c>
      <c r="D210" t="n">
        <v>775.8</v>
      </c>
      <c r="E210" t="n">
        <v>779.8</v>
      </c>
      <c r="F210" t="n">
        <v>790.75</v>
      </c>
      <c r="G210" t="n">
        <v>776.05</v>
      </c>
      <c r="H210" t="n">
        <v>787.55</v>
      </c>
      <c r="I210" t="n">
        <v>789.45</v>
      </c>
      <c r="J210" t="n">
        <v>786.15</v>
      </c>
      <c r="K210" t="n">
        <v>4163057</v>
      </c>
      <c r="L210" t="inlineStr">
        <is>
          <t>3,27,27,89,463.15</t>
        </is>
      </c>
      <c r="M210" t="inlineStr">
        <is>
          <t>75,055</t>
        </is>
      </c>
      <c r="N210" t="inlineStr">
        <is>
          <t>27,40,039</t>
        </is>
      </c>
      <c r="O210" t="inlineStr">
        <is>
          <t>65.82</t>
        </is>
      </c>
      <c r="P210" t="inlineStr">
        <is>
          <t>2025-05-28</t>
        </is>
      </c>
      <c r="Q210" t="n">
        <v>14.70000000000004</v>
      </c>
      <c r="R210" t="n">
        <v>0.9115646258503436</v>
      </c>
      <c r="S210" t="n">
        <v>2807651.8</v>
      </c>
      <c r="T210" t="n">
        <v>15.4325</v>
      </c>
      <c r="U210" t="n">
        <v>747.2850000000001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651.7</v>
      </c>
      <c r="AE210" t="n">
        <v>790.75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1.482754022418307</v>
      </c>
      <c r="AM210" t="n">
        <v>0.9525352340839164</v>
      </c>
      <c r="AN210" t="n">
        <v>0.5</v>
      </c>
    </row>
    <row r="211">
      <c r="A211" t="inlineStr">
        <is>
          <t>HDFCLIFE</t>
        </is>
      </c>
      <c r="B211" t="inlineStr">
        <is>
          <t>EQ</t>
        </is>
      </c>
      <c r="C211" t="inlineStr">
        <is>
          <t>27-May-2025</t>
        </is>
      </c>
      <c r="D211" t="n">
        <v>780</v>
      </c>
      <c r="E211" t="n">
        <v>780</v>
      </c>
      <c r="F211" t="n">
        <v>781.2</v>
      </c>
      <c r="G211" t="n">
        <v>769.7</v>
      </c>
      <c r="H211" t="n">
        <v>776</v>
      </c>
      <c r="I211" t="n">
        <v>775.8</v>
      </c>
      <c r="J211" t="n">
        <v>774.52</v>
      </c>
      <c r="K211" t="n">
        <v>3472288</v>
      </c>
      <c r="L211" t="inlineStr">
        <is>
          <t>2,68,93,55,150.10</t>
        </is>
      </c>
      <c r="M211" t="inlineStr">
        <is>
          <t>67,184</t>
        </is>
      </c>
      <c r="N211" t="inlineStr">
        <is>
          <t>25,97,789</t>
        </is>
      </c>
      <c r="O211" t="inlineStr">
        <is>
          <t>74.81</t>
        </is>
      </c>
      <c r="P211" t="inlineStr">
        <is>
          <t>2025-05-27</t>
        </is>
      </c>
      <c r="Q211" t="n">
        <v>11.5</v>
      </c>
      <c r="R211" t="n">
        <v>0.5304347826086877</v>
      </c>
      <c r="S211" t="n">
        <v>2726754.85</v>
      </c>
      <c r="T211" t="n">
        <v>15.2975</v>
      </c>
      <c r="U211" t="n">
        <v>743.5649999999999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651.7</v>
      </c>
      <c r="AE211" t="n">
        <v>786.15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1.273414073142659</v>
      </c>
      <c r="AM211" t="n">
        <v>0.7517568230102957</v>
      </c>
      <c r="AN211" t="n">
        <v>0.5</v>
      </c>
    </row>
    <row r="212">
      <c r="A212" t="inlineStr">
        <is>
          <t>HDFCLIFE</t>
        </is>
      </c>
      <c r="B212" t="inlineStr">
        <is>
          <t>EQ</t>
        </is>
      </c>
      <c r="C212" t="inlineStr">
        <is>
          <t>26-May-2025</t>
        </is>
      </c>
      <c r="D212" t="n">
        <v>780.4</v>
      </c>
      <c r="E212" t="n">
        <v>784.3</v>
      </c>
      <c r="F212" t="n">
        <v>786.15</v>
      </c>
      <c r="G212" t="n">
        <v>777.7</v>
      </c>
      <c r="H212" t="n">
        <v>780</v>
      </c>
      <c r="I212" t="n">
        <v>780</v>
      </c>
      <c r="J212" t="n">
        <v>782.25</v>
      </c>
      <c r="K212" t="n">
        <v>2343463</v>
      </c>
      <c r="L212" t="inlineStr">
        <is>
          <t>1,83,31,84,669.85</t>
        </is>
      </c>
      <c r="M212" t="inlineStr">
        <is>
          <t>58,425</t>
        </is>
      </c>
      <c r="N212" t="inlineStr">
        <is>
          <t>12,24,898</t>
        </is>
      </c>
      <c r="O212" t="inlineStr">
        <is>
          <t>52.27</t>
        </is>
      </c>
      <c r="P212" t="inlineStr">
        <is>
          <t>2025-05-26</t>
        </is>
      </c>
      <c r="Q212" t="n">
        <v>8.449999999999932</v>
      </c>
      <c r="R212" t="n">
        <v>0.2721893491124229</v>
      </c>
      <c r="S212" t="n">
        <v>2650352.95</v>
      </c>
      <c r="T212" t="n">
        <v>15.5425</v>
      </c>
      <c r="U212" t="n">
        <v>740.3175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651.7</v>
      </c>
      <c r="AE212" t="n">
        <v>786.15</v>
      </c>
      <c r="AF212" t="inlineStr">
        <is>
          <t>Distribution</t>
        </is>
      </c>
      <c r="AG212" t="inlineStr">
        <is>
          <t>Quiet_Market</t>
        </is>
      </c>
      <c r="AH212" t="inlineStr">
        <is>
          <t>Pending ⏳</t>
        </is>
      </c>
      <c r="AL212" t="n">
        <v>0.8842078938957922</v>
      </c>
      <c r="AM212" t="n">
        <v>0.5436705806659117</v>
      </c>
      <c r="AN212" t="n">
        <v>0.5</v>
      </c>
    </row>
    <row r="213">
      <c r="A213" t="inlineStr">
        <is>
          <t>HDFCLIFE</t>
        </is>
      </c>
      <c r="B213" t="inlineStr">
        <is>
          <t>EQ</t>
        </is>
      </c>
      <c r="C213" t="inlineStr">
        <is>
          <t>23-May-2025</t>
        </is>
      </c>
      <c r="D213" t="n">
        <v>755.85</v>
      </c>
      <c r="E213" t="n">
        <v>755.8</v>
      </c>
      <c r="F213" t="n">
        <v>781.35</v>
      </c>
      <c r="G213" t="n">
        <v>752.05</v>
      </c>
      <c r="H213" t="n">
        <v>780.65</v>
      </c>
      <c r="I213" t="n">
        <v>780.4</v>
      </c>
      <c r="J213" t="n">
        <v>774.4</v>
      </c>
      <c r="K213" t="n">
        <v>4511523</v>
      </c>
      <c r="L213" t="inlineStr">
        <is>
          <t>3,49,37,38,200.85</t>
        </is>
      </c>
      <c r="M213" t="inlineStr">
        <is>
          <t>82,131</t>
        </is>
      </c>
      <c r="N213" t="inlineStr">
        <is>
          <t>26,41,848</t>
        </is>
      </c>
      <c r="O213" t="inlineStr">
        <is>
          <t>58.56</t>
        </is>
      </c>
      <c r="P213" t="inlineStr">
        <is>
          <t>2025-05-23</t>
        </is>
      </c>
      <c r="Q213" t="n">
        <v>29.30000000000007</v>
      </c>
      <c r="R213" t="n">
        <v>0.9675767918088722</v>
      </c>
      <c r="S213" t="n">
        <v>2718913.35</v>
      </c>
      <c r="T213" t="n">
        <v>17.1625</v>
      </c>
      <c r="U213" t="n">
        <v>736.545</v>
      </c>
      <c r="V213" t="n">
        <v>2</v>
      </c>
      <c r="W213" t="b">
        <v>1</v>
      </c>
      <c r="X213" t="b">
        <v>0</v>
      </c>
      <c r="Y213" t="b">
        <v>0</v>
      </c>
      <c r="Z213" t="n">
        <v>1</v>
      </c>
      <c r="AA213" t="inlineStr">
        <is>
          <t>No Signal</t>
        </is>
      </c>
      <c r="AD213" t="n">
        <v>651.7</v>
      </c>
      <c r="AE213" t="n">
        <v>781.35</v>
      </c>
      <c r="AF213" t="inlineStr">
        <is>
          <t>Distribution</t>
        </is>
      </c>
      <c r="AG213" t="inlineStr">
        <is>
          <t>Genuine_Buying</t>
        </is>
      </c>
      <c r="AH213" t="inlineStr">
        <is>
          <t>Pending ⏳</t>
        </is>
      </c>
      <c r="AL213" t="n">
        <v>1.659311062634637</v>
      </c>
      <c r="AM213" t="n">
        <v>1.707210487982524</v>
      </c>
      <c r="AN213" t="n">
        <v>0.5</v>
      </c>
    </row>
    <row r="214">
      <c r="A214" t="inlineStr">
        <is>
          <t>HDFCLIFE</t>
        </is>
      </c>
      <c r="B214" t="inlineStr">
        <is>
          <t>EQ</t>
        </is>
      </c>
      <c r="C214" t="inlineStr">
        <is>
          <t>22-May-2025</t>
        </is>
      </c>
      <c r="D214" t="n">
        <v>759.7</v>
      </c>
      <c r="E214" t="n">
        <v>759.7</v>
      </c>
      <c r="F214" t="n">
        <v>762.05</v>
      </c>
      <c r="G214" t="n">
        <v>752.2</v>
      </c>
      <c r="H214" t="n">
        <v>757.6</v>
      </c>
      <c r="I214" t="n">
        <v>755.85</v>
      </c>
      <c r="J214" t="n">
        <v>755.5700000000001</v>
      </c>
      <c r="K214" t="n">
        <v>2391952</v>
      </c>
      <c r="L214" t="inlineStr">
        <is>
          <t>1,80,72,93,921.90</t>
        </is>
      </c>
      <c r="M214" t="inlineStr">
        <is>
          <t>67,897</t>
        </is>
      </c>
      <c r="N214" t="inlineStr">
        <is>
          <t>15,88,175</t>
        </is>
      </c>
      <c r="O214" t="inlineStr">
        <is>
          <t>66.40</t>
        </is>
      </c>
      <c r="P214" t="inlineStr">
        <is>
          <t>2025-05-22</t>
        </is>
      </c>
      <c r="Q214" t="n">
        <v>9.849999999999907</v>
      </c>
      <c r="R214" t="n">
        <v>0.3705583756345189</v>
      </c>
      <c r="S214" t="n">
        <v>2684069.1</v>
      </c>
      <c r="T214" t="n">
        <v>16.2475</v>
      </c>
      <c r="U214" t="n">
        <v>732.9449999999999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651.7</v>
      </c>
      <c r="AE214" t="n">
        <v>762.05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0.891166326530118</v>
      </c>
      <c r="AM214" t="n">
        <v>0.6062471149407545</v>
      </c>
      <c r="AN214" t="n">
        <v>0.5</v>
      </c>
    </row>
    <row r="215">
      <c r="A215" t="inlineStr">
        <is>
          <t>HDFCLIFE</t>
        </is>
      </c>
      <c r="B215" t="inlineStr">
        <is>
          <t>EQ</t>
        </is>
      </c>
      <c r="C215" t="inlineStr">
        <is>
          <t>21-May-2025</t>
        </is>
      </c>
      <c r="D215" t="n">
        <v>747.05</v>
      </c>
      <c r="E215" t="n">
        <v>748</v>
      </c>
      <c r="F215" t="n">
        <v>761</v>
      </c>
      <c r="G215" t="n">
        <v>746</v>
      </c>
      <c r="H215" t="n">
        <v>758</v>
      </c>
      <c r="I215" t="n">
        <v>759.7</v>
      </c>
      <c r="J215" t="n">
        <v>757.09</v>
      </c>
      <c r="K215" t="n">
        <v>1928533</v>
      </c>
      <c r="L215" t="inlineStr">
        <is>
          <t>1,46,00,69,224.40</t>
        </is>
      </c>
      <c r="M215" t="inlineStr">
        <is>
          <t>51,619</t>
        </is>
      </c>
      <c r="N215" t="inlineStr">
        <is>
          <t>10,10,829</t>
        </is>
      </c>
      <c r="O215" t="inlineStr">
        <is>
          <t>52.41</t>
        </is>
      </c>
      <c r="P215" t="inlineStr">
        <is>
          <t>2025-05-21</t>
        </is>
      </c>
      <c r="Q215" t="n">
        <v>15</v>
      </c>
      <c r="R215" t="n">
        <v>0.9133333333333364</v>
      </c>
      <c r="S215" t="n">
        <v>2669040.7</v>
      </c>
      <c r="T215" t="n">
        <v>16.29500000000001</v>
      </c>
      <c r="U215" t="n">
        <v>730.6075</v>
      </c>
      <c r="V215" t="n">
        <v>2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651.7</v>
      </c>
      <c r="AE215" t="n">
        <v>761</v>
      </c>
      <c r="AF215" t="inlineStr">
        <is>
          <t>Distribution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0.7225566099460379</v>
      </c>
      <c r="AM215" t="n">
        <v>0.9205277692543722</v>
      </c>
      <c r="AN215" t="n">
        <v>0.5</v>
      </c>
    </row>
    <row r="216">
      <c r="A216" t="inlineStr">
        <is>
          <t>HDFCLIFE</t>
        </is>
      </c>
      <c r="B216" t="inlineStr">
        <is>
          <t>EQ</t>
        </is>
      </c>
      <c r="C216" t="inlineStr">
        <is>
          <t>20-May-2025</t>
        </is>
      </c>
      <c r="D216" t="n">
        <v>750.95</v>
      </c>
      <c r="E216" t="n">
        <v>748.55</v>
      </c>
      <c r="F216" t="n">
        <v>757.65</v>
      </c>
      <c r="G216" t="n">
        <v>745.75</v>
      </c>
      <c r="H216" t="n">
        <v>747.25</v>
      </c>
      <c r="I216" t="n">
        <v>747.05</v>
      </c>
      <c r="J216" t="n">
        <v>751.6799999999999</v>
      </c>
      <c r="K216" t="n">
        <v>2191829</v>
      </c>
      <c r="L216" t="inlineStr">
        <is>
          <t>1,64,75,44,687.70</t>
        </is>
      </c>
      <c r="M216" t="inlineStr">
        <is>
          <t>64,451</t>
        </is>
      </c>
      <c r="N216" t="inlineStr">
        <is>
          <t>14,35,193</t>
        </is>
      </c>
      <c r="O216" t="inlineStr">
        <is>
          <t>65.48</t>
        </is>
      </c>
      <c r="P216" t="inlineStr">
        <is>
          <t>2025-05-20</t>
        </is>
      </c>
      <c r="Q216" t="n">
        <v>11.89999999999998</v>
      </c>
      <c r="R216" t="n">
        <v>0.1092436974789879</v>
      </c>
      <c r="S216" t="n">
        <v>2706083.25</v>
      </c>
      <c r="T216" t="n">
        <v>16.21000000000001</v>
      </c>
      <c r="U216" t="n">
        <v>728.25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651.7</v>
      </c>
      <c r="AE216" t="n">
        <v>757.65</v>
      </c>
      <c r="AF216" t="inlineStr">
        <is>
          <t>Distribution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0.8099636254723501</v>
      </c>
      <c r="AM216" t="n">
        <v>0.7341147439851926</v>
      </c>
      <c r="AN216" t="n">
        <v>0.5</v>
      </c>
    </row>
    <row r="217">
      <c r="A217" t="inlineStr">
        <is>
          <t>HDFCLIFE</t>
        </is>
      </c>
      <c r="B217" t="inlineStr">
        <is>
          <t>EQ</t>
        </is>
      </c>
      <c r="C217" t="inlineStr">
        <is>
          <t>19-May-2025</t>
        </is>
      </c>
      <c r="D217" t="n">
        <v>750.55</v>
      </c>
      <c r="E217" t="n">
        <v>747</v>
      </c>
      <c r="F217" t="n">
        <v>756</v>
      </c>
      <c r="G217" t="n">
        <v>746.35</v>
      </c>
      <c r="H217" t="n">
        <v>749.45</v>
      </c>
      <c r="I217" t="n">
        <v>750.95</v>
      </c>
      <c r="J217" t="n">
        <v>752.58</v>
      </c>
      <c r="K217" t="n">
        <v>1187450</v>
      </c>
      <c r="L217" t="inlineStr">
        <is>
          <t>89,36,57,039.45</t>
        </is>
      </c>
      <c r="M217" t="inlineStr">
        <is>
          <t>38,696</t>
        </is>
      </c>
      <c r="N217" t="inlineStr">
        <is>
          <t>6,84,928</t>
        </is>
      </c>
      <c r="O217" t="inlineStr">
        <is>
          <t>57.68</t>
        </is>
      </c>
      <c r="P217" t="inlineStr">
        <is>
          <t>2025-05-19</t>
        </is>
      </c>
      <c r="Q217" t="n">
        <v>9.649999999999975</v>
      </c>
      <c r="R217" t="n">
        <v>0.4766839378238376</v>
      </c>
      <c r="S217" t="n">
        <v>2904898.15</v>
      </c>
      <c r="T217" t="n">
        <v>16.68500000000001</v>
      </c>
      <c r="U217" t="n">
        <v>726.5074999999999</v>
      </c>
      <c r="V217" t="n">
        <v>2</v>
      </c>
      <c r="W217" t="b">
        <v>1</v>
      </c>
      <c r="X217" t="b">
        <v>0</v>
      </c>
      <c r="Y217" t="b">
        <v>0</v>
      </c>
      <c r="Z217" t="n">
        <v>-1</v>
      </c>
      <c r="AA217" t="inlineStr">
        <is>
          <t>No Demand (Bearish Weakness)</t>
        </is>
      </c>
      <c r="AB217" t="inlineStr">
        <is>
          <t>Up bar on low volume - lack of buying interest</t>
        </is>
      </c>
      <c r="AD217" t="n">
        <v>651.7</v>
      </c>
      <c r="AE217" t="n">
        <v>756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Confirmed ✅</t>
        </is>
      </c>
      <c r="AI217" t="inlineStr">
        <is>
          <t>No buying interest +1</t>
        </is>
      </c>
      <c r="AJ217" t="n">
        <v>1</v>
      </c>
      <c r="AL217" t="n">
        <v>0.4087750890680969</v>
      </c>
      <c r="AM217" t="n">
        <v>0.5783637998201961</v>
      </c>
      <c r="AN217" t="n">
        <v>0.7999999999999999</v>
      </c>
    </row>
    <row r="218">
      <c r="A218" t="inlineStr">
        <is>
          <t>HDFCLIFE</t>
        </is>
      </c>
      <c r="B218" t="inlineStr">
        <is>
          <t>EQ</t>
        </is>
      </c>
      <c r="C218" t="inlineStr">
        <is>
          <t>16-May-2025</t>
        </is>
      </c>
      <c r="D218" t="n">
        <v>751.2</v>
      </c>
      <c r="E218" t="n">
        <v>750</v>
      </c>
      <c r="F218" t="n">
        <v>754</v>
      </c>
      <c r="G218" t="n">
        <v>747.05</v>
      </c>
      <c r="H218" t="n">
        <v>748.65</v>
      </c>
      <c r="I218" t="n">
        <v>750.55</v>
      </c>
      <c r="J218" t="n">
        <v>750.09</v>
      </c>
      <c r="K218" t="n">
        <v>1426234</v>
      </c>
      <c r="L218" t="inlineStr">
        <is>
          <t>1,06,98,07,267.10</t>
        </is>
      </c>
      <c r="M218" t="inlineStr">
        <is>
          <t>43,247</t>
        </is>
      </c>
      <c r="N218" t="inlineStr">
        <is>
          <t>8,74,297</t>
        </is>
      </c>
      <c r="O218" t="inlineStr">
        <is>
          <t>61.30</t>
        </is>
      </c>
      <c r="P218" t="inlineStr">
        <is>
          <t>2025-05-16</t>
        </is>
      </c>
      <c r="Q218" t="n">
        <v>6.950000000000045</v>
      </c>
      <c r="R218" t="n">
        <v>0.503597122302155</v>
      </c>
      <c r="S218" t="n">
        <v>3000812.2</v>
      </c>
      <c r="T218" t="n">
        <v>16.91250000000001</v>
      </c>
      <c r="U218" t="n">
        <v>724.9625</v>
      </c>
      <c r="V218" t="n">
        <v>2</v>
      </c>
      <c r="W218" t="b">
        <v>1</v>
      </c>
      <c r="X218" t="b">
        <v>0</v>
      </c>
      <c r="Y218" t="b">
        <v>1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651.7</v>
      </c>
      <c r="AE218" t="n">
        <v>754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0.4752826584749288</v>
      </c>
      <c r="AM218" t="n">
        <v>0.4109386548410962</v>
      </c>
      <c r="AN218" t="n">
        <v>0.7999999999999999</v>
      </c>
    </row>
    <row r="219">
      <c r="A219" t="inlineStr">
        <is>
          <t>HDFCLIFE</t>
        </is>
      </c>
      <c r="B219" t="inlineStr">
        <is>
          <t>EQ</t>
        </is>
      </c>
      <c r="C219" t="inlineStr">
        <is>
          <t>15-May-2025</t>
        </is>
      </c>
      <c r="D219" t="n">
        <v>741.7</v>
      </c>
      <c r="E219" t="n">
        <v>743.05</v>
      </c>
      <c r="F219" t="n">
        <v>753.6</v>
      </c>
      <c r="G219" t="n">
        <v>734</v>
      </c>
      <c r="H219" t="n">
        <v>748.65</v>
      </c>
      <c r="I219" t="n">
        <v>751.2</v>
      </c>
      <c r="J219" t="n">
        <v>745.11</v>
      </c>
      <c r="K219" t="n">
        <v>3338741</v>
      </c>
      <c r="L219" t="inlineStr">
        <is>
          <t>2,48,77,31,783.90</t>
        </is>
      </c>
      <c r="M219" t="inlineStr">
        <is>
          <t>1,05,170</t>
        </is>
      </c>
      <c r="N219" t="inlineStr">
        <is>
          <t>15,01,945</t>
        </is>
      </c>
      <c r="O219" t="inlineStr">
        <is>
          <t>44.99</t>
        </is>
      </c>
      <c r="P219" t="inlineStr">
        <is>
          <t>2025-05-15</t>
        </is>
      </c>
      <c r="Q219" t="n">
        <v>19.60000000000002</v>
      </c>
      <c r="R219" t="n">
        <v>0.8775510204081646</v>
      </c>
      <c r="S219" t="n">
        <v>3102127.4</v>
      </c>
      <c r="T219" t="n">
        <v>17.62250000000001</v>
      </c>
      <c r="U219" t="n">
        <v>723.2375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651.7</v>
      </c>
      <c r="AE219" t="n">
        <v>753.6</v>
      </c>
      <c r="AF219" t="inlineStr">
        <is>
          <t>Distribution</t>
        </is>
      </c>
      <c r="AG219" t="inlineStr">
        <is>
          <t>Genuine_Buying</t>
        </is>
      </c>
      <c r="AH219" t="inlineStr">
        <is>
          <t>Pending ⏳</t>
        </is>
      </c>
      <c r="AL219" t="n">
        <v>1.076274623666326</v>
      </c>
      <c r="AM219" t="n">
        <v>1.112214498510428</v>
      </c>
      <c r="AN219" t="n">
        <v>0.5</v>
      </c>
    </row>
    <row r="220">
      <c r="A220" t="inlineStr">
        <is>
          <t>HDFCLIFE</t>
        </is>
      </c>
      <c r="B220" t="inlineStr">
        <is>
          <t>EQ</t>
        </is>
      </c>
      <c r="C220" t="inlineStr">
        <is>
          <t>14-May-2025</t>
        </is>
      </c>
      <c r="D220" t="n">
        <v>735.05</v>
      </c>
      <c r="E220" t="n">
        <v>740</v>
      </c>
      <c r="F220" t="n">
        <v>750</v>
      </c>
      <c r="G220" t="n">
        <v>734.15</v>
      </c>
      <c r="H220" t="n">
        <v>741</v>
      </c>
      <c r="I220" t="n">
        <v>741.7</v>
      </c>
      <c r="J220" t="n">
        <v>743.52</v>
      </c>
      <c r="K220" t="n">
        <v>2058831</v>
      </c>
      <c r="L220" t="inlineStr">
        <is>
          <t>1,53,07,83,673.35</t>
        </is>
      </c>
      <c r="M220" t="inlineStr">
        <is>
          <t>62,944</t>
        </is>
      </c>
      <c r="N220" t="inlineStr">
        <is>
          <t>9,84,393</t>
        </is>
      </c>
      <c r="O220" t="inlineStr">
        <is>
          <t>47.81</t>
        </is>
      </c>
      <c r="P220" t="inlineStr">
        <is>
          <t>2025-05-14</t>
        </is>
      </c>
      <c r="Q220" t="n">
        <v>15.85000000000002</v>
      </c>
      <c r="R220" t="n">
        <v>0.4763406940063128</v>
      </c>
      <c r="S220" t="n">
        <v>3050512.45</v>
      </c>
      <c r="T220" t="n">
        <v>17.50250000000001</v>
      </c>
      <c r="U220" t="n">
        <v>720.9125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651.7</v>
      </c>
      <c r="AE220" t="n">
        <v>750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Strong buying resumed +1</t>
        </is>
      </c>
      <c r="AJ220" t="n">
        <v>1</v>
      </c>
      <c r="AK220" t="inlineStr">
        <is>
          <t>🔥</t>
        </is>
      </c>
      <c r="AL220" t="n">
        <v>0.6749131609018675</v>
      </c>
      <c r="AM220" t="n">
        <v>0.9055849164405092</v>
      </c>
      <c r="AN220" t="n">
        <v>0.4999999999999999</v>
      </c>
    </row>
    <row r="221">
      <c r="A221" t="inlineStr">
        <is>
          <t>HDFCLIFE</t>
        </is>
      </c>
      <c r="B221" t="inlineStr">
        <is>
          <t>EQ</t>
        </is>
      </c>
      <c r="C221" t="inlineStr">
        <is>
          <t>13-May-2025</t>
        </is>
      </c>
      <c r="D221" t="n">
        <v>734.6</v>
      </c>
      <c r="E221" t="n">
        <v>735.4</v>
      </c>
      <c r="F221" t="n">
        <v>742.4</v>
      </c>
      <c r="G221" t="n">
        <v>732.15</v>
      </c>
      <c r="H221" t="n">
        <v>735.3</v>
      </c>
      <c r="I221" t="n">
        <v>735.05</v>
      </c>
      <c r="J221" t="n">
        <v>737</v>
      </c>
      <c r="K221" t="n">
        <v>1445358</v>
      </c>
      <c r="L221" t="inlineStr">
        <is>
          <t>1,06,52,22,692.25</t>
        </is>
      </c>
      <c r="M221" t="inlineStr">
        <is>
          <t>72,517</t>
        </is>
      </c>
      <c r="N221" t="inlineStr">
        <is>
          <t>7,72,895</t>
        </is>
      </c>
      <c r="O221" t="inlineStr">
        <is>
          <t>53.47</t>
        </is>
      </c>
      <c r="P221" t="inlineStr">
        <is>
          <t>2025-05-13</t>
        </is>
      </c>
      <c r="Q221" t="n">
        <v>10.25</v>
      </c>
      <c r="R221" t="n">
        <v>0.2829268292682905</v>
      </c>
      <c r="S221" t="n">
        <v>3110786.05</v>
      </c>
      <c r="T221" t="n">
        <v>17.12250000000001</v>
      </c>
      <c r="U221" t="n">
        <v>718.105</v>
      </c>
      <c r="V221" t="n">
        <v>2</v>
      </c>
      <c r="W221" t="b">
        <v>0</v>
      </c>
      <c r="X221" t="b">
        <v>1</v>
      </c>
      <c r="Y221" t="b">
        <v>1</v>
      </c>
      <c r="Z221" t="n">
        <v>-1</v>
      </c>
      <c r="AA221" t="inlineStr">
        <is>
          <t>No Signal</t>
        </is>
      </c>
      <c r="AD221" t="n">
        <v>651.7</v>
      </c>
      <c r="AE221" t="n">
        <v>749.8</v>
      </c>
      <c r="AF221" t="inlineStr">
        <is>
          <t>Resistance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0.464627903291517</v>
      </c>
      <c r="AM221" t="n">
        <v>0.5986275368666956</v>
      </c>
      <c r="AN221" t="n">
        <v>0.5</v>
      </c>
    </row>
    <row r="222">
      <c r="A222" t="inlineStr">
        <is>
          <t>HDFCLIFE</t>
        </is>
      </c>
      <c r="B222" t="inlineStr">
        <is>
          <t>EQ</t>
        </is>
      </c>
      <c r="C222" t="inlineStr">
        <is>
          <t>12-May-2025</t>
        </is>
      </c>
      <c r="D222" t="n">
        <v>713.6</v>
      </c>
      <c r="E222" t="n">
        <v>720</v>
      </c>
      <c r="F222" t="n">
        <v>737</v>
      </c>
      <c r="G222" t="n">
        <v>720</v>
      </c>
      <c r="H222" t="n">
        <v>733.65</v>
      </c>
      <c r="I222" t="n">
        <v>734.6</v>
      </c>
      <c r="J222" t="n">
        <v>733.41</v>
      </c>
      <c r="K222" t="n">
        <v>1488045</v>
      </c>
      <c r="L222" t="inlineStr">
        <is>
          <t>1,09,13,40,645.65</t>
        </is>
      </c>
      <c r="M222" t="inlineStr">
        <is>
          <t>55,032</t>
        </is>
      </c>
      <c r="N222" t="inlineStr">
        <is>
          <t>6,74,598</t>
        </is>
      </c>
      <c r="O222" t="inlineStr">
        <is>
          <t>45.33</t>
        </is>
      </c>
      <c r="P222" t="inlineStr">
        <is>
          <t>2025-05-12</t>
        </is>
      </c>
      <c r="Q222" t="n">
        <v>17</v>
      </c>
      <c r="R222" t="n">
        <v>0.8588235294117661</v>
      </c>
      <c r="S222" t="n">
        <v>3191253.9</v>
      </c>
      <c r="T222" t="n">
        <v>17.23250000000001</v>
      </c>
      <c r="U222" t="n">
        <v>715.5925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651.7</v>
      </c>
      <c r="AE222" t="n">
        <v>749.8</v>
      </c>
      <c r="AF222" t="inlineStr">
        <is>
          <t>Resistance</t>
        </is>
      </c>
      <c r="AG222" t="inlineStr">
        <is>
          <t>No_Supply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K222" t="inlineStr">
        <is>
          <t>🔥</t>
        </is>
      </c>
      <c r="AL222" t="n">
        <v>0.4662885018330882</v>
      </c>
      <c r="AM222" t="n">
        <v>0.9865080516465976</v>
      </c>
      <c r="AN222" t="n">
        <v>0.7999999999999999</v>
      </c>
    </row>
    <row r="223">
      <c r="A223" t="inlineStr">
        <is>
          <t>HDFCLIFE</t>
        </is>
      </c>
      <c r="B223" t="inlineStr">
        <is>
          <t>EQ</t>
        </is>
      </c>
      <c r="C223" t="inlineStr">
        <is>
          <t>09-May-2025</t>
        </is>
      </c>
      <c r="D223" t="n">
        <v>722.95</v>
      </c>
      <c r="E223" t="n">
        <v>709</v>
      </c>
      <c r="F223" t="n">
        <v>717</v>
      </c>
      <c r="G223" t="n">
        <v>708.4</v>
      </c>
      <c r="H223" t="n">
        <v>716.45</v>
      </c>
      <c r="I223" t="n">
        <v>713.6</v>
      </c>
      <c r="J223" t="n">
        <v>712.88</v>
      </c>
      <c r="K223" t="n">
        <v>3210705</v>
      </c>
      <c r="L223" t="inlineStr">
        <is>
          <t>2,28,88,35,041.60</t>
        </is>
      </c>
      <c r="M223" t="inlineStr">
        <is>
          <t>80,101</t>
        </is>
      </c>
      <c r="N223" t="inlineStr">
        <is>
          <t>24,94,080</t>
        </is>
      </c>
      <c r="O223" t="inlineStr">
        <is>
          <t>77.68</t>
        </is>
      </c>
      <c r="P223" t="inlineStr">
        <is>
          <t>2025-05-09</t>
        </is>
      </c>
      <c r="Q223" t="n">
        <v>8.600000000000023</v>
      </c>
      <c r="R223" t="n">
        <v>0.6046511627907014</v>
      </c>
      <c r="S223" t="n">
        <v>3280849.9</v>
      </c>
      <c r="T223" t="n">
        <v>17.45500000000001</v>
      </c>
      <c r="U223" t="n">
        <v>713.15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651.7</v>
      </c>
      <c r="AE223" t="n">
        <v>749.8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0.9786198996790436</v>
      </c>
      <c r="AM223" t="n">
        <v>0.4926955027212842</v>
      </c>
      <c r="AN223" t="n">
        <v>0.5</v>
      </c>
    </row>
    <row r="224">
      <c r="A224" t="inlineStr">
        <is>
          <t>HDFCLIFE</t>
        </is>
      </c>
      <c r="B224" t="inlineStr">
        <is>
          <t>EQ</t>
        </is>
      </c>
      <c r="C224" t="inlineStr">
        <is>
          <t>08-May-2025</t>
        </is>
      </c>
      <c r="D224" t="n">
        <v>723.9</v>
      </c>
      <c r="E224" t="n">
        <v>718.5</v>
      </c>
      <c r="F224" t="n">
        <v>726.2</v>
      </c>
      <c r="G224" t="n">
        <v>715.5</v>
      </c>
      <c r="H224" t="n">
        <v>718.05</v>
      </c>
      <c r="I224" t="n">
        <v>722.95</v>
      </c>
      <c r="J224" t="n">
        <v>722.6799999999999</v>
      </c>
      <c r="K224" t="n">
        <v>3057761</v>
      </c>
      <c r="L224" t="inlineStr">
        <is>
          <t>2,20,97,91,856.45</t>
        </is>
      </c>
      <c r="M224" t="inlineStr">
        <is>
          <t>81,929</t>
        </is>
      </c>
      <c r="N224" t="inlineStr">
        <is>
          <t>18,08,034</t>
        </is>
      </c>
      <c r="O224" t="inlineStr">
        <is>
          <t>59.13</t>
        </is>
      </c>
      <c r="P224" t="inlineStr">
        <is>
          <t>2025-05-08</t>
        </is>
      </c>
      <c r="Q224" t="n">
        <v>10.70000000000004</v>
      </c>
      <c r="R224" t="n">
        <v>0.6962616822429919</v>
      </c>
      <c r="S224" t="n">
        <v>3313401.95</v>
      </c>
      <c r="T224" t="n">
        <v>18.44000000000001</v>
      </c>
      <c r="U224" t="n">
        <v>710.7675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651.7</v>
      </c>
      <c r="AE224" t="n">
        <v>749.8</v>
      </c>
      <c r="AF224" t="inlineStr">
        <is>
          <t>Markup</t>
        </is>
      </c>
      <c r="AG224" t="inlineStr">
        <is>
          <t>Absorption_Bullish</t>
        </is>
      </c>
      <c r="AH224" t="inlineStr">
        <is>
          <t>Pending ⏳</t>
        </is>
      </c>
      <c r="AL224" t="n">
        <v>0.922846381496214</v>
      </c>
      <c r="AM224" t="n">
        <v>0.5802603036876378</v>
      </c>
      <c r="AN224" t="n">
        <v>0.5</v>
      </c>
    </row>
    <row r="225">
      <c r="A225" t="inlineStr">
        <is>
          <t>HDFCLIFE</t>
        </is>
      </c>
      <c r="B225" t="inlineStr">
        <is>
          <t>EQ</t>
        </is>
      </c>
      <c r="C225" t="inlineStr">
        <is>
          <t>07-May-2025</t>
        </is>
      </c>
      <c r="D225" t="n">
        <v>722.6</v>
      </c>
      <c r="E225" t="n">
        <v>719</v>
      </c>
      <c r="F225" t="n">
        <v>728.85</v>
      </c>
      <c r="G225" t="n">
        <v>718</v>
      </c>
      <c r="H225" t="n">
        <v>721.4</v>
      </c>
      <c r="I225" t="n">
        <v>723.9</v>
      </c>
      <c r="J225" t="n">
        <v>724.4</v>
      </c>
      <c r="K225" t="n">
        <v>1657343</v>
      </c>
      <c r="L225" t="inlineStr">
        <is>
          <t>1,20,05,71,996.80</t>
        </is>
      </c>
      <c r="M225" t="inlineStr">
        <is>
          <t>58,325</t>
        </is>
      </c>
      <c r="N225" t="inlineStr">
        <is>
          <t>9,87,116</t>
        </is>
      </c>
      <c r="O225" t="inlineStr">
        <is>
          <t>59.56</t>
        </is>
      </c>
      <c r="P225" t="inlineStr">
        <is>
          <t>2025-05-07</t>
        </is>
      </c>
      <c r="Q225" t="n">
        <v>10.85000000000002</v>
      </c>
      <c r="R225" t="n">
        <v>0.5437788018433147</v>
      </c>
      <c r="S225" t="n">
        <v>3353873.3</v>
      </c>
      <c r="T225" t="n">
        <v>18.44750000000001</v>
      </c>
      <c r="U225" t="n">
        <v>709.0725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651.7</v>
      </c>
      <c r="AE225" t="n">
        <v>749.8</v>
      </c>
      <c r="AF225" t="inlineStr">
        <is>
          <t>Markup</t>
        </is>
      </c>
      <c r="AG225" t="inlineStr">
        <is>
          <t>Normal_Activity</t>
        </is>
      </c>
      <c r="AH225" t="inlineStr">
        <is>
          <t>Pending ⏳</t>
        </is>
      </c>
      <c r="AL225" t="n">
        <v>0.4941579039375161</v>
      </c>
      <c r="AM225" t="n">
        <v>0.5881555766364015</v>
      </c>
      <c r="AN225" t="n">
        <v>0.7</v>
      </c>
    </row>
    <row r="226">
      <c r="A226" t="inlineStr">
        <is>
          <t>HDFCLIFE</t>
        </is>
      </c>
      <c r="B226" t="inlineStr">
        <is>
          <t>EQ</t>
        </is>
      </c>
      <c r="C226" t="inlineStr">
        <is>
          <t>06-May-2025</t>
        </is>
      </c>
      <c r="D226" t="n">
        <v>738.9</v>
      </c>
      <c r="E226" t="n">
        <v>738.9</v>
      </c>
      <c r="F226" t="n">
        <v>742.65</v>
      </c>
      <c r="G226" t="n">
        <v>718.8</v>
      </c>
      <c r="H226" t="n">
        <v>723</v>
      </c>
      <c r="I226" t="n">
        <v>722.6</v>
      </c>
      <c r="J226" t="n">
        <v>728.13</v>
      </c>
      <c r="K226" t="n">
        <v>1498360</v>
      </c>
      <c r="L226" t="inlineStr">
        <is>
          <t>1,09,10,05,418.45</t>
        </is>
      </c>
      <c r="M226" t="inlineStr">
        <is>
          <t>63,756</t>
        </is>
      </c>
      <c r="N226" t="inlineStr">
        <is>
          <t>7,07,267</t>
        </is>
      </c>
      <c r="O226" t="inlineStr">
        <is>
          <t>47.20</t>
        </is>
      </c>
      <c r="P226" t="inlineStr">
        <is>
          <t>2025-05-06</t>
        </is>
      </c>
      <c r="Q226" t="n">
        <v>23.85000000000002</v>
      </c>
      <c r="R226" t="n">
        <v>0.1593291404612186</v>
      </c>
      <c r="S226" t="n">
        <v>3338705.5</v>
      </c>
      <c r="T226" t="n">
        <v>19.04500000000001</v>
      </c>
      <c r="U226" t="n">
        <v>707.5225</v>
      </c>
      <c r="V226" t="n">
        <v>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651.7</v>
      </c>
      <c r="AE226" t="n">
        <v>749.8</v>
      </c>
      <c r="AF226" t="inlineStr">
        <is>
          <t>Markup</t>
        </is>
      </c>
      <c r="AG226" t="inlineStr">
        <is>
          <t>No_Demand</t>
        </is>
      </c>
      <c r="AH226" t="inlineStr">
        <is>
          <t>Pending ⏳</t>
        </is>
      </c>
      <c r="AL226" t="n">
        <v>0.4487847161122776</v>
      </c>
      <c r="AM226" t="n">
        <v>1.252297190863745</v>
      </c>
      <c r="AN226" t="n">
        <v>0.5</v>
      </c>
    </row>
    <row r="227">
      <c r="A227" t="inlineStr">
        <is>
          <t>HDFCLIFE</t>
        </is>
      </c>
      <c r="B227" t="inlineStr">
        <is>
          <t>EQ</t>
        </is>
      </c>
      <c r="C227" t="inlineStr">
        <is>
          <t>05-May-2025</t>
        </is>
      </c>
      <c r="D227" t="n">
        <v>727.75</v>
      </c>
      <c r="E227" t="n">
        <v>730.1</v>
      </c>
      <c r="F227" t="n">
        <v>741.35</v>
      </c>
      <c r="G227" t="n">
        <v>727.3</v>
      </c>
      <c r="H227" t="n">
        <v>738</v>
      </c>
      <c r="I227" t="n">
        <v>738.9</v>
      </c>
      <c r="J227" t="n">
        <v>738.48</v>
      </c>
      <c r="K227" t="n">
        <v>2761798</v>
      </c>
      <c r="L227" t="inlineStr">
        <is>
          <t>2,03,95,32,914.15</t>
        </is>
      </c>
      <c r="M227" t="inlineStr">
        <is>
          <t>50,082</t>
        </is>
      </c>
      <c r="N227" t="inlineStr">
        <is>
          <t>18,85,205</t>
        </is>
      </c>
      <c r="O227" t="inlineStr">
        <is>
          <t>68.26</t>
        </is>
      </c>
      <c r="P227" t="inlineStr">
        <is>
          <t>2025-05-05</t>
        </is>
      </c>
      <c r="Q227" t="n">
        <v>14.05000000000007</v>
      </c>
      <c r="R227" t="n">
        <v>0.8256227758007093</v>
      </c>
      <c r="S227" t="n">
        <v>3416162.45</v>
      </c>
      <c r="T227" t="n">
        <v>18.43</v>
      </c>
      <c r="U227" t="n">
        <v>706.2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651.7</v>
      </c>
      <c r="AE227" t="n">
        <v>749.8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0.808450429516313</v>
      </c>
      <c r="AM227" t="n">
        <v>0.7623440043407524</v>
      </c>
      <c r="AN227" t="n">
        <v>0.5</v>
      </c>
    </row>
    <row r="228">
      <c r="A228" t="inlineStr">
        <is>
          <t>HDFCLIFE</t>
        </is>
      </c>
      <c r="B228" t="inlineStr">
        <is>
          <t>EQ</t>
        </is>
      </c>
      <c r="C228" t="inlineStr">
        <is>
          <t>02-May-2025</t>
        </is>
      </c>
      <c r="D228" t="n">
        <v>743.7</v>
      </c>
      <c r="E228" t="n">
        <v>743.7</v>
      </c>
      <c r="F228" t="n">
        <v>749.35</v>
      </c>
      <c r="G228" t="n">
        <v>726.45</v>
      </c>
      <c r="H228" t="n">
        <v>726.5</v>
      </c>
      <c r="I228" t="n">
        <v>727.75</v>
      </c>
      <c r="J228" t="n">
        <v>736.24</v>
      </c>
      <c r="K228" t="n">
        <v>3286801</v>
      </c>
      <c r="L228" t="inlineStr">
        <is>
          <t>2,41,98,65,594.55</t>
        </is>
      </c>
      <c r="M228" t="inlineStr">
        <is>
          <t>1,03,466</t>
        </is>
      </c>
      <c r="N228" t="inlineStr">
        <is>
          <t>18,54,870</t>
        </is>
      </c>
      <c r="O228" t="inlineStr">
        <is>
          <t>56.43</t>
        </is>
      </c>
      <c r="P228" t="inlineStr">
        <is>
          <t>2025-05-02</t>
        </is>
      </c>
      <c r="Q228" t="n">
        <v>22.89999999999998</v>
      </c>
      <c r="R228" t="n">
        <v>0.0567685589519631</v>
      </c>
      <c r="S228" t="n">
        <v>3509079.85</v>
      </c>
      <c r="T228" t="n">
        <v>18.63</v>
      </c>
      <c r="U228" t="n">
        <v>703.9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651.7</v>
      </c>
      <c r="AE228" t="n">
        <v>749.8</v>
      </c>
      <c r="AF228" t="inlineStr">
        <is>
          <t>Distribution</t>
        </is>
      </c>
      <c r="AG228" t="inlineStr">
        <is>
          <t>No_Demand</t>
        </is>
      </c>
      <c r="AH228" t="inlineStr">
        <is>
          <t>Pending ⏳</t>
        </is>
      </c>
      <c r="AL228" t="n">
        <v>0.9366560866376408</v>
      </c>
      <c r="AM228" t="n">
        <v>1.22920021470746</v>
      </c>
      <c r="AN228" t="n">
        <v>0.5</v>
      </c>
    </row>
    <row r="229">
      <c r="A229" t="inlineStr">
        <is>
          <t>HDFCLIFE</t>
        </is>
      </c>
      <c r="B229" t="inlineStr">
        <is>
          <t>EQ</t>
        </is>
      </c>
      <c r="C229" t="inlineStr">
        <is>
          <t>30-Apr-2025</t>
        </is>
      </c>
      <c r="D229" t="n">
        <v>715.05</v>
      </c>
      <c r="E229" t="n">
        <v>712.1</v>
      </c>
      <c r="F229" t="n">
        <v>749.8</v>
      </c>
      <c r="G229" t="n">
        <v>712.1</v>
      </c>
      <c r="H229" t="n">
        <v>745</v>
      </c>
      <c r="I229" t="n">
        <v>743.7</v>
      </c>
      <c r="J229" t="n">
        <v>738.47</v>
      </c>
      <c r="K229" t="n">
        <v>8732964</v>
      </c>
      <c r="L229" t="inlineStr">
        <is>
          <t>6,44,90,03,032.70</t>
        </is>
      </c>
      <c r="M229" t="inlineStr">
        <is>
          <t>1,85,049</t>
        </is>
      </c>
      <c r="N229" t="inlineStr">
        <is>
          <t>52,83,400</t>
        </is>
      </c>
      <c r="O229" t="inlineStr">
        <is>
          <t>60.50</t>
        </is>
      </c>
      <c r="P229" t="inlineStr">
        <is>
          <t>2025-04-30</t>
        </is>
      </c>
      <c r="Q229" t="n">
        <v>37.69999999999993</v>
      </c>
      <c r="R229" t="n">
        <v>0.8381962864721506</v>
      </c>
      <c r="S229" t="n">
        <v>3500569.85</v>
      </c>
      <c r="T229" t="n">
        <v>17.99999999999999</v>
      </c>
      <c r="U229" t="n">
        <v>701.7975</v>
      </c>
      <c r="V229" t="n">
        <v>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No Signal</t>
        </is>
      </c>
      <c r="AD229" t="n">
        <v>651.7</v>
      </c>
      <c r="AE229" t="n">
        <v>749.8</v>
      </c>
      <c r="AF229" t="inlineStr">
        <is>
          <t>Distribution</t>
        </is>
      </c>
      <c r="AG229" t="inlineStr">
        <is>
          <t>Genuine_Buying</t>
        </is>
      </c>
      <c r="AH229" t="inlineStr">
        <is>
          <t>Pending ⏳</t>
        </is>
      </c>
      <c r="AL229" t="n">
        <v>2.494726394332626</v>
      </c>
      <c r="AM229" t="n">
        <v>2.094444444444441</v>
      </c>
      <c r="AN229" t="n">
        <v>0.5</v>
      </c>
    </row>
    <row r="230">
      <c r="A230" t="inlineStr">
        <is>
          <t>HDFCLIFE</t>
        </is>
      </c>
      <c r="B230" t="inlineStr">
        <is>
          <t>EQ</t>
        </is>
      </c>
      <c r="C230" t="inlineStr">
        <is>
          <t>29-Apr-2025</t>
        </is>
      </c>
      <c r="D230" t="n">
        <v>710.85</v>
      </c>
      <c r="E230" t="n">
        <v>715.9</v>
      </c>
      <c r="F230" t="n">
        <v>719</v>
      </c>
      <c r="G230" t="n">
        <v>707</v>
      </c>
      <c r="H230" t="n">
        <v>715</v>
      </c>
      <c r="I230" t="n">
        <v>715.05</v>
      </c>
      <c r="J230" t="n">
        <v>712.8200000000001</v>
      </c>
      <c r="K230" t="n">
        <v>2545118</v>
      </c>
      <c r="L230" t="inlineStr">
        <is>
          <t>1,81,42,04,893.05</t>
        </is>
      </c>
      <c r="M230" t="inlineStr">
        <is>
          <t>73,402</t>
        </is>
      </c>
      <c r="N230" t="inlineStr">
        <is>
          <t>14,71,865</t>
        </is>
      </c>
      <c r="O230" t="inlineStr">
        <is>
          <t>57.83</t>
        </is>
      </c>
      <c r="P230" t="inlineStr">
        <is>
          <t>2025-04-29</t>
        </is>
      </c>
      <c r="Q230" t="n">
        <v>12</v>
      </c>
      <c r="R230" t="n">
        <v>0.6708333333333295</v>
      </c>
      <c r="S230" t="n">
        <v>3361473.35</v>
      </c>
      <c r="T230" t="n">
        <v>16.9925</v>
      </c>
      <c r="U230" t="n">
        <v>698.7075</v>
      </c>
      <c r="V230" t="n">
        <v>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651.7</v>
      </c>
      <c r="AE230" t="n">
        <v>733.5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0.7571435900272718</v>
      </c>
      <c r="AM230" t="n">
        <v>0.7061939090775342</v>
      </c>
      <c r="AN230" t="n">
        <v>0.5</v>
      </c>
    </row>
    <row r="231">
      <c r="A231" t="inlineStr">
        <is>
          <t>HDFCLIFE</t>
        </is>
      </c>
      <c r="B231" t="inlineStr">
        <is>
          <t>EQ</t>
        </is>
      </c>
      <c r="C231" t="inlineStr">
        <is>
          <t>28-Apr-2025</t>
        </is>
      </c>
      <c r="D231" t="n">
        <v>704.55</v>
      </c>
      <c r="E231" t="n">
        <v>702.7</v>
      </c>
      <c r="F231" t="n">
        <v>714.5</v>
      </c>
      <c r="G231" t="n">
        <v>698.1</v>
      </c>
      <c r="H231" t="n">
        <v>707.65</v>
      </c>
      <c r="I231" t="n">
        <v>710.85</v>
      </c>
      <c r="J231" t="n">
        <v>706.36</v>
      </c>
      <c r="K231" t="n">
        <v>1944250</v>
      </c>
      <c r="L231" t="inlineStr">
        <is>
          <t>1,37,33,43,024.05</t>
        </is>
      </c>
      <c r="M231" t="inlineStr">
        <is>
          <t>62,876</t>
        </is>
      </c>
      <c r="N231" t="inlineStr">
        <is>
          <t>8,89,728</t>
        </is>
      </c>
      <c r="O231" t="inlineStr">
        <is>
          <t>45.76</t>
        </is>
      </c>
      <c r="P231" t="inlineStr">
        <is>
          <t>2025-04-28</t>
        </is>
      </c>
      <c r="Q231" t="n">
        <v>16.39999999999998</v>
      </c>
      <c r="R231" t="n">
        <v>0.7774390243902449</v>
      </c>
      <c r="S231" t="n">
        <v>3345777.6</v>
      </c>
      <c r="T231" t="n">
        <v>17.17</v>
      </c>
      <c r="U231" t="n">
        <v>696.375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651.7</v>
      </c>
      <c r="AE231" t="n">
        <v>733.5</v>
      </c>
      <c r="AF231" t="inlineStr">
        <is>
          <t>Markup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0.5811055701968953</v>
      </c>
      <c r="AM231" t="n">
        <v>0.9551543389633068</v>
      </c>
      <c r="AN231" t="n">
        <v>0.7999999999999999</v>
      </c>
    </row>
    <row r="232">
      <c r="A232" t="inlineStr">
        <is>
          <t>HDFCLIFE</t>
        </is>
      </c>
      <c r="B232" t="inlineStr">
        <is>
          <t>EQ</t>
        </is>
      </c>
      <c r="C232" t="inlineStr">
        <is>
          <t>25-Apr-2025</t>
        </is>
      </c>
      <c r="D232" t="n">
        <v>708.4</v>
      </c>
      <c r="E232" t="n">
        <v>711.45</v>
      </c>
      <c r="F232" t="n">
        <v>733.5</v>
      </c>
      <c r="G232" t="n">
        <v>692.65</v>
      </c>
      <c r="H232" t="n">
        <v>702.7</v>
      </c>
      <c r="I232" t="n">
        <v>704.55</v>
      </c>
      <c r="J232" t="n">
        <v>709.8200000000001</v>
      </c>
      <c r="K232" t="n">
        <v>3714671</v>
      </c>
      <c r="L232" t="inlineStr">
        <is>
          <t>2,63,67,52,251.65</t>
        </is>
      </c>
      <c r="M232" t="inlineStr">
        <is>
          <t>83,753</t>
        </is>
      </c>
      <c r="N232" t="inlineStr">
        <is>
          <t>12,24,018</t>
        </is>
      </c>
      <c r="O232" t="inlineStr">
        <is>
          <t>32.95</t>
        </is>
      </c>
      <c r="P232" t="inlineStr">
        <is>
          <t>2025-04-25</t>
        </is>
      </c>
      <c r="Q232" t="n">
        <v>40.85000000000002</v>
      </c>
      <c r="R232" t="n">
        <v>0.2913096695226431</v>
      </c>
      <c r="S232" t="n">
        <v>3419542.210526316</v>
      </c>
      <c r="T232" t="n">
        <v>17.21052631578947</v>
      </c>
      <c r="U232" t="n">
        <v>695.6131578947368</v>
      </c>
      <c r="V232" t="n">
        <v>1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651.7</v>
      </c>
      <c r="AE232" t="n">
        <v>733.5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1.086306520377258</v>
      </c>
      <c r="AM232" t="n">
        <v>2.373547400611622</v>
      </c>
      <c r="AN232" t="n">
        <v>0.5</v>
      </c>
    </row>
    <row r="233">
      <c r="A233" t="inlineStr">
        <is>
          <t>HDFCLIFE</t>
        </is>
      </c>
      <c r="B233" t="inlineStr">
        <is>
          <t>EQ</t>
        </is>
      </c>
      <c r="C233" t="inlineStr">
        <is>
          <t>24-Apr-2025</t>
        </is>
      </c>
      <c r="D233" t="n">
        <v>709.1</v>
      </c>
      <c r="E233" t="n">
        <v>713</v>
      </c>
      <c r="F233" t="n">
        <v>716</v>
      </c>
      <c r="G233" t="n">
        <v>705</v>
      </c>
      <c r="H233" t="n">
        <v>705</v>
      </c>
      <c r="I233" t="n">
        <v>708.4</v>
      </c>
      <c r="J233" t="n">
        <v>710.53</v>
      </c>
      <c r="K233" t="n">
        <v>3814638</v>
      </c>
      <c r="L233" t="inlineStr">
        <is>
          <t>2,71,04,31,595.60</t>
        </is>
      </c>
      <c r="M233" t="inlineStr">
        <is>
          <t>89,289</t>
        </is>
      </c>
      <c r="N233" t="inlineStr">
        <is>
          <t>24,29,853</t>
        </is>
      </c>
      <c r="O233" t="inlineStr">
        <is>
          <t>63.70</t>
        </is>
      </c>
      <c r="P233" t="inlineStr">
        <is>
          <t>2025-04-24</t>
        </is>
      </c>
      <c r="Q233" t="n">
        <v>11</v>
      </c>
      <c r="R233" t="n">
        <v>0.309090909090907</v>
      </c>
      <c r="S233" t="n">
        <v>3403146.166666667</v>
      </c>
      <c r="T233" t="n">
        <v>15.89722222222222</v>
      </c>
      <c r="U233" t="n">
        <v>695.1166666666667</v>
      </c>
      <c r="V233" t="n">
        <v>1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651.7</v>
      </c>
      <c r="AE233" t="n">
        <v>725</v>
      </c>
      <c r="AF233" t="inlineStr">
        <is>
          <t>Distribution</t>
        </is>
      </c>
      <c r="AG233" t="inlineStr">
        <is>
          <t>Absorption_Bearish</t>
        </is>
      </c>
      <c r="AH233" t="inlineStr">
        <is>
          <t>Pending ⏳</t>
        </is>
      </c>
      <c r="AL233" t="n">
        <v>1.12091512182575</v>
      </c>
      <c r="AM233" t="n">
        <v>0.6919447842040889</v>
      </c>
      <c r="AN233" t="n">
        <v>0.5</v>
      </c>
    </row>
    <row r="234">
      <c r="A234" t="inlineStr">
        <is>
          <t>HDFCLIFE</t>
        </is>
      </c>
      <c r="B234" t="inlineStr">
        <is>
          <t>EQ</t>
        </is>
      </c>
      <c r="C234" t="inlineStr">
        <is>
          <t>23-Apr-2025</t>
        </is>
      </c>
      <c r="D234" t="n">
        <v>712.55</v>
      </c>
      <c r="E234" t="n">
        <v>715.4</v>
      </c>
      <c r="F234" t="n">
        <v>715.9</v>
      </c>
      <c r="G234" t="n">
        <v>705.1</v>
      </c>
      <c r="H234" t="n">
        <v>708.2</v>
      </c>
      <c r="I234" t="n">
        <v>709.1</v>
      </c>
      <c r="J234" t="n">
        <v>710.23</v>
      </c>
      <c r="K234" t="n">
        <v>2091384</v>
      </c>
      <c r="L234" t="inlineStr">
        <is>
          <t>1,48,53,71,450.60</t>
        </is>
      </c>
      <c r="M234" t="inlineStr">
        <is>
          <t>67,663</t>
        </is>
      </c>
      <c r="N234" t="inlineStr">
        <is>
          <t>13,42,872</t>
        </is>
      </c>
      <c r="O234" t="inlineStr">
        <is>
          <t>64.21</t>
        </is>
      </c>
      <c r="P234" t="inlineStr">
        <is>
          <t>2025-04-23</t>
        </is>
      </c>
      <c r="Q234" t="n">
        <v>10.79999999999996</v>
      </c>
      <c r="R234" t="n">
        <v>0.3703703703703719</v>
      </c>
      <c r="S234" t="n">
        <v>3378940.764705882</v>
      </c>
      <c r="T234" t="n">
        <v>16.18529411764706</v>
      </c>
      <c r="U234" t="n">
        <v>694.3352941176471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651.7</v>
      </c>
      <c r="AE234" t="n">
        <v>725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L234" t="n">
        <v>0.6189466302118034</v>
      </c>
      <c r="AM234" t="n">
        <v>0.6672723968744294</v>
      </c>
      <c r="AN234" t="n">
        <v>0.5</v>
      </c>
    </row>
    <row r="235">
      <c r="A235" t="inlineStr">
        <is>
          <t>HDFCLIFE</t>
        </is>
      </c>
      <c r="B235" t="inlineStr">
        <is>
          <t>EQ</t>
        </is>
      </c>
      <c r="C235" t="inlineStr">
        <is>
          <t>22-Apr-2025</t>
        </is>
      </c>
      <c r="D235" t="n">
        <v>712.2</v>
      </c>
      <c r="E235" t="n">
        <v>718</v>
      </c>
      <c r="F235" t="n">
        <v>721.85</v>
      </c>
      <c r="G235" t="n">
        <v>708.55</v>
      </c>
      <c r="H235" t="n">
        <v>708.6</v>
      </c>
      <c r="I235" t="n">
        <v>712.55</v>
      </c>
      <c r="J235" t="n">
        <v>714.71</v>
      </c>
      <c r="K235" t="n">
        <v>2669384</v>
      </c>
      <c r="L235" t="inlineStr">
        <is>
          <t>1,90,78,47,566.00</t>
        </is>
      </c>
      <c r="M235" t="inlineStr">
        <is>
          <t>75,038</t>
        </is>
      </c>
      <c r="N235" t="inlineStr">
        <is>
          <t>15,09,144</t>
        </is>
      </c>
      <c r="O235" t="inlineStr">
        <is>
          <t>56.54</t>
        </is>
      </c>
      <c r="P235" t="inlineStr">
        <is>
          <t>2025-04-22</t>
        </is>
      </c>
      <c r="Q235" t="n">
        <v>13.30000000000007</v>
      </c>
      <c r="R235" t="n">
        <v>0.3007518796992466</v>
      </c>
      <c r="S235" t="n">
        <v>3459413.0625</v>
      </c>
      <c r="T235" t="n">
        <v>16.521875</v>
      </c>
      <c r="U235" t="n">
        <v>693.4125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651.7</v>
      </c>
      <c r="AE235" t="n">
        <v>725</v>
      </c>
      <c r="AF235" t="inlineStr">
        <is>
          <t>Distribution</t>
        </is>
      </c>
      <c r="AG235" t="inlineStr">
        <is>
          <t>Quiet_Market</t>
        </is>
      </c>
      <c r="AH235" t="inlineStr">
        <is>
          <t>Pending ⏳</t>
        </is>
      </c>
      <c r="AL235" t="n">
        <v>0.7716291612979362</v>
      </c>
      <c r="AM235" t="n">
        <v>0.8049933799886555</v>
      </c>
      <c r="AN235" t="n">
        <v>0.5</v>
      </c>
    </row>
    <row r="236">
      <c r="A236" t="inlineStr">
        <is>
          <t>HDFCLIFE</t>
        </is>
      </c>
      <c r="B236" t="inlineStr">
        <is>
          <t>EQ</t>
        </is>
      </c>
      <c r="C236" t="inlineStr">
        <is>
          <t>21-Apr-2025</t>
        </is>
      </c>
      <c r="D236" t="n">
        <v>720.05</v>
      </c>
      <c r="E236" t="n">
        <v>725</v>
      </c>
      <c r="F236" t="n">
        <v>725</v>
      </c>
      <c r="G236" t="n">
        <v>703.6</v>
      </c>
      <c r="H236" t="n">
        <v>712</v>
      </c>
      <c r="I236" t="n">
        <v>712.2</v>
      </c>
      <c r="J236" t="n">
        <v>710.05</v>
      </c>
      <c r="K236" t="n">
        <v>6168127</v>
      </c>
      <c r="L236" t="inlineStr">
        <is>
          <t>4,37,96,53,534.15</t>
        </is>
      </c>
      <c r="M236" t="inlineStr">
        <is>
          <t>1,22,923</t>
        </is>
      </c>
      <c r="N236" t="inlineStr">
        <is>
          <t>39,96,081</t>
        </is>
      </c>
      <c r="O236" t="inlineStr">
        <is>
          <t>64.79</t>
        </is>
      </c>
      <c r="P236" t="inlineStr">
        <is>
          <t>2025-04-21</t>
        </is>
      </c>
      <c r="Q236" t="n">
        <v>21.39999999999998</v>
      </c>
      <c r="R236" t="n">
        <v>0.4018691588785061</v>
      </c>
      <c r="S236" t="n">
        <v>3512081.666666667</v>
      </c>
      <c r="T236" t="n">
        <v>16.73666666666666</v>
      </c>
      <c r="U236" t="n">
        <v>692.1366666666667</v>
      </c>
      <c r="V236" t="n">
        <v>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651.7</v>
      </c>
      <c r="AE236" t="n">
        <v>725</v>
      </c>
      <c r="AF236" t="inlineStr">
        <is>
          <t>Distribution</t>
        </is>
      </c>
      <c r="AG236" t="inlineStr">
        <is>
          <t>Panic_Selling</t>
        </is>
      </c>
      <c r="AH236" t="inlineStr">
        <is>
          <t>Pending ⏳</t>
        </is>
      </c>
      <c r="AL236" t="n">
        <v>1.756259559264235</v>
      </c>
      <c r="AM236" t="n">
        <v>1.278629755028877</v>
      </c>
      <c r="AN236" t="n">
        <v>0.5</v>
      </c>
    </row>
    <row r="237">
      <c r="A237" t="inlineStr">
        <is>
          <t>HDFCLIFE</t>
        </is>
      </c>
      <c r="B237" t="inlineStr">
        <is>
          <t>EQ</t>
        </is>
      </c>
      <c r="C237" t="inlineStr">
        <is>
          <t>17-Apr-2025</t>
        </is>
      </c>
      <c r="D237" t="n">
        <v>716.05</v>
      </c>
      <c r="E237" t="n">
        <v>716.05</v>
      </c>
      <c r="F237" t="n">
        <v>723.75</v>
      </c>
      <c r="G237" t="n">
        <v>709.55</v>
      </c>
      <c r="H237" t="n">
        <v>719</v>
      </c>
      <c r="I237" t="n">
        <v>720.05</v>
      </c>
      <c r="J237" t="n">
        <v>716.77</v>
      </c>
      <c r="K237" t="n">
        <v>3105731</v>
      </c>
      <c r="L237" t="inlineStr">
        <is>
          <t>2,22,60,95,329.60</t>
        </is>
      </c>
      <c r="M237" t="inlineStr">
        <is>
          <t>1,10,298</t>
        </is>
      </c>
      <c r="N237" t="inlineStr">
        <is>
          <t>18,06,651</t>
        </is>
      </c>
      <c r="O237" t="inlineStr">
        <is>
          <t>58.17</t>
        </is>
      </c>
      <c r="P237" t="inlineStr">
        <is>
          <t>2025-04-17</t>
        </is>
      </c>
      <c r="Q237" t="n">
        <v>14.20000000000004</v>
      </c>
      <c r="R237" t="n">
        <v>0.7394366197183075</v>
      </c>
      <c r="S237" t="n">
        <v>3322364.142857143</v>
      </c>
      <c r="T237" t="n">
        <v>16.40357142857143</v>
      </c>
      <c r="U237" t="n">
        <v>690.7035714285714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651.7</v>
      </c>
      <c r="AE237" t="n">
        <v>723.75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0.9347954849191082</v>
      </c>
      <c r="AM237" t="n">
        <v>0.8656651426083197</v>
      </c>
      <c r="AN237" t="n">
        <v>0.5</v>
      </c>
    </row>
    <row r="238">
      <c r="A238" t="inlineStr">
        <is>
          <t>HDFCLIFE</t>
        </is>
      </c>
      <c r="B238" t="inlineStr">
        <is>
          <t>EQ</t>
        </is>
      </c>
      <c r="C238" t="inlineStr">
        <is>
          <t>16-Apr-2025</t>
        </is>
      </c>
      <c r="D238" t="n">
        <v>704.7</v>
      </c>
      <c r="E238" t="n">
        <v>700.2</v>
      </c>
      <c r="F238" t="n">
        <v>721.35</v>
      </c>
      <c r="G238" t="n">
        <v>700.2</v>
      </c>
      <c r="H238" t="n">
        <v>717</v>
      </c>
      <c r="I238" t="n">
        <v>716.05</v>
      </c>
      <c r="J238" t="n">
        <v>715.49</v>
      </c>
      <c r="K238" t="n">
        <v>3452538</v>
      </c>
      <c r="L238" t="inlineStr">
        <is>
          <t>2,47,02,72,573.65</t>
        </is>
      </c>
      <c r="M238" t="inlineStr">
        <is>
          <t>94,375</t>
        </is>
      </c>
      <c r="N238" t="inlineStr">
        <is>
          <t>15,53,698</t>
        </is>
      </c>
      <c r="O238" t="inlineStr">
        <is>
          <t>45.00</t>
        </is>
      </c>
      <c r="P238" t="inlineStr">
        <is>
          <t>2025-04-16</t>
        </is>
      </c>
      <c r="Q238" t="n">
        <v>21.14999999999998</v>
      </c>
      <c r="R238" t="n">
        <v>0.7494089834515332</v>
      </c>
      <c r="S238" t="n">
        <v>3339028.230769231</v>
      </c>
      <c r="T238" t="n">
        <v>16.57307692307692</v>
      </c>
      <c r="U238" t="n">
        <v>688.4461538461538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651.7</v>
      </c>
      <c r="AE238" t="n">
        <v>721.35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1.033994851611248</v>
      </c>
      <c r="AM238" t="n">
        <v>1.276166163843118</v>
      </c>
      <c r="AN238" t="n">
        <v>0.5</v>
      </c>
    </row>
    <row r="239">
      <c r="A239" t="inlineStr">
        <is>
          <t>HDFCLIFE</t>
        </is>
      </c>
      <c r="B239" t="inlineStr">
        <is>
          <t>EQ</t>
        </is>
      </c>
      <c r="C239" t="inlineStr">
        <is>
          <t>15-Apr-2025</t>
        </is>
      </c>
      <c r="D239" t="n">
        <v>685.55</v>
      </c>
      <c r="E239" t="n">
        <v>691.15</v>
      </c>
      <c r="F239" t="n">
        <v>707.5</v>
      </c>
      <c r="G239" t="n">
        <v>690.3</v>
      </c>
      <c r="H239" t="n">
        <v>705.35</v>
      </c>
      <c r="I239" t="n">
        <v>704.7</v>
      </c>
      <c r="J239" t="n">
        <v>701.6</v>
      </c>
      <c r="K239" t="n">
        <v>2306442</v>
      </c>
      <c r="L239" t="inlineStr">
        <is>
          <t>1,61,82,01,766.35</t>
        </is>
      </c>
      <c r="M239" t="inlineStr">
        <is>
          <t>92,660</t>
        </is>
      </c>
      <c r="N239" t="inlineStr">
        <is>
          <t>13,91,517</t>
        </is>
      </c>
      <c r="O239" t="inlineStr">
        <is>
          <t>60.33</t>
        </is>
      </c>
      <c r="P239" t="inlineStr">
        <is>
          <t>2025-04-15</t>
        </is>
      </c>
      <c r="Q239" t="n">
        <v>17.20000000000005</v>
      </c>
      <c r="R239" t="n">
        <v>0.8372093023255844</v>
      </c>
      <c r="S239" t="n">
        <v>3329569.083333333</v>
      </c>
      <c r="T239" t="n">
        <v>16.19166666666666</v>
      </c>
      <c r="U239" t="n">
        <v>686.1458333333334</v>
      </c>
      <c r="V239" t="n">
        <v>2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651.7</v>
      </c>
      <c r="AE239" t="n">
        <v>707.5</v>
      </c>
      <c r="AF239" t="inlineStr">
        <is>
          <t>Resistance</t>
        </is>
      </c>
      <c r="AG239" t="inlineStr">
        <is>
          <t>Normal_Activity</t>
        </is>
      </c>
      <c r="AH239" t="inlineStr">
        <is>
          <t>Failed ❌</t>
        </is>
      </c>
      <c r="AI239" t="inlineStr">
        <is>
          <t>Strong buying resumed +1</t>
        </is>
      </c>
      <c r="AJ239" t="n">
        <v>1</v>
      </c>
      <c r="AL239" t="n">
        <v>0.6927148655798276</v>
      </c>
      <c r="AM239" t="n">
        <v>1.06227483273289</v>
      </c>
      <c r="AN239" t="n">
        <v>0.4999999999999999</v>
      </c>
    </row>
    <row r="240">
      <c r="A240" t="inlineStr">
        <is>
          <t>HDFCLIFE</t>
        </is>
      </c>
      <c r="B240" t="inlineStr">
        <is>
          <t>EQ</t>
        </is>
      </c>
      <c r="C240" t="inlineStr">
        <is>
          <t>11-Apr-2025</t>
        </is>
      </c>
      <c r="D240" t="n">
        <v>684.8</v>
      </c>
      <c r="E240" t="n">
        <v>683.4</v>
      </c>
      <c r="F240" t="n">
        <v>690.4</v>
      </c>
      <c r="G240" t="n">
        <v>682.15</v>
      </c>
      <c r="H240" t="n">
        <v>684.8</v>
      </c>
      <c r="I240" t="n">
        <v>685.55</v>
      </c>
      <c r="J240" t="n">
        <v>685.42</v>
      </c>
      <c r="K240" t="n">
        <v>3264303</v>
      </c>
      <c r="L240" t="inlineStr">
        <is>
          <t>2,23,74,23,483.25</t>
        </is>
      </c>
      <c r="M240" t="inlineStr">
        <is>
          <t>96,854</t>
        </is>
      </c>
      <c r="N240" t="inlineStr">
        <is>
          <t>25,00,888</t>
        </is>
      </c>
      <c r="O240" t="inlineStr">
        <is>
          <t>76.61</t>
        </is>
      </c>
      <c r="P240" t="inlineStr">
        <is>
          <t>2025-04-11</t>
        </is>
      </c>
      <c r="Q240" t="n">
        <v>8.25</v>
      </c>
      <c r="R240" t="n">
        <v>0.4121212121212094</v>
      </c>
      <c r="S240" t="n">
        <v>3422580.636363636</v>
      </c>
      <c r="T240" t="n">
        <v>16.09999999999999</v>
      </c>
      <c r="U240" t="n">
        <v>684.4590909090909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651.7</v>
      </c>
      <c r="AE240" t="n">
        <v>701.75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0.9537548846382184</v>
      </c>
      <c r="AM240" t="n">
        <v>0.5124223602484475</v>
      </c>
      <c r="AN240" t="n">
        <v>0.5</v>
      </c>
    </row>
    <row r="241">
      <c r="A241" t="inlineStr">
        <is>
          <t>HDFCLIFE</t>
        </is>
      </c>
      <c r="B241" t="inlineStr">
        <is>
          <t>EQ</t>
        </is>
      </c>
      <c r="C241" t="inlineStr">
        <is>
          <t>09-Apr-2025</t>
        </is>
      </c>
      <c r="D241" t="n">
        <v>685.75</v>
      </c>
      <c r="E241" t="n">
        <v>685.5</v>
      </c>
      <c r="F241" t="n">
        <v>691.6</v>
      </c>
      <c r="G241" t="n">
        <v>679.15</v>
      </c>
      <c r="H241" t="n">
        <v>685.5</v>
      </c>
      <c r="I241" t="n">
        <v>684.8</v>
      </c>
      <c r="J241" t="n">
        <v>685.38</v>
      </c>
      <c r="K241" t="n">
        <v>3054715</v>
      </c>
      <c r="L241" t="inlineStr">
        <is>
          <t>2,09,36,50,603.50</t>
        </is>
      </c>
      <c r="M241" t="inlineStr">
        <is>
          <t>85,553</t>
        </is>
      </c>
      <c r="N241" t="inlineStr">
        <is>
          <t>19,56,684</t>
        </is>
      </c>
      <c r="O241" t="inlineStr">
        <is>
          <t>64.05</t>
        </is>
      </c>
      <c r="P241" t="inlineStr">
        <is>
          <t>2025-04-09</t>
        </is>
      </c>
      <c r="Q241" t="n">
        <v>12.45000000000004</v>
      </c>
      <c r="R241" t="n">
        <v>0.4538152610441732</v>
      </c>
      <c r="S241" t="n">
        <v>3438408.4</v>
      </c>
      <c r="T241" t="n">
        <v>16.88499999999999</v>
      </c>
      <c r="U241" t="n">
        <v>684.35</v>
      </c>
      <c r="V241" t="n">
        <v>1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651.7</v>
      </c>
      <c r="AE241" t="n">
        <v>701.75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0.8884095909025815</v>
      </c>
      <c r="AM241" t="n">
        <v>0.7373408350607079</v>
      </c>
      <c r="AN241" t="n">
        <v>0.5</v>
      </c>
    </row>
    <row r="242">
      <c r="A242" t="inlineStr">
        <is>
          <t>HDFCLIFE</t>
        </is>
      </c>
      <c r="B242" t="inlineStr">
        <is>
          <t>EQ</t>
        </is>
      </c>
      <c r="C242" t="inlineStr">
        <is>
          <t>08-Apr-2025</t>
        </is>
      </c>
      <c r="D242" t="n">
        <v>665.95</v>
      </c>
      <c r="E242" t="n">
        <v>674.5</v>
      </c>
      <c r="F242" t="n">
        <v>689.75</v>
      </c>
      <c r="G242" t="n">
        <v>668.3</v>
      </c>
      <c r="H242" t="n">
        <v>685</v>
      </c>
      <c r="I242" t="n">
        <v>685.75</v>
      </c>
      <c r="J242" t="n">
        <v>679.67</v>
      </c>
      <c r="K242" t="n">
        <v>3279965</v>
      </c>
      <c r="L242" t="inlineStr">
        <is>
          <t>2,22,92,88,756.55</t>
        </is>
      </c>
      <c r="M242" t="inlineStr">
        <is>
          <t>81,267</t>
        </is>
      </c>
      <c r="N242" t="inlineStr">
        <is>
          <t>18,35,187</t>
        </is>
      </c>
      <c r="O242" t="inlineStr">
        <is>
          <t>55.95</t>
        </is>
      </c>
      <c r="P242" t="inlineStr">
        <is>
          <t>2025-04-08</t>
        </is>
      </c>
      <c r="Q242" t="n">
        <v>21.45000000000005</v>
      </c>
      <c r="R242" t="n">
        <v>0.813519813519814</v>
      </c>
      <c r="S242" t="n">
        <v>3481041</v>
      </c>
      <c r="T242" t="n">
        <v>17.37777777777776</v>
      </c>
      <c r="U242" t="n">
        <v>684.3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651.7</v>
      </c>
      <c r="AE242" t="n">
        <v>701.75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0.9422368193882232</v>
      </c>
      <c r="AM242" t="n">
        <v>1.234335038363175</v>
      </c>
      <c r="AN242" t="n">
        <v>0.5</v>
      </c>
    </row>
    <row r="243">
      <c r="A243" t="inlineStr">
        <is>
          <t>HDFCLIFE</t>
        </is>
      </c>
      <c r="B243" t="inlineStr">
        <is>
          <t>EQ</t>
        </is>
      </c>
      <c r="C243" t="inlineStr">
        <is>
          <t>07-Apr-2025</t>
        </is>
      </c>
      <c r="D243" t="n">
        <v>689.05</v>
      </c>
      <c r="E243" t="n">
        <v>663.75</v>
      </c>
      <c r="F243" t="n">
        <v>680</v>
      </c>
      <c r="G243" t="n">
        <v>651.7</v>
      </c>
      <c r="H243" t="n">
        <v>667.25</v>
      </c>
      <c r="I243" t="n">
        <v>665.95</v>
      </c>
      <c r="J243" t="n">
        <v>667.39</v>
      </c>
      <c r="K243" t="n">
        <v>3861746</v>
      </c>
      <c r="L243" t="inlineStr">
        <is>
          <t>2,57,72,73,166.45</t>
        </is>
      </c>
      <c r="M243" t="inlineStr">
        <is>
          <t>1,24,294</t>
        </is>
      </c>
      <c r="N243" t="inlineStr">
        <is>
          <t>20,60,550</t>
        </is>
      </c>
      <c r="O243" t="inlineStr">
        <is>
          <t>53.36</t>
        </is>
      </c>
      <c r="P243" t="inlineStr">
        <is>
          <t>2025-04-07</t>
        </is>
      </c>
      <c r="Q243" t="n">
        <v>28.29999999999995</v>
      </c>
      <c r="R243" t="n">
        <v>0.5035335689045944</v>
      </c>
      <c r="S243" t="n">
        <v>3506175.5</v>
      </c>
      <c r="T243" t="n">
        <v>16.86874999999998</v>
      </c>
      <c r="U243" t="n">
        <v>684.11875</v>
      </c>
      <c r="V243" t="n">
        <v>-2</v>
      </c>
      <c r="W243" t="b">
        <v>1</v>
      </c>
      <c r="X243" t="b">
        <v>0</v>
      </c>
      <c r="Y243" t="b">
        <v>1</v>
      </c>
      <c r="Z243" t="n">
        <v>0</v>
      </c>
      <c r="AA243" t="inlineStr">
        <is>
          <t>No Signal</t>
        </is>
      </c>
      <c r="AD243" t="n">
        <v>651.7</v>
      </c>
      <c r="AE243" t="n">
        <v>701.75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1.101412636075975</v>
      </c>
      <c r="AM243" t="n">
        <v>1.677658391997036</v>
      </c>
      <c r="AN243" t="n">
        <v>0.5</v>
      </c>
    </row>
    <row r="244">
      <c r="A244" t="inlineStr">
        <is>
          <t>HDFCLIFE</t>
        </is>
      </c>
      <c r="B244" t="inlineStr">
        <is>
          <t>EQ</t>
        </is>
      </c>
      <c r="C244" t="inlineStr">
        <is>
          <t>04-Apr-2025</t>
        </is>
      </c>
      <c r="D244" t="n">
        <v>692.9</v>
      </c>
      <c r="E244" t="n">
        <v>687</v>
      </c>
      <c r="F244" t="n">
        <v>695</v>
      </c>
      <c r="G244" t="n">
        <v>684.15</v>
      </c>
      <c r="H244" t="n">
        <v>685.9</v>
      </c>
      <c r="I244" t="n">
        <v>689.05</v>
      </c>
      <c r="J244" t="n">
        <v>689.9299999999999</v>
      </c>
      <c r="K244" t="n">
        <v>3867188</v>
      </c>
      <c r="L244" t="inlineStr">
        <is>
          <t>2,66,80,99,430.95</t>
        </is>
      </c>
      <c r="M244" t="inlineStr">
        <is>
          <t>65,940</t>
        </is>
      </c>
      <c r="N244" t="inlineStr">
        <is>
          <t>23,18,878</t>
        </is>
      </c>
      <c r="O244" t="inlineStr">
        <is>
          <t>59.96</t>
        </is>
      </c>
      <c r="P244" t="inlineStr">
        <is>
          <t>2025-04-04</t>
        </is>
      </c>
      <c r="Q244" t="n">
        <v>10.85000000000002</v>
      </c>
      <c r="R244" t="n">
        <v>0.4516129032258034</v>
      </c>
      <c r="S244" t="n">
        <v>3455379.714285714</v>
      </c>
      <c r="T244" t="n">
        <v>15.23571428571427</v>
      </c>
      <c r="U244" t="n">
        <v>686.7142857142857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664.85</v>
      </c>
      <c r="AE244" t="n">
        <v>701.75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1.119178880402559</v>
      </c>
      <c r="AM244" t="n">
        <v>0.7121425222691069</v>
      </c>
      <c r="AN244" t="n">
        <v>0.5</v>
      </c>
    </row>
    <row r="245">
      <c r="A245" t="inlineStr">
        <is>
          <t>HDFCLIFE</t>
        </is>
      </c>
      <c r="B245" t="inlineStr">
        <is>
          <t>EQ</t>
        </is>
      </c>
      <c r="C245" t="inlineStr">
        <is>
          <t>03-Apr-2025</t>
        </is>
      </c>
      <c r="D245" t="n">
        <v>696.15</v>
      </c>
      <c r="E245" t="n">
        <v>688.5</v>
      </c>
      <c r="F245" t="n">
        <v>697.8</v>
      </c>
      <c r="G245" t="n">
        <v>675</v>
      </c>
      <c r="H245" t="n">
        <v>692.45</v>
      </c>
      <c r="I245" t="n">
        <v>692.9</v>
      </c>
      <c r="J245" t="n">
        <v>692.36</v>
      </c>
      <c r="K245" t="n">
        <v>1353987</v>
      </c>
      <c r="L245" t="inlineStr">
        <is>
          <t>93,74,48,218.50</t>
        </is>
      </c>
      <c r="M245" t="inlineStr">
        <is>
          <t>47,622</t>
        </is>
      </c>
      <c r="N245" t="inlineStr">
        <is>
          <t>6,36,568</t>
        </is>
      </c>
      <c r="O245" t="inlineStr">
        <is>
          <t>47.01</t>
        </is>
      </c>
      <c r="P245" t="inlineStr">
        <is>
          <t>2025-04-03</t>
        </is>
      </c>
      <c r="Q245" t="n">
        <v>22.79999999999995</v>
      </c>
      <c r="R245" t="n">
        <v>0.7850877192982462</v>
      </c>
      <c r="S245" t="n">
        <v>3386745</v>
      </c>
      <c r="T245" t="n">
        <v>15.96666666666664</v>
      </c>
      <c r="U245" t="n">
        <v>686.3249999999999</v>
      </c>
      <c r="V245" t="n">
        <v>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Demand (Bearish Weakness)</t>
        </is>
      </c>
      <c r="AB245" t="inlineStr">
        <is>
          <t>Up bar on low volume - lack of buying interest</t>
        </is>
      </c>
      <c r="AD245" t="n">
        <v>664.85</v>
      </c>
      <c r="AE245" t="n">
        <v>701.75</v>
      </c>
      <c r="AF245" t="inlineStr">
        <is>
          <t>Resistance</t>
        </is>
      </c>
      <c r="AG245" t="inlineStr">
        <is>
          <t>Quiet_Market</t>
        </is>
      </c>
      <c r="AH245" t="inlineStr">
        <is>
          <t>Pending ⏳</t>
        </is>
      </c>
      <c r="AL245" t="n">
        <v>0.3997900639109233</v>
      </c>
      <c r="AM245" t="n">
        <v>1.427974947807933</v>
      </c>
      <c r="AN245" t="n">
        <v>0.7</v>
      </c>
    </row>
    <row r="246">
      <c r="A246" t="inlineStr">
        <is>
          <t>HDFCLIFE</t>
        </is>
      </c>
      <c r="B246" t="inlineStr">
        <is>
          <t>EQ</t>
        </is>
      </c>
      <c r="C246" t="inlineStr">
        <is>
          <t>02-Apr-2025</t>
        </is>
      </c>
      <c r="D246" t="n">
        <v>692.9</v>
      </c>
      <c r="E246" t="n">
        <v>693.3</v>
      </c>
      <c r="F246" t="n">
        <v>701.75</v>
      </c>
      <c r="G246" t="n">
        <v>690.2</v>
      </c>
      <c r="H246" t="n">
        <v>694.05</v>
      </c>
      <c r="I246" t="n">
        <v>696.15</v>
      </c>
      <c r="J246" t="n">
        <v>696.51</v>
      </c>
      <c r="K246" t="n">
        <v>3047499</v>
      </c>
      <c r="L246" t="inlineStr">
        <is>
          <t>2,12,26,10,852.75</t>
        </is>
      </c>
      <c r="M246" t="inlineStr">
        <is>
          <t>1,05,788</t>
        </is>
      </c>
      <c r="N246" t="inlineStr">
        <is>
          <t>20,29,221</t>
        </is>
      </c>
      <c r="O246" t="inlineStr">
        <is>
          <t>66.59</t>
        </is>
      </c>
      <c r="P246" t="inlineStr">
        <is>
          <t>2025-04-02</t>
        </is>
      </c>
      <c r="Q246" t="n">
        <v>11.54999999999996</v>
      </c>
      <c r="R246" t="n">
        <v>0.5151515151515113</v>
      </c>
      <c r="S246" t="n">
        <v>3793296.6</v>
      </c>
      <c r="T246" t="n">
        <v>14.59999999999998</v>
      </c>
      <c r="U246" t="n">
        <v>685.01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664.85</v>
      </c>
      <c r="AE246" t="n">
        <v>701.75</v>
      </c>
      <c r="AF246" t="inlineStr">
        <is>
          <t>Distribution</t>
        </is>
      </c>
      <c r="AG246" t="inlineStr">
        <is>
          <t>Quiet_Market</t>
        </is>
      </c>
      <c r="AH246" t="inlineStr">
        <is>
          <t>Pending ⏳</t>
        </is>
      </c>
      <c r="AL246" t="n">
        <v>0.8033906444331297</v>
      </c>
      <c r="AM246" t="n">
        <v>0.7910958904109571</v>
      </c>
      <c r="AN246" t="n">
        <v>0.5</v>
      </c>
    </row>
    <row r="247">
      <c r="A247" t="inlineStr">
        <is>
          <t>HDFCLIFE</t>
        </is>
      </c>
      <c r="B247" t="inlineStr">
        <is>
          <t>EQ</t>
        </is>
      </c>
      <c r="C247" t="inlineStr">
        <is>
          <t>01-Apr-2025</t>
        </is>
      </c>
      <c r="D247" t="n">
        <v>685.7</v>
      </c>
      <c r="E247" t="n">
        <v>683</v>
      </c>
      <c r="F247" t="n">
        <v>698.05</v>
      </c>
      <c r="G247" t="n">
        <v>680</v>
      </c>
      <c r="H247" t="n">
        <v>693</v>
      </c>
      <c r="I247" t="n">
        <v>692.9</v>
      </c>
      <c r="J247" t="n">
        <v>693.01</v>
      </c>
      <c r="K247" t="n">
        <v>4620146</v>
      </c>
      <c r="L247" t="inlineStr">
        <is>
          <t>3,20,18,22,205.05</t>
        </is>
      </c>
      <c r="M247" t="inlineStr">
        <is>
          <t>1,00,236</t>
        </is>
      </c>
      <c r="N247" t="inlineStr">
        <is>
          <t>32,06,820</t>
        </is>
      </c>
      <c r="O247" t="inlineStr">
        <is>
          <t>69.41</t>
        </is>
      </c>
      <c r="P247" t="inlineStr">
        <is>
          <t>2025-04-01</t>
        </is>
      </c>
      <c r="Q247" t="n">
        <v>18.04999999999995</v>
      </c>
      <c r="R247" t="n">
        <v>0.7146814404432138</v>
      </c>
      <c r="S247" t="n">
        <v>3979746</v>
      </c>
      <c r="T247" t="n">
        <v>15.36249999999998</v>
      </c>
      <c r="U247" t="n">
        <v>682.225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664.85</v>
      </c>
      <c r="AE247" t="n">
        <v>698.05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1.160914792049543</v>
      </c>
      <c r="AM247" t="n">
        <v>1.174938974776239</v>
      </c>
      <c r="AN247" t="n">
        <v>0.5</v>
      </c>
    </row>
    <row r="248">
      <c r="A248" t="inlineStr">
        <is>
          <t>HDFCLIFE</t>
        </is>
      </c>
      <c r="B248" t="inlineStr">
        <is>
          <t>EQ</t>
        </is>
      </c>
      <c r="C248" t="inlineStr">
        <is>
          <t>28-Mar-2025</t>
        </is>
      </c>
      <c r="D248" t="n">
        <v>681.9</v>
      </c>
      <c r="E248" t="n">
        <v>683.9</v>
      </c>
      <c r="F248" t="n">
        <v>688.25</v>
      </c>
      <c r="G248" t="n">
        <v>677.95</v>
      </c>
      <c r="H248" t="n">
        <v>684</v>
      </c>
      <c r="I248" t="n">
        <v>685.7</v>
      </c>
      <c r="J248" t="n">
        <v>684.1799999999999</v>
      </c>
      <c r="K248" t="n">
        <v>3116601</v>
      </c>
      <c r="L248" t="inlineStr">
        <is>
          <t>2,13,23,12,224.20</t>
        </is>
      </c>
      <c r="M248" t="inlineStr">
        <is>
          <t>84,133</t>
        </is>
      </c>
      <c r="N248" t="inlineStr">
        <is>
          <t>21,04,309</t>
        </is>
      </c>
      <c r="O248" t="inlineStr">
        <is>
          <t>67.52</t>
        </is>
      </c>
      <c r="P248" t="inlineStr">
        <is>
          <t>2025-03-28</t>
        </is>
      </c>
      <c r="Q248" t="n">
        <v>10.29999999999996</v>
      </c>
      <c r="R248" t="n">
        <v>0.7524271844660227</v>
      </c>
      <c r="S248" t="n">
        <v>3766279.333333333</v>
      </c>
      <c r="T248" t="n">
        <v>14.46666666666666</v>
      </c>
      <c r="U248" t="n">
        <v>678.6666666666666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664.85</v>
      </c>
      <c r="AE248" t="n">
        <v>688.25</v>
      </c>
      <c r="AF248" t="inlineStr">
        <is>
          <t>Distribution</t>
        </is>
      </c>
      <c r="AG248" t="inlineStr">
        <is>
          <t>Quiet_Market</t>
        </is>
      </c>
      <c r="AH248" t="inlineStr">
        <is>
          <t>Pending ⏳</t>
        </is>
      </c>
      <c r="AL248" t="n">
        <v>0.8275012881855638</v>
      </c>
      <c r="AM248" t="n">
        <v>0.7119815668202737</v>
      </c>
      <c r="AN248" t="n">
        <v>0.5</v>
      </c>
    </row>
    <row r="249">
      <c r="A249" t="inlineStr">
        <is>
          <t>HDFCLIFE</t>
        </is>
      </c>
      <c r="B249" t="inlineStr">
        <is>
          <t>EQ</t>
        </is>
      </c>
      <c r="C249" t="inlineStr">
        <is>
          <t>27-Mar-2025</t>
        </is>
      </c>
      <c r="D249" t="n">
        <v>668.4</v>
      </c>
      <c r="E249" t="n">
        <v>668.4</v>
      </c>
      <c r="F249" t="n">
        <v>684.6</v>
      </c>
      <c r="G249" t="n">
        <v>667.05</v>
      </c>
      <c r="H249" t="n">
        <v>682</v>
      </c>
      <c r="I249" t="n">
        <v>681.9</v>
      </c>
      <c r="J249" t="n">
        <v>680.1</v>
      </c>
      <c r="K249" t="n">
        <v>5951034</v>
      </c>
      <c r="L249" t="inlineStr">
        <is>
          <t>4,04,73,00,943.05</t>
        </is>
      </c>
      <c r="M249" t="inlineStr">
        <is>
          <t>1,34,010</t>
        </is>
      </c>
      <c r="N249" t="inlineStr">
        <is>
          <t>38,89,492</t>
        </is>
      </c>
      <c r="O249" t="inlineStr">
        <is>
          <t>65.36</t>
        </is>
      </c>
      <c r="P249" t="inlineStr">
        <is>
          <t>2025-03-27</t>
        </is>
      </c>
      <c r="Q249" t="n">
        <v>17.55000000000007</v>
      </c>
      <c r="R249" t="n">
        <v>0.8461538461538441</v>
      </c>
      <c r="S249" t="n">
        <v>4091118.5</v>
      </c>
      <c r="T249" t="n">
        <v>16.55000000000001</v>
      </c>
      <c r="U249" t="n">
        <v>675.15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664.85</v>
      </c>
      <c r="AE249" t="n">
        <v>684.6</v>
      </c>
      <c r="AF249" t="inlineStr">
        <is>
          <t>Distribution</t>
        </is>
      </c>
      <c r="AG249" t="inlineStr">
        <is>
          <t>Genuine_Buying</t>
        </is>
      </c>
      <c r="AH249" t="inlineStr">
        <is>
          <t>Pending ⏳</t>
        </is>
      </c>
      <c r="AL249" t="n">
        <v>1.454622739478214</v>
      </c>
      <c r="AM249" t="n">
        <v>1.060422960725079</v>
      </c>
      <c r="AN249" t="n">
        <v>0.5</v>
      </c>
    </row>
    <row r="250">
      <c r="A250" t="inlineStr">
        <is>
          <t>HDFCLIFE</t>
        </is>
      </c>
      <c r="B250" t="inlineStr">
        <is>
          <t>EQ</t>
        </is>
      </c>
      <c r="C250" t="inlineStr">
        <is>
          <t>26-Mar-2025</t>
        </is>
      </c>
      <c r="D250" t="n">
        <v>673.1</v>
      </c>
      <c r="E250" t="n">
        <v>673.1</v>
      </c>
      <c r="F250" t="n">
        <v>680.4</v>
      </c>
      <c r="G250" t="n">
        <v>664.85</v>
      </c>
      <c r="H250" t="n">
        <v>671.15</v>
      </c>
      <c r="I250" t="n">
        <v>668.4</v>
      </c>
      <c r="J250" t="n">
        <v>670.79</v>
      </c>
      <c r="K250" t="n">
        <v>2231203</v>
      </c>
      <c r="L250" t="inlineStr">
        <is>
          <t>1,49,66,65,170.75</t>
        </is>
      </c>
      <c r="M250" t="inlineStr">
        <is>
          <t>1,02,998</t>
        </is>
      </c>
      <c r="N250" t="inlineStr">
        <is>
          <t>13,29,303</t>
        </is>
      </c>
      <c r="O250" t="inlineStr">
        <is>
          <t>59.58</t>
        </is>
      </c>
      <c r="P250" t="inlineStr">
        <is>
          <t>2025-03-26</t>
        </is>
      </c>
      <c r="Q250" t="n">
        <v>15.54999999999996</v>
      </c>
      <c r="R250" t="n">
        <v>0.228295819935689</v>
      </c>
      <c r="S250" t="n">
        <v>2231203</v>
      </c>
      <c r="T250" t="n">
        <v>15.54999999999996</v>
      </c>
      <c r="U250" t="n">
        <v>668.4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664.85</v>
      </c>
      <c r="AE250" t="n">
        <v>680.4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Test (Bullish)</t>
        </is>
      </c>
      <c r="B3" t="n">
        <v>21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Shakeout (Bullish)</t>
        </is>
      </c>
      <c r="B6" t="n">
        <v>3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LPSY (supply)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214</v>
      </c>
    </row>
    <row r="3">
      <c r="A3" t="inlineStr">
        <is>
          <t>Failed ❌</t>
        </is>
      </c>
      <c r="B3" t="n">
        <v>18</v>
      </c>
    </row>
    <row r="4">
      <c r="A4" t="inlineStr">
        <is>
          <t>Confirmed ✅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Trading_Range</t>
        </is>
      </c>
      <c r="B2" t="n">
        <v>68</v>
      </c>
    </row>
    <row r="3">
      <c r="A3" t="inlineStr">
        <is>
          <t>Accumulation</t>
        </is>
      </c>
      <c r="B3" t="n">
        <v>67</v>
      </c>
    </row>
    <row r="4">
      <c r="A4" t="inlineStr">
        <is>
          <t>Distribution</t>
        </is>
      </c>
      <c r="B4" t="n">
        <v>51</v>
      </c>
    </row>
    <row r="5">
      <c r="A5" t="inlineStr">
        <is>
          <t>Markup</t>
        </is>
      </c>
      <c r="B5" t="n">
        <v>18</v>
      </c>
    </row>
    <row r="6">
      <c r="A6" t="inlineStr">
        <is>
          <t>Markdown</t>
        </is>
      </c>
      <c r="B6" t="n">
        <v>16</v>
      </c>
    </row>
    <row r="7">
      <c r="A7" t="inlineStr">
        <is>
          <t>Resistance</t>
        </is>
      </c>
      <c r="B7" t="n">
        <v>15</v>
      </c>
    </row>
    <row r="8">
      <c r="A8" t="inlineStr">
        <is>
          <t>Support</t>
        </is>
      </c>
      <c r="B8" t="n">
        <v>14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128</v>
      </c>
    </row>
    <row r="3">
      <c r="A3" t="inlineStr">
        <is>
          <t>Quiet_Market</t>
        </is>
      </c>
      <c r="B3" t="n">
        <v>57</v>
      </c>
    </row>
    <row r="4">
      <c r="A4" t="inlineStr">
        <is>
          <t>Genuine_Buying</t>
        </is>
      </c>
      <c r="B4" t="n">
        <v>15</v>
      </c>
    </row>
    <row r="5">
      <c r="A5" t="inlineStr">
        <is>
          <t>Panic_Selling</t>
        </is>
      </c>
      <c r="B5" t="n">
        <v>12</v>
      </c>
    </row>
    <row r="6">
      <c r="A6" t="inlineStr">
        <is>
          <t>No_Demand</t>
        </is>
      </c>
      <c r="B6" t="n">
        <v>11</v>
      </c>
    </row>
    <row r="7">
      <c r="A7" t="inlineStr">
        <is>
          <t>Absorption_Bearish</t>
        </is>
      </c>
      <c r="B7" t="n">
        <v>9</v>
      </c>
    </row>
    <row r="8">
      <c r="A8" t="inlineStr">
        <is>
          <t>Absorption_Bullish</t>
        </is>
      </c>
      <c r="B8" t="n">
        <v>7</v>
      </c>
    </row>
    <row r="9">
      <c r="A9" t="inlineStr">
        <is>
          <t>Professional_Activity</t>
        </is>
      </c>
      <c r="B9" t="n">
        <v>5</v>
      </c>
    </row>
    <row r="10">
      <c r="A10" t="inlineStr">
        <is>
          <t>No_Supply</t>
        </is>
      </c>
      <c r="B10" t="n">
        <v>4</v>
      </c>
    </row>
    <row r="11">
      <c r="A11" t="inlineStr">
        <is>
          <t>Hidden_Buying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2026-03-25T14:15:31Z</dcterms:created>
  <dcterms:modified xsi:type="dcterms:W3CDTF">2026-03-25T14:15:31Z</dcterms:modified>
</cp:coreProperties>
</file>