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25-Mar-2026</t>
        </is>
      </c>
      <c r="D2" t="inlineStr">
        <is>
          <t>854.65</t>
        </is>
      </c>
      <c r="E2" t="n">
        <v>866</v>
      </c>
      <c r="F2" t="n">
        <v>874.8</v>
      </c>
      <c r="G2" t="n">
        <v>862.3</v>
      </c>
      <c r="H2" t="inlineStr">
        <is>
          <t>867.50</t>
        </is>
      </c>
      <c r="I2" t="n">
        <v>868.65</v>
      </c>
      <c r="J2" t="inlineStr">
        <is>
          <t>868.56</t>
        </is>
      </c>
      <c r="K2" t="n">
        <v>4491373</v>
      </c>
      <c r="L2" t="inlineStr">
        <is>
          <t>3,90,10,37,097.60</t>
        </is>
      </c>
      <c r="M2" t="inlineStr">
        <is>
          <t>1,22,595</t>
        </is>
      </c>
      <c r="N2" t="inlineStr">
        <is>
          <t>25,74,265</t>
        </is>
      </c>
      <c r="O2" t="inlineStr">
        <is>
          <t>57.32</t>
        </is>
      </c>
      <c r="P2" t="inlineStr">
        <is>
          <t>2026-03-25</t>
        </is>
      </c>
      <c r="Q2" t="n">
        <v>12.5</v>
      </c>
      <c r="R2" t="n">
        <v>0.5080000000000018</v>
      </c>
      <c r="S2" t="n">
        <v>6839926.35</v>
      </c>
      <c r="T2" t="n">
        <v>30.99749999999999</v>
      </c>
      <c r="U2" t="n">
        <v>922.28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835.95</v>
      </c>
      <c r="AE2" t="n">
        <v>1029.8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0.6566405499380853</v>
      </c>
      <c r="AM2" t="n">
        <v>0.4032583272844585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24-Mar-2026</t>
        </is>
      </c>
      <c r="D3" t="inlineStr">
        <is>
          <t>840.25</t>
        </is>
      </c>
      <c r="E3" t="n">
        <v>849</v>
      </c>
      <c r="F3" t="n">
        <v>864.5</v>
      </c>
      <c r="G3" t="n">
        <v>843.5</v>
      </c>
      <c r="H3" t="inlineStr">
        <is>
          <t>852.00</t>
        </is>
      </c>
      <c r="I3" t="n">
        <v>854.65</v>
      </c>
      <c r="J3" t="inlineStr">
        <is>
          <t>854.98</t>
        </is>
      </c>
      <c r="K3" t="n">
        <v>3526970</v>
      </c>
      <c r="L3" t="inlineStr">
        <is>
          <t>3,01,55,01,367.20</t>
        </is>
      </c>
      <c r="M3" t="inlineStr">
        <is>
          <t>92,652</t>
        </is>
      </c>
      <c r="N3" t="inlineStr">
        <is>
          <t>14,31,007</t>
        </is>
      </c>
      <c r="O3" t="inlineStr">
        <is>
          <t>40.57</t>
        </is>
      </c>
      <c r="P3" t="inlineStr">
        <is>
          <t>2026-03-24</t>
        </is>
      </c>
      <c r="Q3" t="n">
        <v>21</v>
      </c>
      <c r="R3" t="n">
        <v>0.5309523809523798</v>
      </c>
      <c r="S3" t="n">
        <v>6874308.8</v>
      </c>
      <c r="T3" t="n">
        <v>31.31999999999999</v>
      </c>
      <c r="U3" t="n">
        <v>924.99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835.95</v>
      </c>
      <c r="AE3" t="n">
        <v>1029.8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0.5130654008443729</v>
      </c>
      <c r="AM3" t="n">
        <v>0.6704980842911878</v>
      </c>
      <c r="AN3" t="n">
        <v>0.5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23-Mar-2026</t>
        </is>
      </c>
      <c r="D4" t="inlineStr">
        <is>
          <t>874.25</t>
        </is>
      </c>
      <c r="E4" t="n">
        <v>855</v>
      </c>
      <c r="F4" t="n">
        <v>857.35</v>
      </c>
      <c r="G4" t="n">
        <v>835.95</v>
      </c>
      <c r="H4" t="inlineStr">
        <is>
          <t>839.85</t>
        </is>
      </c>
      <c r="I4" t="n">
        <v>840.25</v>
      </c>
      <c r="J4" t="inlineStr">
        <is>
          <t>843.44</t>
        </is>
      </c>
      <c r="K4" t="n">
        <v>11372786</v>
      </c>
      <c r="L4" t="inlineStr">
        <is>
          <t>9,59,22,14,957.65</t>
        </is>
      </c>
      <c r="M4" t="inlineStr">
        <is>
          <t>2,35,268</t>
        </is>
      </c>
      <c r="N4" t="inlineStr">
        <is>
          <t>67,23,968</t>
        </is>
      </c>
      <c r="O4" t="inlineStr">
        <is>
          <t>59.12</t>
        </is>
      </c>
      <c r="P4" t="inlineStr">
        <is>
          <t>2026-03-23</t>
        </is>
      </c>
      <c r="Q4" t="n">
        <v>21.39999999999998</v>
      </c>
      <c r="R4" t="n">
        <v>0.2009345794392504</v>
      </c>
      <c r="S4" t="n">
        <v>6944572.4</v>
      </c>
      <c r="T4" t="n">
        <v>32.23249999999999</v>
      </c>
      <c r="U4" t="n">
        <v>928.0675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835.95</v>
      </c>
      <c r="AE4" t="n">
        <v>1029.8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1.637651009297563</v>
      </c>
      <c r="AM4" t="n">
        <v>0.6639261614829747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20-Mar-2026</t>
        </is>
      </c>
      <c r="D5" t="inlineStr">
        <is>
          <t>897.05</t>
        </is>
      </c>
      <c r="E5" t="n">
        <v>884.95</v>
      </c>
      <c r="F5" t="n">
        <v>907.5</v>
      </c>
      <c r="G5" t="n">
        <v>870</v>
      </c>
      <c r="H5" t="inlineStr">
        <is>
          <t>871.95</t>
        </is>
      </c>
      <c r="I5" t="n">
        <v>874.25</v>
      </c>
      <c r="J5" t="inlineStr">
        <is>
          <t>884.96</t>
        </is>
      </c>
      <c r="K5" t="n">
        <v>10063637</v>
      </c>
      <c r="L5" t="inlineStr">
        <is>
          <t>8,90,59,28,964.00</t>
        </is>
      </c>
      <c r="M5" t="inlineStr">
        <is>
          <t>2,04,546</t>
        </is>
      </c>
      <c r="N5" t="inlineStr">
        <is>
          <t>53,62,964</t>
        </is>
      </c>
      <c r="O5" t="inlineStr">
        <is>
          <t>53.29</t>
        </is>
      </c>
      <c r="P5" t="inlineStr">
        <is>
          <t>2026-03-20</t>
        </is>
      </c>
      <c r="Q5" t="n">
        <v>37.5</v>
      </c>
      <c r="R5" t="n">
        <v>0.1133333333333333</v>
      </c>
      <c r="S5" t="n">
        <v>6668717.9</v>
      </c>
      <c r="T5" t="n">
        <v>32.99249999999999</v>
      </c>
      <c r="U5" t="n">
        <v>932.84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866.35</v>
      </c>
      <c r="AE5" t="n">
        <v>1029.8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1.509081228342257</v>
      </c>
      <c r="AM5" t="n">
        <v>1.136621959536259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19-Mar-2026</t>
        </is>
      </c>
      <c r="D6" t="inlineStr">
        <is>
          <t>933.05</t>
        </is>
      </c>
      <c r="E6" t="n">
        <v>912</v>
      </c>
      <c r="F6" t="n">
        <v>933.05</v>
      </c>
      <c r="G6" t="n">
        <v>892.15</v>
      </c>
      <c r="H6" t="inlineStr">
        <is>
          <t>900.00</t>
        </is>
      </c>
      <c r="I6" t="n">
        <v>897.05</v>
      </c>
      <c r="J6" t="inlineStr">
        <is>
          <t>910.30</t>
        </is>
      </c>
      <c r="K6" t="n">
        <v>4733569</v>
      </c>
      <c r="L6" t="inlineStr">
        <is>
          <t>4,30,89,59,002.85</t>
        </is>
      </c>
      <c r="M6" t="inlineStr">
        <is>
          <t>1,10,745</t>
        </is>
      </c>
      <c r="N6" t="inlineStr">
        <is>
          <t>21,85,690</t>
        </is>
      </c>
      <c r="O6" t="inlineStr">
        <is>
          <t>46.17</t>
        </is>
      </c>
      <c r="P6" t="inlineStr">
        <is>
          <t>2026-03-19</t>
        </is>
      </c>
      <c r="Q6" t="n">
        <v>40.89999999999998</v>
      </c>
      <c r="R6" t="n">
        <v>0.1198044009779946</v>
      </c>
      <c r="S6" t="n">
        <v>6341664.6</v>
      </c>
      <c r="T6" t="n">
        <v>32.1275</v>
      </c>
      <c r="U6" t="n">
        <v>934.41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866.35</v>
      </c>
      <c r="AE6" t="n">
        <v>1029.8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0.7464237386505745</v>
      </c>
      <c r="AM6" t="n">
        <v>1.273052680725235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18-Mar-2026</t>
        </is>
      </c>
      <c r="D7" t="inlineStr">
        <is>
          <t>936.65</t>
        </is>
      </c>
      <c r="E7" t="n">
        <v>932.9</v>
      </c>
      <c r="F7" t="n">
        <v>938.4</v>
      </c>
      <c r="G7" t="n">
        <v>923</v>
      </c>
      <c r="H7" t="inlineStr">
        <is>
          <t>931.80</t>
        </is>
      </c>
      <c r="I7" t="n">
        <v>933.05</v>
      </c>
      <c r="J7" t="inlineStr">
        <is>
          <t>931.16</t>
        </is>
      </c>
      <c r="K7" t="n">
        <v>3906519</v>
      </c>
      <c r="L7" t="inlineStr">
        <is>
          <t>3,63,75,78,696.35</t>
        </is>
      </c>
      <c r="M7" t="inlineStr">
        <is>
          <t>1,09,355</t>
        </is>
      </c>
      <c r="N7" t="inlineStr">
        <is>
          <t>17,16,012</t>
        </is>
      </c>
      <c r="O7" t="inlineStr">
        <is>
          <t>43.93</t>
        </is>
      </c>
      <c r="P7" t="inlineStr">
        <is>
          <t>2026-03-18</t>
        </is>
      </c>
      <c r="Q7" t="n">
        <v>15.39999999999998</v>
      </c>
      <c r="R7" t="n">
        <v>0.6525974025974006</v>
      </c>
      <c r="S7" t="n">
        <v>6300469.4</v>
      </c>
      <c r="T7" t="n">
        <v>30.865</v>
      </c>
      <c r="U7" t="n">
        <v>934.52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866.35</v>
      </c>
      <c r="AE7" t="n">
        <v>1029.8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0.6200361833358004</v>
      </c>
      <c r="AM7" t="n">
        <v>0.4989470273772874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17-Mar-2026</t>
        </is>
      </c>
      <c r="D8" t="inlineStr">
        <is>
          <t>921.15</t>
        </is>
      </c>
      <c r="E8" t="n">
        <v>928.9</v>
      </c>
      <c r="F8" t="n">
        <v>942</v>
      </c>
      <c r="G8" t="n">
        <v>916.35</v>
      </c>
      <c r="H8" t="inlineStr">
        <is>
          <t>935.00</t>
        </is>
      </c>
      <c r="I8" t="n">
        <v>936.65</v>
      </c>
      <c r="J8" t="inlineStr">
        <is>
          <t>932.13</t>
        </is>
      </c>
      <c r="K8" t="n">
        <v>4862641</v>
      </c>
      <c r="L8" t="inlineStr">
        <is>
          <t>4,53,26,14,289.15</t>
        </is>
      </c>
      <c r="M8" t="inlineStr">
        <is>
          <t>1,40,887</t>
        </is>
      </c>
      <c r="N8" t="inlineStr">
        <is>
          <t>18,62,403</t>
        </is>
      </c>
      <c r="O8" t="inlineStr">
        <is>
          <t>38.30</t>
        </is>
      </c>
      <c r="P8" t="inlineStr">
        <is>
          <t>2026-03-17</t>
        </is>
      </c>
      <c r="Q8" t="n">
        <v>25.64999999999998</v>
      </c>
      <c r="R8" t="n">
        <v>0.7914230019493167</v>
      </c>
      <c r="S8" t="n">
        <v>6460115.05</v>
      </c>
      <c r="T8" t="n">
        <v>30.99</v>
      </c>
      <c r="U8" t="n">
        <v>932.3724999999999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866.35</v>
      </c>
      <c r="AE8" t="n">
        <v>1029.8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0.7527173993596291</v>
      </c>
      <c r="AM8" t="n">
        <v>0.8276863504356237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16-Mar-2026</t>
        </is>
      </c>
      <c r="D9" t="inlineStr">
        <is>
          <t>910.05</t>
        </is>
      </c>
      <c r="E9" t="n">
        <v>906.85</v>
      </c>
      <c r="F9" t="n">
        <v>943.15</v>
      </c>
      <c r="G9" t="n">
        <v>901.3</v>
      </c>
      <c r="H9" t="inlineStr">
        <is>
          <t>921.00</t>
        </is>
      </c>
      <c r="I9" t="n">
        <v>921.15</v>
      </c>
      <c r="J9" t="inlineStr">
        <is>
          <t>926.76</t>
        </is>
      </c>
      <c r="K9" t="n">
        <v>10755610</v>
      </c>
      <c r="L9" t="inlineStr">
        <is>
          <t>9,96,78,37,917.85</t>
        </is>
      </c>
      <c r="M9" t="inlineStr">
        <is>
          <t>1,88,055</t>
        </is>
      </c>
      <c r="N9" t="inlineStr">
        <is>
          <t>39,30,164</t>
        </is>
      </c>
      <c r="O9" t="inlineStr">
        <is>
          <t>36.54</t>
        </is>
      </c>
      <c r="P9" t="inlineStr">
        <is>
          <t>2026-03-16</t>
        </is>
      </c>
      <c r="Q9" t="n">
        <v>41.85000000000002</v>
      </c>
      <c r="R9" t="n">
        <v>0.4743130227001197</v>
      </c>
      <c r="S9" t="n">
        <v>6564143.45</v>
      </c>
      <c r="T9" t="n">
        <v>30.7475</v>
      </c>
      <c r="U9" t="n">
        <v>930.9125</v>
      </c>
      <c r="V9" t="n">
        <v>-1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866.35</v>
      </c>
      <c r="AE9" t="n">
        <v>1029.8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1.638539754947007</v>
      </c>
      <c r="AM9" t="n">
        <v>1.361086267176194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13-Mar-2026</t>
        </is>
      </c>
      <c r="D10" t="inlineStr">
        <is>
          <t>969.75</t>
        </is>
      </c>
      <c r="E10" t="n">
        <v>967</v>
      </c>
      <c r="F10" t="n">
        <v>968.15</v>
      </c>
      <c r="G10" t="n">
        <v>904.3</v>
      </c>
      <c r="H10" t="inlineStr">
        <is>
          <t>910.90</t>
        </is>
      </c>
      <c r="I10" t="n">
        <v>910.05</v>
      </c>
      <c r="J10" t="inlineStr">
        <is>
          <t>920.58</t>
        </is>
      </c>
      <c r="K10" t="n">
        <v>10347187</v>
      </c>
      <c r="L10" t="inlineStr">
        <is>
          <t>9,52,53,73,128.95</t>
        </is>
      </c>
      <c r="M10" t="inlineStr">
        <is>
          <t>2,00,113</t>
        </is>
      </c>
      <c r="N10" t="inlineStr">
        <is>
          <t>41,01,057</t>
        </is>
      </c>
      <c r="O10" t="inlineStr">
        <is>
          <t>39.63</t>
        </is>
      </c>
      <c r="P10" t="inlineStr">
        <is>
          <t>2026-03-13</t>
        </is>
      </c>
      <c r="Q10" t="n">
        <v>63.85000000000002</v>
      </c>
      <c r="R10" t="n">
        <v>0.09005481597494119</v>
      </c>
      <c r="S10" t="n">
        <v>6534887.2</v>
      </c>
      <c r="T10" t="n">
        <v>30.23749999999999</v>
      </c>
      <c r="U10" t="n">
        <v>930.3049999999999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866.35</v>
      </c>
      <c r="AE10" t="n">
        <v>1029.8</v>
      </c>
      <c r="AF10" t="inlineStr">
        <is>
          <t>Markdown</t>
        </is>
      </c>
      <c r="AG10" t="inlineStr">
        <is>
          <t>Panic_Selling</t>
        </is>
      </c>
      <c r="AH10" t="inlineStr">
        <is>
          <t>Pending ⏳</t>
        </is>
      </c>
      <c r="AL10" t="n">
        <v>1.583376527141892</v>
      </c>
      <c r="AM10" t="n">
        <v>2.111616370400993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12-Mar-2026</t>
        </is>
      </c>
      <c r="D11" t="inlineStr">
        <is>
          <t>959.10</t>
        </is>
      </c>
      <c r="E11" t="n">
        <v>968</v>
      </c>
      <c r="F11" t="n">
        <v>972</v>
      </c>
      <c r="G11" t="n">
        <v>934.45</v>
      </c>
      <c r="H11" t="inlineStr">
        <is>
          <t>968.00</t>
        </is>
      </c>
      <c r="I11" t="n">
        <v>969.75</v>
      </c>
      <c r="J11" t="inlineStr">
        <is>
          <t>955.11</t>
        </is>
      </c>
      <c r="K11" t="n">
        <v>4664967</v>
      </c>
      <c r="L11" t="inlineStr">
        <is>
          <t>4,45,55,77,847.10</t>
        </is>
      </c>
      <c r="M11" t="inlineStr">
        <is>
          <t>1,11,401</t>
        </is>
      </c>
      <c r="N11" t="inlineStr">
        <is>
          <t>19,71,217</t>
        </is>
      </c>
      <c r="O11" t="inlineStr">
        <is>
          <t>42.26</t>
        </is>
      </c>
      <c r="P11" t="inlineStr">
        <is>
          <t>2026-03-12</t>
        </is>
      </c>
      <c r="Q11" t="n">
        <v>37.54999999999995</v>
      </c>
      <c r="R11" t="n">
        <v>0.940079893475366</v>
      </c>
      <c r="S11" t="n">
        <v>6245417.65</v>
      </c>
      <c r="T11" t="n">
        <v>28.17499999999999</v>
      </c>
      <c r="U11" t="n">
        <v>933.0224999999998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866.35</v>
      </c>
      <c r="AE11" t="n">
        <v>1029.8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0.7469423602118906</v>
      </c>
      <c r="AM11" t="n">
        <v>1.33274179236912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11-Mar-2026</t>
        </is>
      </c>
      <c r="D12" t="inlineStr">
        <is>
          <t>956.60</t>
        </is>
      </c>
      <c r="E12" t="n">
        <v>959.95</v>
      </c>
      <c r="F12" t="n">
        <v>978.9</v>
      </c>
      <c r="G12" t="n">
        <v>952.5</v>
      </c>
      <c r="H12" t="inlineStr">
        <is>
          <t>959.50</t>
        </is>
      </c>
      <c r="I12" t="n">
        <v>959.1</v>
      </c>
      <c r="J12" t="inlineStr">
        <is>
          <t>963.34</t>
        </is>
      </c>
      <c r="K12" t="n">
        <v>4456510</v>
      </c>
      <c r="L12" t="inlineStr">
        <is>
          <t>4,29,31,42,702.15</t>
        </is>
      </c>
      <c r="M12" t="inlineStr">
        <is>
          <t>96,388</t>
        </is>
      </c>
      <c r="N12" t="inlineStr">
        <is>
          <t>21,03,747</t>
        </is>
      </c>
      <c r="O12" t="inlineStr">
        <is>
          <t>47.21</t>
        </is>
      </c>
      <c r="P12" t="inlineStr">
        <is>
          <t>2026-03-11</t>
        </is>
      </c>
      <c r="Q12" t="n">
        <v>26.39999999999998</v>
      </c>
      <c r="R12" t="n">
        <v>0.250000000000001</v>
      </c>
      <c r="S12" t="n">
        <v>6325937.1</v>
      </c>
      <c r="T12" t="n">
        <v>27.38999999999999</v>
      </c>
      <c r="U12" t="n">
        <v>932.8325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863.85</v>
      </c>
      <c r="AE12" t="n">
        <v>1029.8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0.7044821865206343</v>
      </c>
      <c r="AM12" t="n">
        <v>0.9638554216867464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10-Mar-2026</t>
        </is>
      </c>
      <c r="D13" t="inlineStr">
        <is>
          <t>945.35</t>
        </is>
      </c>
      <c r="E13" t="n">
        <v>956</v>
      </c>
      <c r="F13" t="n">
        <v>959.75</v>
      </c>
      <c r="G13" t="n">
        <v>933.35</v>
      </c>
      <c r="H13" t="inlineStr">
        <is>
          <t>958.45</t>
        </is>
      </c>
      <c r="I13" t="n">
        <v>956.6</v>
      </c>
      <c r="J13" t="inlineStr">
        <is>
          <t>947.32</t>
        </is>
      </c>
      <c r="K13" t="n">
        <v>4839199</v>
      </c>
      <c r="L13" t="inlineStr">
        <is>
          <t>4,58,42,80,794.05</t>
        </is>
      </c>
      <c r="M13" t="inlineStr">
        <is>
          <t>1,46,791</t>
        </is>
      </c>
      <c r="N13" t="inlineStr">
        <is>
          <t>22,15,214</t>
        </is>
      </c>
      <c r="O13" t="inlineStr">
        <is>
          <t>45.78</t>
        </is>
      </c>
      <c r="P13" t="inlineStr">
        <is>
          <t>2026-03-10</t>
        </is>
      </c>
      <c r="Q13" t="n">
        <v>26.39999999999998</v>
      </c>
      <c r="R13" t="n">
        <v>0.8806818181818189</v>
      </c>
      <c r="S13" t="n">
        <v>6308200.55</v>
      </c>
      <c r="T13" t="n">
        <v>27.15249999999999</v>
      </c>
      <c r="U13" t="n">
        <v>933.3225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860.9</v>
      </c>
      <c r="AE13" t="n">
        <v>1029.8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0.7671282740051757</v>
      </c>
      <c r="AM13" t="n">
        <v>0.9722861614952576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09-Mar-2026</t>
        </is>
      </c>
      <c r="D14" t="inlineStr">
        <is>
          <t>958.90</t>
        </is>
      </c>
      <c r="E14" t="n">
        <v>940</v>
      </c>
      <c r="F14" t="n">
        <v>956.25</v>
      </c>
      <c r="G14" t="n">
        <v>925.25</v>
      </c>
      <c r="H14" t="inlineStr">
        <is>
          <t>944.95</t>
        </is>
      </c>
      <c r="I14" t="n">
        <v>945.35</v>
      </c>
      <c r="J14" t="inlineStr">
        <is>
          <t>939.70</t>
        </is>
      </c>
      <c r="K14" t="n">
        <v>7016889</v>
      </c>
      <c r="L14" t="inlineStr">
        <is>
          <t>6,59,37,65,963.60</t>
        </is>
      </c>
      <c r="M14" t="inlineStr">
        <is>
          <t>1,56,578</t>
        </is>
      </c>
      <c r="N14" t="inlineStr">
        <is>
          <t>35,68,268</t>
        </is>
      </c>
      <c r="O14" t="inlineStr">
        <is>
          <t>50.85</t>
        </is>
      </c>
      <c r="P14" t="inlineStr">
        <is>
          <t>2026-03-09</t>
        </is>
      </c>
      <c r="Q14" t="n">
        <v>31</v>
      </c>
      <c r="R14" t="n">
        <v>0.6483870967741943</v>
      </c>
      <c r="S14" t="n">
        <v>6330967.4</v>
      </c>
      <c r="T14" t="n">
        <v>26.9525</v>
      </c>
      <c r="U14" t="n">
        <v>933.7050000000002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860.9</v>
      </c>
      <c r="AE14" t="n">
        <v>1029.8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1.108343884380134</v>
      </c>
      <c r="AM14" t="n">
        <v>1.150171598181987</v>
      </c>
      <c r="AN14" t="n">
        <v>0.5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06-Mar-2026</t>
        </is>
      </c>
      <c r="D15" t="inlineStr">
        <is>
          <t>954.95</t>
        </is>
      </c>
      <c r="E15" t="n">
        <v>955</v>
      </c>
      <c r="F15" t="n">
        <v>971.65</v>
      </c>
      <c r="G15" t="n">
        <v>943.15</v>
      </c>
      <c r="H15" t="inlineStr">
        <is>
          <t>960.60</t>
        </is>
      </c>
      <c r="I15" t="n">
        <v>958.9</v>
      </c>
      <c r="J15" t="inlineStr">
        <is>
          <t>958.98</t>
        </is>
      </c>
      <c r="K15" t="n">
        <v>8295000</v>
      </c>
      <c r="L15" t="inlineStr">
        <is>
          <t>7,95,47,62,064.05</t>
        </is>
      </c>
      <c r="M15" t="inlineStr">
        <is>
          <t>3,56,279</t>
        </is>
      </c>
      <c r="N15" t="inlineStr">
        <is>
          <t>46,68,015</t>
        </is>
      </c>
      <c r="O15" t="inlineStr">
        <is>
          <t>56.28</t>
        </is>
      </c>
      <c r="P15" t="inlineStr">
        <is>
          <t>2026-03-06</t>
        </is>
      </c>
      <c r="Q15" t="n">
        <v>28.5</v>
      </c>
      <c r="R15" t="n">
        <v>0.5526315789473685</v>
      </c>
      <c r="S15" t="n">
        <v>6171637.75</v>
      </c>
      <c r="T15" t="n">
        <v>26.5025</v>
      </c>
      <c r="U15" t="n">
        <v>933.5650000000001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860.9</v>
      </c>
      <c r="AE15" t="n">
        <v>1029.8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1.344051666026574</v>
      </c>
      <c r="AM15" t="n">
        <v>1.075370248089803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05-Mar-2026</t>
        </is>
      </c>
      <c r="D16" t="inlineStr">
        <is>
          <t>921.80</t>
        </is>
      </c>
      <c r="E16" t="n">
        <v>930</v>
      </c>
      <c r="F16" t="n">
        <v>983.5</v>
      </c>
      <c r="G16" t="n">
        <v>926.4</v>
      </c>
      <c r="H16" t="inlineStr">
        <is>
          <t>956.70</t>
        </is>
      </c>
      <c r="I16" t="n">
        <v>954.95</v>
      </c>
      <c r="J16" t="inlineStr">
        <is>
          <t>968.50</t>
        </is>
      </c>
      <c r="K16" t="n">
        <v>16533658</v>
      </c>
      <c r="L16" t="inlineStr">
        <is>
          <t>16,01,28,83,386.30</t>
        </is>
      </c>
      <c r="M16" t="inlineStr">
        <is>
          <t>4,36,862</t>
        </is>
      </c>
      <c r="N16" t="inlineStr">
        <is>
          <t>60,31,160</t>
        </is>
      </c>
      <c r="O16" t="inlineStr">
        <is>
          <t>36.48</t>
        </is>
      </c>
      <c r="P16" t="inlineStr">
        <is>
          <t>2026-03-05</t>
        </is>
      </c>
      <c r="Q16" t="n">
        <v>57.10000000000002</v>
      </c>
      <c r="R16" t="n">
        <v>0.500000000000001</v>
      </c>
      <c r="S16" t="n">
        <v>5985914.2</v>
      </c>
      <c r="T16" t="n">
        <v>26.04999999999999</v>
      </c>
      <c r="U16" t="n">
        <v>932.3925000000002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860.85</v>
      </c>
      <c r="AE16" t="n">
        <v>1029.8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2.762094050729962</v>
      </c>
      <c r="AM16" t="n">
        <v>2.191938579654512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04-Mar-2026</t>
        </is>
      </c>
      <c r="D17" t="inlineStr">
        <is>
          <t>940.00</t>
        </is>
      </c>
      <c r="E17" t="n">
        <v>928</v>
      </c>
      <c r="F17" t="n">
        <v>945.5</v>
      </c>
      <c r="G17" t="n">
        <v>912</v>
      </c>
      <c r="H17" t="inlineStr">
        <is>
          <t>922.50</t>
        </is>
      </c>
      <c r="I17" t="n">
        <v>921.8</v>
      </c>
      <c r="J17" t="inlineStr">
        <is>
          <t>923.93</t>
        </is>
      </c>
      <c r="K17" t="n">
        <v>7575786</v>
      </c>
      <c r="L17" t="inlineStr">
        <is>
          <t>6,99,94,98,725.85</t>
        </is>
      </c>
      <c r="M17" t="inlineStr">
        <is>
          <t>1,91,248</t>
        </is>
      </c>
      <c r="N17" t="inlineStr">
        <is>
          <t>40,18,130</t>
        </is>
      </c>
      <c r="O17" t="inlineStr">
        <is>
          <t>53.04</t>
        </is>
      </c>
      <c r="P17" t="inlineStr">
        <is>
          <t>2026-03-04</t>
        </is>
      </c>
      <c r="Q17" t="n">
        <v>33.5</v>
      </c>
      <c r="R17" t="n">
        <v>0.2925373134328344</v>
      </c>
      <c r="S17" t="n">
        <v>5378649.05</v>
      </c>
      <c r="T17" t="n">
        <v>23.96249999999999</v>
      </c>
      <c r="U17" t="n">
        <v>932.8925000000002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857.25</v>
      </c>
      <c r="AE17" t="n">
        <v>1029.8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1.408492342514892</v>
      </c>
      <c r="AM17" t="n">
        <v>1.398017736045906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02-Mar-2026</t>
        </is>
      </c>
      <c r="D18" t="inlineStr">
        <is>
          <t>924.70</t>
        </is>
      </c>
      <c r="E18" t="n">
        <v>901.1</v>
      </c>
      <c r="F18" t="n">
        <v>945.4</v>
      </c>
      <c r="G18" t="n">
        <v>896.1</v>
      </c>
      <c r="H18" t="inlineStr">
        <is>
          <t>940.45</t>
        </is>
      </c>
      <c r="I18" t="n">
        <v>940</v>
      </c>
      <c r="J18" t="inlineStr">
        <is>
          <t>933.97</t>
        </is>
      </c>
      <c r="K18" t="n">
        <v>5573300</v>
      </c>
      <c r="L18" t="inlineStr">
        <is>
          <t>5,20,52,97,599.10</t>
        </is>
      </c>
      <c r="M18" t="inlineStr">
        <is>
          <t>2,60,917</t>
        </is>
      </c>
      <c r="N18" t="inlineStr">
        <is>
          <t>22,87,761</t>
        </is>
      </c>
      <c r="O18" t="inlineStr">
        <is>
          <t>41.05</t>
        </is>
      </c>
      <c r="P18" t="inlineStr">
        <is>
          <t>2026-03-02</t>
        </is>
      </c>
      <c r="Q18" t="n">
        <v>49.29999999999995</v>
      </c>
      <c r="R18" t="n">
        <v>0.8904665314401626</v>
      </c>
      <c r="S18" t="n">
        <v>5504822.2</v>
      </c>
      <c r="T18" t="n">
        <v>23.65499999999998</v>
      </c>
      <c r="U18" t="n">
        <v>934.5675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847.55</v>
      </c>
      <c r="AE18" t="n">
        <v>1029.8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1.012439602499786</v>
      </c>
      <c r="AM18" t="n">
        <v>2.084125977594589</v>
      </c>
      <c r="AN18" t="n">
        <v>0.5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27-Feb-2026</t>
        </is>
      </c>
      <c r="D19" t="inlineStr">
        <is>
          <t>941.30</t>
        </is>
      </c>
      <c r="E19" t="n">
        <v>938.95</v>
      </c>
      <c r="F19" t="n">
        <v>943.35</v>
      </c>
      <c r="G19" t="n">
        <v>922.6</v>
      </c>
      <c r="H19" t="inlineStr">
        <is>
          <t>925.40</t>
        </is>
      </c>
      <c r="I19" t="n">
        <v>924.7</v>
      </c>
      <c r="J19" t="inlineStr">
        <is>
          <t>929.30</t>
        </is>
      </c>
      <c r="K19" t="n">
        <v>5418634</v>
      </c>
      <c r="L19" t="inlineStr">
        <is>
          <t>5,03,55,22,932.25</t>
        </is>
      </c>
      <c r="M19" t="inlineStr">
        <is>
          <t>87,660</t>
        </is>
      </c>
      <c r="N19" t="inlineStr">
        <is>
          <t>35,65,236</t>
        </is>
      </c>
      <c r="O19" t="inlineStr">
        <is>
          <t>65.80</t>
        </is>
      </c>
      <c r="P19" t="inlineStr">
        <is>
          <t>2026-02-27</t>
        </is>
      </c>
      <c r="Q19" t="n">
        <v>20.75</v>
      </c>
      <c r="R19" t="n">
        <v>0.1012048192771095</v>
      </c>
      <c r="S19" t="n">
        <v>5709152.95</v>
      </c>
      <c r="T19" t="n">
        <v>23.15249999999999</v>
      </c>
      <c r="U19" t="n">
        <v>934.0925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847.5</v>
      </c>
      <c r="AE19" t="n">
        <v>1029.8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0.9491134757565044</v>
      </c>
      <c r="AM19" t="n">
        <v>0.896231508476407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26-Feb-2026</t>
        </is>
      </c>
      <c r="D20" t="inlineStr">
        <is>
          <t>937.40</t>
        </is>
      </c>
      <c r="E20" t="n">
        <v>942</v>
      </c>
      <c r="F20" t="n">
        <v>943.1</v>
      </c>
      <c r="G20" t="n">
        <v>931.2</v>
      </c>
      <c r="H20" t="inlineStr">
        <is>
          <t>942.00</t>
        </is>
      </c>
      <c r="I20" t="n">
        <v>941.3</v>
      </c>
      <c r="J20" t="inlineStr">
        <is>
          <t>938.03</t>
        </is>
      </c>
      <c r="K20" t="n">
        <v>3075442</v>
      </c>
      <c r="L20" t="inlineStr">
        <is>
          <t>2,88,48,69,584.00</t>
        </is>
      </c>
      <c r="M20" t="inlineStr">
        <is>
          <t>84,303</t>
        </is>
      </c>
      <c r="N20" t="inlineStr">
        <is>
          <t>17,31,095</t>
        </is>
      </c>
      <c r="O20" t="inlineStr">
        <is>
          <t>56.29</t>
        </is>
      </c>
      <c r="P20" t="inlineStr">
        <is>
          <t>2026-02-26</t>
        </is>
      </c>
      <c r="Q20" t="n">
        <v>11.89999999999998</v>
      </c>
      <c r="R20" t="n">
        <v>0.8487394957983133</v>
      </c>
      <c r="S20" t="n">
        <v>5875230.25</v>
      </c>
      <c r="T20" t="n">
        <v>25.62249999999998</v>
      </c>
      <c r="U20" t="n">
        <v>933.2675000000002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840.1</v>
      </c>
      <c r="AE20" t="n">
        <v>1029.8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0.5234589742248825</v>
      </c>
      <c r="AM20" t="n">
        <v>0.4644355546882616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25-Feb-2026</t>
        </is>
      </c>
      <c r="D21" t="inlineStr">
        <is>
          <t>922.85</t>
        </is>
      </c>
      <c r="E21" t="n">
        <v>936</v>
      </c>
      <c r="F21" t="n">
        <v>946</v>
      </c>
      <c r="G21" t="n">
        <v>928.5</v>
      </c>
      <c r="H21" t="inlineStr">
        <is>
          <t>936.60</t>
        </is>
      </c>
      <c r="I21" t="n">
        <v>937.4</v>
      </c>
      <c r="J21" t="inlineStr">
        <is>
          <t>937.50</t>
        </is>
      </c>
      <c r="K21" t="n">
        <v>5288850</v>
      </c>
      <c r="L21" t="inlineStr">
        <is>
          <t>4,95,82,98,173.75</t>
        </is>
      </c>
      <c r="M21" t="inlineStr">
        <is>
          <t>81,790</t>
        </is>
      </c>
      <c r="N21" t="inlineStr">
        <is>
          <t>30,87,919</t>
        </is>
      </c>
      <c r="O21" t="inlineStr">
        <is>
          <t>58.39</t>
        </is>
      </c>
      <c r="P21" t="inlineStr">
        <is>
          <t>2026-02-25</t>
        </is>
      </c>
      <c r="Q21" t="n">
        <v>17.5</v>
      </c>
      <c r="R21" t="n">
        <v>0.5085714285714272</v>
      </c>
      <c r="S21" t="n">
        <v>6320312.75</v>
      </c>
      <c r="T21" t="n">
        <v>27.24999999999999</v>
      </c>
      <c r="U21" t="n">
        <v>934.3325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831.15</v>
      </c>
      <c r="AE21" t="n">
        <v>1029.8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0.836801944650603</v>
      </c>
      <c r="AM21" t="n">
        <v>0.6422018348623856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24-Feb-2026</t>
        </is>
      </c>
      <c r="D22" t="inlineStr">
        <is>
          <t>916.20</t>
        </is>
      </c>
      <c r="E22" t="n">
        <v>920.5</v>
      </c>
      <c r="F22" t="n">
        <v>927</v>
      </c>
      <c r="G22" t="n">
        <v>908.05</v>
      </c>
      <c r="H22" t="inlineStr">
        <is>
          <t>925.30</t>
        </is>
      </c>
      <c r="I22" t="n">
        <v>922.85</v>
      </c>
      <c r="J22" t="inlineStr">
        <is>
          <t>919.21</t>
        </is>
      </c>
      <c r="K22" t="n">
        <v>5179022</v>
      </c>
      <c r="L22" t="inlineStr">
        <is>
          <t>4,76,06,18,669.15</t>
        </is>
      </c>
      <c r="M22" t="inlineStr">
        <is>
          <t>1,27,560</t>
        </is>
      </c>
      <c r="N22" t="inlineStr">
        <is>
          <t>28,58,604</t>
        </is>
      </c>
      <c r="O22" t="inlineStr">
        <is>
          <t>55.20</t>
        </is>
      </c>
      <c r="P22" t="inlineStr">
        <is>
          <t>2026-02-24</t>
        </is>
      </c>
      <c r="Q22" t="n">
        <v>18.95000000000005</v>
      </c>
      <c r="R22" t="n">
        <v>0.7810026385224291</v>
      </c>
      <c r="S22" t="n">
        <v>6786633.3</v>
      </c>
      <c r="T22" t="n">
        <v>27.43749999999999</v>
      </c>
      <c r="U22" t="n">
        <v>938.665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831.15</v>
      </c>
      <c r="AE22" t="n">
        <v>1029.8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0.7631209424561071</v>
      </c>
      <c r="AM22" t="n">
        <v>0.6906605922551272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23-Feb-2026</t>
        </is>
      </c>
      <c r="D23" t="inlineStr">
        <is>
          <t>935.70</t>
        </is>
      </c>
      <c r="E23" t="n">
        <v>946.9</v>
      </c>
      <c r="F23" t="n">
        <v>946.9</v>
      </c>
      <c r="G23" t="n">
        <v>907.65</v>
      </c>
      <c r="H23" t="inlineStr">
        <is>
          <t>914.85</t>
        </is>
      </c>
      <c r="I23" t="n">
        <v>916.2</v>
      </c>
      <c r="J23" t="inlineStr">
        <is>
          <t>920.86</t>
        </is>
      </c>
      <c r="K23" t="n">
        <v>4932242</v>
      </c>
      <c r="L23" t="inlineStr">
        <is>
          <t>4,54,19,01,799.85</t>
        </is>
      </c>
      <c r="M23" t="inlineStr">
        <is>
          <t>95,945</t>
        </is>
      </c>
      <c r="N23" t="inlineStr">
        <is>
          <t>20,65,748</t>
        </is>
      </c>
      <c r="O23" t="inlineStr">
        <is>
          <t>41.88</t>
        </is>
      </c>
      <c r="P23" t="inlineStr">
        <is>
          <t>2026-02-23</t>
        </is>
      </c>
      <c r="Q23" t="n">
        <v>39.25</v>
      </c>
      <c r="R23" t="n">
        <v>0.2178343949044603</v>
      </c>
      <c r="S23" t="n">
        <v>7158466.05</v>
      </c>
      <c r="T23" t="n">
        <v>28.73249999999999</v>
      </c>
      <c r="U23" t="n">
        <v>942.4325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830.6</v>
      </c>
      <c r="AE23" t="n">
        <v>1029.8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0.6890082268393241</v>
      </c>
      <c r="AM23" t="n">
        <v>1.366048899330028</v>
      </c>
      <c r="AN23" t="n">
        <v>0.7999999999999999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20-Feb-2026</t>
        </is>
      </c>
      <c r="D24" t="inlineStr">
        <is>
          <t>905.65</t>
        </is>
      </c>
      <c r="E24" t="n">
        <v>907.5</v>
      </c>
      <c r="F24" t="n">
        <v>937.7</v>
      </c>
      <c r="G24" t="n">
        <v>901.1</v>
      </c>
      <c r="H24" t="inlineStr">
        <is>
          <t>934.75</t>
        </is>
      </c>
      <c r="I24" t="n">
        <v>935.7</v>
      </c>
      <c r="J24" t="inlineStr">
        <is>
          <t>928.39</t>
        </is>
      </c>
      <c r="K24" t="n">
        <v>5855696</v>
      </c>
      <c r="L24" t="inlineStr">
        <is>
          <t>5,43,63,46,426.80</t>
        </is>
      </c>
      <c r="M24" t="inlineStr">
        <is>
          <t>99,944</t>
        </is>
      </c>
      <c r="N24" t="inlineStr">
        <is>
          <t>25,50,204</t>
        </is>
      </c>
      <c r="O24" t="inlineStr">
        <is>
          <t>43.55</t>
        </is>
      </c>
      <c r="P24" t="inlineStr">
        <is>
          <t>2026-02-20</t>
        </is>
      </c>
      <c r="Q24" t="n">
        <v>36.60000000000002</v>
      </c>
      <c r="R24" t="n">
        <v>0.9453551912568308</v>
      </c>
      <c r="S24" t="n">
        <v>7412340.7</v>
      </c>
      <c r="T24" t="n">
        <v>28.48249999999999</v>
      </c>
      <c r="U24" t="n">
        <v>944.715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821.15</v>
      </c>
      <c r="AE24" t="n">
        <v>1029.8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0.7899928291207661</v>
      </c>
      <c r="AM24" t="n">
        <v>1.284999561134031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19-Feb-2026</t>
        </is>
      </c>
      <c r="D25" t="inlineStr">
        <is>
          <t>899.25</t>
        </is>
      </c>
      <c r="E25" t="n">
        <v>910.6</v>
      </c>
      <c r="F25" t="n">
        <v>920.5</v>
      </c>
      <c r="G25" t="n">
        <v>900.3</v>
      </c>
      <c r="H25" t="inlineStr">
        <is>
          <t>904.55</t>
        </is>
      </c>
      <c r="I25" t="n">
        <v>905.65</v>
      </c>
      <c r="J25" t="inlineStr">
        <is>
          <t>910.34</t>
        </is>
      </c>
      <c r="K25" t="n">
        <v>3522571</v>
      </c>
      <c r="L25" t="inlineStr">
        <is>
          <t>3,20,67,21,010.00</t>
        </is>
      </c>
      <c r="M25" t="inlineStr">
        <is>
          <t>74,120</t>
        </is>
      </c>
      <c r="N25" t="inlineStr">
        <is>
          <t>11,20,122</t>
        </is>
      </c>
      <c r="O25" t="inlineStr">
        <is>
          <t>31.80</t>
        </is>
      </c>
      <c r="P25" t="inlineStr">
        <is>
          <t>2026-02-19</t>
        </is>
      </c>
      <c r="Q25" t="n">
        <v>20.20000000000005</v>
      </c>
      <c r="R25" t="n">
        <v>0.2648514851485153</v>
      </c>
      <c r="S25" t="n">
        <v>7417500.25</v>
      </c>
      <c r="T25" t="n">
        <v>27.42249999999999</v>
      </c>
      <c r="U25" t="n">
        <v>945.4450000000001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813.6</v>
      </c>
      <c r="AE25" t="n">
        <v>1029.8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0.4749000176980109</v>
      </c>
      <c r="AM25" t="n">
        <v>0.7366213875467247</v>
      </c>
      <c r="AN25" t="n">
        <v>0.7999999999999999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18-Feb-2026</t>
        </is>
      </c>
      <c r="D26" t="inlineStr">
        <is>
          <t>890.10</t>
        </is>
      </c>
      <c r="E26" t="n">
        <v>893</v>
      </c>
      <c r="F26" t="n">
        <v>907</v>
      </c>
      <c r="G26" t="n">
        <v>891.35</v>
      </c>
      <c r="H26" t="inlineStr">
        <is>
          <t>898.75</t>
        </is>
      </c>
      <c r="I26" t="n">
        <v>899.25</v>
      </c>
      <c r="J26" t="inlineStr">
        <is>
          <t>897.83</t>
        </is>
      </c>
      <c r="K26" t="n">
        <v>3909665</v>
      </c>
      <c r="L26" t="inlineStr">
        <is>
          <t>3,51,02,23,261.70</t>
        </is>
      </c>
      <c r="M26" t="inlineStr">
        <is>
          <t>96,778</t>
        </is>
      </c>
      <c r="N26" t="inlineStr">
        <is>
          <t>16,86,523</t>
        </is>
      </c>
      <c r="O26" t="inlineStr">
        <is>
          <t>43.14</t>
        </is>
      </c>
      <c r="P26" t="inlineStr">
        <is>
          <t>2026-02-18</t>
        </is>
      </c>
      <c r="Q26" t="n">
        <v>15.64999999999998</v>
      </c>
      <c r="R26" t="n">
        <v>0.5047923322683698</v>
      </c>
      <c r="S26" t="n">
        <v>7549669.95</v>
      </c>
      <c r="T26" t="n">
        <v>27.27499999999998</v>
      </c>
      <c r="U26" t="n">
        <v>947.385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803.1</v>
      </c>
      <c r="AE26" t="n">
        <v>1029.8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0.5178590621699959</v>
      </c>
      <c r="AM26" t="n">
        <v>0.5737855178735101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17-Feb-2026</t>
        </is>
      </c>
      <c r="D27" t="inlineStr">
        <is>
          <t>907.45</t>
        </is>
      </c>
      <c r="E27" t="n">
        <v>892.9</v>
      </c>
      <c r="F27" t="n">
        <v>898.9</v>
      </c>
      <c r="G27" t="n">
        <v>881</v>
      </c>
      <c r="H27" t="inlineStr">
        <is>
          <t>890.50</t>
        </is>
      </c>
      <c r="I27" t="n">
        <v>890.1</v>
      </c>
      <c r="J27" t="inlineStr">
        <is>
          <t>888.36</t>
        </is>
      </c>
      <c r="K27" t="n">
        <v>7099432</v>
      </c>
      <c r="L27" t="inlineStr">
        <is>
          <t>6,30,68,57,880.15</t>
        </is>
      </c>
      <c r="M27" t="inlineStr">
        <is>
          <t>1,38,467</t>
        </is>
      </c>
      <c r="N27" t="inlineStr">
        <is>
          <t>35,89,196</t>
        </is>
      </c>
      <c r="O27" t="inlineStr">
        <is>
          <t>50.56</t>
        </is>
      </c>
      <c r="P27" t="inlineStr">
        <is>
          <t>2026-02-17</t>
        </is>
      </c>
      <c r="Q27" t="n">
        <v>17.89999999999998</v>
      </c>
      <c r="R27" t="n">
        <v>0.5083798882681584</v>
      </c>
      <c r="S27" t="n">
        <v>7633688.25</v>
      </c>
      <c r="T27" t="n">
        <v>27.37999999999998</v>
      </c>
      <c r="U27" t="n">
        <v>949.3825000000001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1029.8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0.9300133523267734</v>
      </c>
      <c r="AM27" t="n">
        <v>0.6537618699780857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16-Feb-2026</t>
        </is>
      </c>
      <c r="D28" t="inlineStr">
        <is>
          <t>909.00</t>
        </is>
      </c>
      <c r="E28" t="n">
        <v>895</v>
      </c>
      <c r="F28" t="n">
        <v>910.3</v>
      </c>
      <c r="G28" t="n">
        <v>889.5</v>
      </c>
      <c r="H28" t="inlineStr">
        <is>
          <t>907.10</t>
        </is>
      </c>
      <c r="I28" t="n">
        <v>907.45</v>
      </c>
      <c r="J28" t="inlineStr">
        <is>
          <t>902.63</t>
        </is>
      </c>
      <c r="K28" t="n">
        <v>6943209</v>
      </c>
      <c r="L28" t="inlineStr">
        <is>
          <t>6,26,71,20,253.80</t>
        </is>
      </c>
      <c r="M28" t="inlineStr">
        <is>
          <t>1,80,837</t>
        </is>
      </c>
      <c r="N28" t="inlineStr">
        <is>
          <t>42,14,304</t>
        </is>
      </c>
      <c r="O28" t="inlineStr">
        <is>
          <t>60.70</t>
        </is>
      </c>
      <c r="P28" t="inlineStr">
        <is>
          <t>2026-02-16</t>
        </is>
      </c>
      <c r="Q28" t="n">
        <v>20.79999999999995</v>
      </c>
      <c r="R28" t="n">
        <v>0.8629807692307733</v>
      </c>
      <c r="S28" t="n">
        <v>7564215.45</v>
      </c>
      <c r="T28" t="n">
        <v>27.69249999999998</v>
      </c>
      <c r="U28" t="n">
        <v>951.2825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803.1</v>
      </c>
      <c r="AE28" t="n">
        <v>1029.8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0.9179020674245866</v>
      </c>
      <c r="AM28" t="n">
        <v>0.7511058950979494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13-Feb-2026</t>
        </is>
      </c>
      <c r="D29" t="inlineStr">
        <is>
          <t>964.40</t>
        </is>
      </c>
      <c r="E29" t="n">
        <v>923.55</v>
      </c>
      <c r="F29" t="n">
        <v>932.65</v>
      </c>
      <c r="G29" t="n">
        <v>901</v>
      </c>
      <c r="H29" t="inlineStr">
        <is>
          <t>905.75</t>
        </is>
      </c>
      <c r="I29" t="n">
        <v>909</v>
      </c>
      <c r="J29" t="inlineStr">
        <is>
          <t>913.00</t>
        </is>
      </c>
      <c r="K29" t="n">
        <v>10170485</v>
      </c>
      <c r="L29" t="inlineStr">
        <is>
          <t>9,28,56,05,226.50</t>
        </is>
      </c>
      <c r="M29" t="inlineStr">
        <is>
          <t>2,57,593</t>
        </is>
      </c>
      <c r="N29" t="inlineStr">
        <is>
          <t>41,85,777</t>
        </is>
      </c>
      <c r="O29" t="inlineStr">
        <is>
          <t>41.16</t>
        </is>
      </c>
      <c r="P29" t="inlineStr">
        <is>
          <t>2026-02-13</t>
        </is>
      </c>
      <c r="Q29" t="n">
        <v>31.64999999999998</v>
      </c>
      <c r="R29" t="n">
        <v>0.2527646129541866</v>
      </c>
      <c r="S29" t="n">
        <v>7417439.15</v>
      </c>
      <c r="T29" t="n">
        <v>27.56999999999998</v>
      </c>
      <c r="U29" t="n">
        <v>952.9075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1029.8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1.37115853522034</v>
      </c>
      <c r="AM29" t="n">
        <v>1.147986942328618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12-Feb-2026</t>
        </is>
      </c>
      <c r="D30" t="inlineStr">
        <is>
          <t>965.95</t>
        </is>
      </c>
      <c r="E30" t="n">
        <v>950</v>
      </c>
      <c r="F30" t="n">
        <v>966.55</v>
      </c>
      <c r="G30" t="n">
        <v>943.95</v>
      </c>
      <c r="H30" t="inlineStr">
        <is>
          <t>965.30</t>
        </is>
      </c>
      <c r="I30" t="n">
        <v>964.4</v>
      </c>
      <c r="J30" t="inlineStr">
        <is>
          <t>959.72</t>
        </is>
      </c>
      <c r="K30" t="n">
        <v>4557796</v>
      </c>
      <c r="L30" t="inlineStr">
        <is>
          <t>4,37,42,03,632.65</t>
        </is>
      </c>
      <c r="M30" t="inlineStr">
        <is>
          <t>98,771</t>
        </is>
      </c>
      <c r="N30" t="inlineStr">
        <is>
          <t>19,66,084</t>
        </is>
      </c>
      <c r="O30" t="inlineStr">
        <is>
          <t>43.14</t>
        </is>
      </c>
      <c r="P30" t="inlineStr">
        <is>
          <t>2026-02-12</t>
        </is>
      </c>
      <c r="Q30" t="n">
        <v>22.59999999999991</v>
      </c>
      <c r="R30" t="n">
        <v>0.9048672566371688</v>
      </c>
      <c r="S30" t="n">
        <v>7110814.25</v>
      </c>
      <c r="T30" t="n">
        <v>27.81249999999998</v>
      </c>
      <c r="U30" t="n">
        <v>954.1900000000001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800.95</v>
      </c>
      <c r="AE30" t="n">
        <v>1029.8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0.6409668203609734</v>
      </c>
      <c r="AM30" t="n">
        <v>0.8125842696629186</v>
      </c>
      <c r="AN30" t="n">
        <v>0.7999999999999999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11-Feb-2026</t>
        </is>
      </c>
      <c r="D31" t="inlineStr">
        <is>
          <t>968.90</t>
        </is>
      </c>
      <c r="E31" t="n">
        <v>970</v>
      </c>
      <c r="F31" t="n">
        <v>972</v>
      </c>
      <c r="G31" t="n">
        <v>950.15</v>
      </c>
      <c r="H31" t="inlineStr">
        <is>
          <t>966.60</t>
        </is>
      </c>
      <c r="I31" t="n">
        <v>965.95</v>
      </c>
      <c r="J31" t="inlineStr">
        <is>
          <t>960.59</t>
        </is>
      </c>
      <c r="K31" t="n">
        <v>6275356</v>
      </c>
      <c r="L31" t="inlineStr">
        <is>
          <t>6,02,80,32,643.35</t>
        </is>
      </c>
      <c r="M31" t="inlineStr">
        <is>
          <t>85,295</t>
        </is>
      </c>
      <c r="N31" t="inlineStr">
        <is>
          <t>35,92,368</t>
        </is>
      </c>
      <c r="O31" t="inlineStr">
        <is>
          <t>57.25</t>
        </is>
      </c>
      <c r="P31" t="inlineStr">
        <is>
          <t>2026-02-11</t>
        </is>
      </c>
      <c r="Q31" t="n">
        <v>21.85000000000002</v>
      </c>
      <c r="R31" t="n">
        <v>0.7231121281464554</v>
      </c>
      <c r="S31" t="n">
        <v>7235457.1</v>
      </c>
      <c r="T31" t="n">
        <v>27.79499999999999</v>
      </c>
      <c r="U31" t="n">
        <v>953.7375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800.95</v>
      </c>
      <c r="AE31" t="n">
        <v>1029.8</v>
      </c>
      <c r="AF31" t="inlineStr">
        <is>
          <t>Markup</t>
        </is>
      </c>
      <c r="AG31" t="inlineStr">
        <is>
          <t>Absorption_Bullish</t>
        </is>
      </c>
      <c r="AH31" t="inlineStr">
        <is>
          <t>Pending ⏳</t>
        </is>
      </c>
      <c r="AL31" t="n">
        <v>0.8673060890651954</v>
      </c>
      <c r="AM31" t="n">
        <v>0.7861126101816885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964.25</t>
        </is>
      </c>
      <c r="E32" t="n">
        <v>970.25</v>
      </c>
      <c r="F32" t="n">
        <v>976.65</v>
      </c>
      <c r="G32" t="n">
        <v>955</v>
      </c>
      <c r="H32" t="inlineStr">
        <is>
          <t>969.00</t>
        </is>
      </c>
      <c r="I32" t="n">
        <v>968.9</v>
      </c>
      <c r="J32" t="inlineStr">
        <is>
          <t>967.55</t>
        </is>
      </c>
      <c r="K32" t="n">
        <v>4101779</v>
      </c>
      <c r="L32" t="inlineStr">
        <is>
          <t>3,96,86,94,878.35</t>
        </is>
      </c>
      <c r="M32" t="inlineStr">
        <is>
          <t>69,629</t>
        </is>
      </c>
      <c r="N32" t="inlineStr">
        <is>
          <t>22,76,785</t>
        </is>
      </c>
      <c r="O32" t="inlineStr">
        <is>
          <t>55.51</t>
        </is>
      </c>
      <c r="P32" t="inlineStr">
        <is>
          <t>2026-02-10</t>
        </is>
      </c>
      <c r="Q32" t="n">
        <v>21.64999999999998</v>
      </c>
      <c r="R32" t="n">
        <v>0.64203233256351</v>
      </c>
      <c r="S32" t="n">
        <v>7265136.25</v>
      </c>
      <c r="T32" t="n">
        <v>27.44999999999998</v>
      </c>
      <c r="U32" t="n">
        <v>952.255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800.95</v>
      </c>
      <c r="AE32" t="n">
        <v>1029.8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0.5645839057732743</v>
      </c>
      <c r="AM32" t="n">
        <v>0.7887067395264113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09-Feb-2026</t>
        </is>
      </c>
      <c r="D33" t="inlineStr">
        <is>
          <t>942.55</t>
        </is>
      </c>
      <c r="E33" t="n">
        <v>960.5</v>
      </c>
      <c r="F33" t="n">
        <v>970.7</v>
      </c>
      <c r="G33" t="n">
        <v>948.3</v>
      </c>
      <c r="H33" t="inlineStr">
        <is>
          <t>963.60</t>
        </is>
      </c>
      <c r="I33" t="n">
        <v>964.25</v>
      </c>
      <c r="J33" t="inlineStr">
        <is>
          <t>961.55</t>
        </is>
      </c>
      <c r="K33" t="n">
        <v>5294536</v>
      </c>
      <c r="L33" t="inlineStr">
        <is>
          <t>5,09,09,74,496.95</t>
        </is>
      </c>
      <c r="M33" t="inlineStr">
        <is>
          <t>99,650</t>
        </is>
      </c>
      <c r="N33" t="inlineStr">
        <is>
          <t>32,67,647</t>
        </is>
      </c>
      <c r="O33" t="inlineStr">
        <is>
          <t>61.72</t>
        </is>
      </c>
      <c r="P33" t="inlineStr">
        <is>
          <t>2026-02-09</t>
        </is>
      </c>
      <c r="Q33" t="n">
        <v>22.40000000000009</v>
      </c>
      <c r="R33" t="n">
        <v>0.7120535714285706</v>
      </c>
      <c r="S33" t="n">
        <v>7404283.6</v>
      </c>
      <c r="T33" t="n">
        <v>27.61499999999999</v>
      </c>
      <c r="U33" t="n">
        <v>949.8175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800.95</v>
      </c>
      <c r="AE33" t="n">
        <v>1029.8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0.7150639124627803</v>
      </c>
      <c r="AM33" t="n">
        <v>0.8111533586818794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06-Feb-2026</t>
        </is>
      </c>
      <c r="D34" t="inlineStr">
        <is>
          <t>935.45</t>
        </is>
      </c>
      <c r="E34" t="n">
        <v>926</v>
      </c>
      <c r="F34" t="n">
        <v>944</v>
      </c>
      <c r="G34" t="n">
        <v>922</v>
      </c>
      <c r="H34" t="inlineStr">
        <is>
          <t>937.70</t>
        </is>
      </c>
      <c r="I34" t="n">
        <v>942.55</v>
      </c>
      <c r="J34" t="inlineStr">
        <is>
          <t>935.29</t>
        </is>
      </c>
      <c r="K34" t="n">
        <v>3830296</v>
      </c>
      <c r="L34" t="inlineStr">
        <is>
          <t>3,58,24,29,637.15</t>
        </is>
      </c>
      <c r="M34" t="inlineStr">
        <is>
          <t>92,223</t>
        </is>
      </c>
      <c r="N34" t="inlineStr">
        <is>
          <t>19,61,049</t>
        </is>
      </c>
      <c r="O34" t="inlineStr">
        <is>
          <t>51.20</t>
        </is>
      </c>
      <c r="P34" t="inlineStr">
        <is>
          <t>2026-02-06</t>
        </is>
      </c>
      <c r="Q34" t="n">
        <v>22</v>
      </c>
      <c r="R34" t="n">
        <v>0.934090909090907</v>
      </c>
      <c r="S34" t="n">
        <v>7355585.9</v>
      </c>
      <c r="T34" t="n">
        <v>27.21749999999998</v>
      </c>
      <c r="U34" t="n">
        <v>946.6525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800.45</v>
      </c>
      <c r="AE34" t="n">
        <v>1029.8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0.5207329575200801</v>
      </c>
      <c r="AM34" t="n">
        <v>0.8083034812161298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05-Feb-2026</t>
        </is>
      </c>
      <c r="D35" t="inlineStr">
        <is>
          <t>964.95</t>
        </is>
      </c>
      <c r="E35" t="n">
        <v>943.15</v>
      </c>
      <c r="F35" t="n">
        <v>943.15</v>
      </c>
      <c r="G35" t="n">
        <v>923.7</v>
      </c>
      <c r="H35" t="inlineStr">
        <is>
          <t>936.00</t>
        </is>
      </c>
      <c r="I35" t="n">
        <v>935.45</v>
      </c>
      <c r="J35" t="inlineStr">
        <is>
          <t>934.46</t>
        </is>
      </c>
      <c r="K35" t="n">
        <v>4580529</v>
      </c>
      <c r="L35" t="inlineStr">
        <is>
          <t>4,28,03,11,865.20</t>
        </is>
      </c>
      <c r="M35" t="inlineStr">
        <is>
          <t>1,09,455</t>
        </is>
      </c>
      <c r="N35" t="inlineStr">
        <is>
          <t>20,89,784</t>
        </is>
      </c>
      <c r="O35" t="inlineStr">
        <is>
          <t>45.62</t>
        </is>
      </c>
      <c r="P35" t="inlineStr">
        <is>
          <t>2026-02-05</t>
        </is>
      </c>
      <c r="Q35" t="n">
        <v>19.44999999999993</v>
      </c>
      <c r="R35" t="n">
        <v>0.6041131105398478</v>
      </c>
      <c r="S35" t="n">
        <v>7477410.55</v>
      </c>
      <c r="T35" t="n">
        <v>27.89749999999999</v>
      </c>
      <c r="U35" t="n">
        <v>944.7225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787.2</v>
      </c>
      <c r="AE35" t="n">
        <v>1029.8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0.6125822528228038</v>
      </c>
      <c r="AM35" t="n">
        <v>0.6971950891656937</v>
      </c>
      <c r="AN35" t="n">
        <v>0.5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04-Feb-2026</t>
        </is>
      </c>
      <c r="D36" t="inlineStr">
        <is>
          <t>955.30</t>
        </is>
      </c>
      <c r="E36" t="n">
        <v>958.95</v>
      </c>
      <c r="F36" t="n">
        <v>970.8</v>
      </c>
      <c r="G36" t="n">
        <v>955.45</v>
      </c>
      <c r="H36" t="inlineStr">
        <is>
          <t>970.00</t>
        </is>
      </c>
      <c r="I36" t="n">
        <v>964.95</v>
      </c>
      <c r="J36" t="inlineStr">
        <is>
          <t>962.82</t>
        </is>
      </c>
      <c r="K36" t="n">
        <v>4388355</v>
      </c>
      <c r="L36" t="inlineStr">
        <is>
          <t>4,22,52,06,307.80</t>
        </is>
      </c>
      <c r="M36" t="inlineStr">
        <is>
          <t>95,960</t>
        </is>
      </c>
      <c r="N36" t="inlineStr">
        <is>
          <t>26,69,199</t>
        </is>
      </c>
      <c r="O36" t="inlineStr">
        <is>
          <t>60.82</t>
        </is>
      </c>
      <c r="P36" t="inlineStr">
        <is>
          <t>2026-02-04</t>
        </is>
      </c>
      <c r="Q36" t="n">
        <v>15.34999999999991</v>
      </c>
      <c r="R36" t="n">
        <v>0.6188925081433262</v>
      </c>
      <c r="S36" t="n">
        <v>7576139.95</v>
      </c>
      <c r="T36" t="n">
        <v>27.89999999999999</v>
      </c>
      <c r="U36" t="n">
        <v>944.8724999999999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772.65</v>
      </c>
      <c r="AE36" t="n">
        <v>1029.8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0.5792336241095969</v>
      </c>
      <c r="AM36" t="n">
        <v>0.5501792114695311</v>
      </c>
      <c r="AN36" t="n">
        <v>0.7999999999999999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03-Feb-2026</t>
        </is>
      </c>
      <c r="D37" t="inlineStr">
        <is>
          <t>930.50</t>
        </is>
      </c>
      <c r="E37" t="n">
        <v>950</v>
      </c>
      <c r="F37" t="n">
        <v>972.55</v>
      </c>
      <c r="G37" t="n">
        <v>945.2</v>
      </c>
      <c r="H37" t="inlineStr">
        <is>
          <t>954.40</t>
        </is>
      </c>
      <c r="I37" t="n">
        <v>955.3</v>
      </c>
      <c r="J37" t="inlineStr">
        <is>
          <t>958.29</t>
        </is>
      </c>
      <c r="K37" t="n">
        <v>10099249</v>
      </c>
      <c r="L37" t="inlineStr">
        <is>
          <t>9,67,80,35,822.50</t>
        </is>
      </c>
      <c r="M37" t="inlineStr">
        <is>
          <t>1,81,824</t>
        </is>
      </c>
      <c r="N37" t="inlineStr">
        <is>
          <t>47,57,114</t>
        </is>
      </c>
      <c r="O37" t="inlineStr">
        <is>
          <t>47.10</t>
        </is>
      </c>
      <c r="P37" t="inlineStr">
        <is>
          <t>2026-02-03</t>
        </is>
      </c>
      <c r="Q37" t="n">
        <v>27.34999999999991</v>
      </c>
      <c r="R37" t="n">
        <v>0.3692870201096871</v>
      </c>
      <c r="S37" t="n">
        <v>7875178.85</v>
      </c>
      <c r="T37" t="n">
        <v>28.87249999999999</v>
      </c>
      <c r="U37" t="n">
        <v>943.7375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771.85</v>
      </c>
      <c r="AE37" t="n">
        <v>1029.8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1.282415192386393</v>
      </c>
      <c r="AM37" t="n">
        <v>0.9472681617456028</v>
      </c>
      <c r="AN37" t="n">
        <v>0.5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02-Feb-2026</t>
        </is>
      </c>
      <c r="D38" t="inlineStr">
        <is>
          <t>908.20</t>
        </is>
      </c>
      <c r="E38" t="n">
        <v>905.7</v>
      </c>
      <c r="F38" t="n">
        <v>936.75</v>
      </c>
      <c r="G38" t="n">
        <v>897.5</v>
      </c>
      <c r="H38" t="inlineStr">
        <is>
          <t>936.10</t>
        </is>
      </c>
      <c r="I38" t="n">
        <v>930.5</v>
      </c>
      <c r="J38" t="inlineStr">
        <is>
          <t>915.45</t>
        </is>
      </c>
      <c r="K38" t="n">
        <v>9659915</v>
      </c>
      <c r="L38" t="inlineStr">
        <is>
          <t>8,84,31,22,846.20</t>
        </is>
      </c>
      <c r="M38" t="inlineStr">
        <is>
          <t>1,56,569</t>
        </is>
      </c>
      <c r="N38" t="inlineStr">
        <is>
          <t>58,09,780</t>
        </is>
      </c>
      <c r="O38" t="inlineStr">
        <is>
          <t>60.14</t>
        </is>
      </c>
      <c r="P38" t="inlineStr">
        <is>
          <t>2026-02-02</t>
        </is>
      </c>
      <c r="Q38" t="n">
        <v>39.25</v>
      </c>
      <c r="R38" t="n">
        <v>0.8407643312101911</v>
      </c>
      <c r="S38" t="n">
        <v>7634139.55</v>
      </c>
      <c r="T38" t="n">
        <v>28.10749999999999</v>
      </c>
      <c r="U38" t="n">
        <v>942.5575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771.85</v>
      </c>
      <c r="AE38" t="n">
        <v>1029.8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1.26535740363824</v>
      </c>
      <c r="AM38" t="n">
        <v>1.396424441874945</v>
      </c>
      <c r="AN38" t="n">
        <v>0.5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01-Feb-2026</t>
        </is>
      </c>
      <c r="D39" t="inlineStr">
        <is>
          <t>962.60</t>
        </is>
      </c>
      <c r="E39" t="n">
        <v>920</v>
      </c>
      <c r="F39" t="n">
        <v>936.5</v>
      </c>
      <c r="G39" t="n">
        <v>866.35</v>
      </c>
      <c r="H39" t="inlineStr">
        <is>
          <t>907.00</t>
        </is>
      </c>
      <c r="I39" t="n">
        <v>908.2</v>
      </c>
      <c r="J39" t="inlineStr">
        <is>
          <t>911.62</t>
        </is>
      </c>
      <c r="K39" t="n">
        <v>8740180</v>
      </c>
      <c r="L39" t="inlineStr">
        <is>
          <t>7,96,76,97,199.60</t>
        </is>
      </c>
      <c r="M39" t="inlineStr">
        <is>
          <t>2,11,460</t>
        </is>
      </c>
      <c r="N39" t="inlineStr">
        <is>
          <t>23,03,299</t>
        </is>
      </c>
      <c r="O39" t="inlineStr">
        <is>
          <t>26.35</t>
        </is>
      </c>
      <c r="P39" t="inlineStr">
        <is>
          <t>2026-02-01</t>
        </is>
      </c>
      <c r="Q39" t="n">
        <v>70.14999999999998</v>
      </c>
      <c r="R39" t="n">
        <v>0.5965787598004282</v>
      </c>
      <c r="S39" t="n">
        <v>7419032.35</v>
      </c>
      <c r="T39" t="n">
        <v>27.68249999999999</v>
      </c>
      <c r="U39" t="n">
        <v>942.3175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771.85</v>
      </c>
      <c r="AE39" t="n">
        <v>1029.8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1.17807546694415</v>
      </c>
      <c r="AM39" t="n">
        <v>2.53409193533821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1,024.05</t>
        </is>
      </c>
      <c r="E40" t="n">
        <v>1000</v>
      </c>
      <c r="F40" t="n">
        <v>1000</v>
      </c>
      <c r="G40" t="n">
        <v>955.55</v>
      </c>
      <c r="H40" t="inlineStr">
        <is>
          <t>962.80</t>
        </is>
      </c>
      <c r="I40" t="n">
        <v>962.6</v>
      </c>
      <c r="J40" t="inlineStr">
        <is>
          <t>968.53</t>
        </is>
      </c>
      <c r="K40" t="n">
        <v>11977092</v>
      </c>
      <c r="L40" t="inlineStr">
        <is>
          <t>11,60,02,24,681.90</t>
        </is>
      </c>
      <c r="M40" t="inlineStr">
        <is>
          <t>1,90,659</t>
        </is>
      </c>
      <c r="N40" t="inlineStr">
        <is>
          <t>58,27,397</t>
        </is>
      </c>
      <c r="O40" t="inlineStr">
        <is>
          <t>48.65</t>
        </is>
      </c>
      <c r="P40" t="inlineStr">
        <is>
          <t>2026-01-30</t>
        </is>
      </c>
      <c r="Q40" t="n">
        <v>44.45000000000005</v>
      </c>
      <c r="R40" t="n">
        <v>0.1586051743532072</v>
      </c>
      <c r="S40" t="n">
        <v>7110348.6</v>
      </c>
      <c r="T40" t="n">
        <v>24.84999999999999</v>
      </c>
      <c r="U40" t="n">
        <v>941.655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771.85</v>
      </c>
      <c r="AE40" t="n">
        <v>1029.8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1.684459183899929</v>
      </c>
      <c r="AM40" t="n">
        <v>1.7887323943662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29-Jan-2026</t>
        </is>
      </c>
      <c r="D41" t="inlineStr">
        <is>
          <t>998.20</t>
        </is>
      </c>
      <c r="E41" t="n">
        <v>1010.25</v>
      </c>
      <c r="F41" t="n">
        <v>1029.8</v>
      </c>
      <c r="G41" t="n">
        <v>1008.55</v>
      </c>
      <c r="H41" t="inlineStr">
        <is>
          <t>1,027.00</t>
        </is>
      </c>
      <c r="I41" t="n">
        <v>1024.05</v>
      </c>
      <c r="J41" t="inlineStr">
        <is>
          <t>1,021.81</t>
        </is>
      </c>
      <c r="K41" t="n">
        <v>14615261</v>
      </c>
      <c r="L41" t="inlineStr">
        <is>
          <t>14,93,40,03,663.80</t>
        </is>
      </c>
      <c r="M41" t="inlineStr">
        <is>
          <t>2,08,376</t>
        </is>
      </c>
      <c r="N41" t="inlineStr">
        <is>
          <t>86,35,653</t>
        </is>
      </c>
      <c r="O41" t="inlineStr">
        <is>
          <t>59.09</t>
        </is>
      </c>
      <c r="P41" t="inlineStr">
        <is>
          <t>2026-01-29</t>
        </is>
      </c>
      <c r="Q41" t="n">
        <v>21.25</v>
      </c>
      <c r="R41" t="n">
        <v>0.7294117647058823</v>
      </c>
      <c r="S41" t="n">
        <v>6688449.9</v>
      </c>
      <c r="T41" t="n">
        <v>23.15499999999999</v>
      </c>
      <c r="U41" t="n">
        <v>937.86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771.85</v>
      </c>
      <c r="AE41" t="n">
        <v>1029.8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2.185149207740944</v>
      </c>
      <c r="AM41" t="n">
        <v>0.9177283524076876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28-Jan-2026</t>
        </is>
      </c>
      <c r="D42" t="inlineStr">
        <is>
          <t>961.85</t>
        </is>
      </c>
      <c r="E42" t="n">
        <v>971.05</v>
      </c>
      <c r="F42" t="n">
        <v>1007.9</v>
      </c>
      <c r="G42" t="n">
        <v>963.05</v>
      </c>
      <c r="H42" t="inlineStr">
        <is>
          <t>1,003.00</t>
        </is>
      </c>
      <c r="I42" t="n">
        <v>998.2</v>
      </c>
      <c r="J42" t="inlineStr">
        <is>
          <t>993.76</t>
        </is>
      </c>
      <c r="K42" t="n">
        <v>12615677</v>
      </c>
      <c r="L42" t="inlineStr">
        <is>
          <t>12,53,70,00,128.65</t>
        </is>
      </c>
      <c r="M42" t="inlineStr">
        <is>
          <t>1,49,922</t>
        </is>
      </c>
      <c r="N42" t="inlineStr">
        <is>
          <t>74,14,678</t>
        </is>
      </c>
      <c r="O42" t="inlineStr">
        <is>
          <t>58.77</t>
        </is>
      </c>
      <c r="P42" t="inlineStr">
        <is>
          <t>2026-01-28</t>
        </is>
      </c>
      <c r="Q42" t="n">
        <v>44.85000000000002</v>
      </c>
      <c r="R42" t="n">
        <v>0.7837235228539593</v>
      </c>
      <c r="S42" t="n">
        <v>6721699.25</v>
      </c>
      <c r="T42" t="n">
        <v>23.31499999999999</v>
      </c>
      <c r="U42" t="n">
        <v>930.865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771.85</v>
      </c>
      <c r="AE42" t="n">
        <v>1007.9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1.87685829591379</v>
      </c>
      <c r="AM42" t="n">
        <v>1.923654299806993</v>
      </c>
      <c r="AN42" t="n">
        <v>0.5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27-Jan-2026</t>
        </is>
      </c>
      <c r="D43" t="inlineStr">
        <is>
          <t>950.30</t>
        </is>
      </c>
      <c r="E43" t="n">
        <v>985</v>
      </c>
      <c r="F43" t="n">
        <v>985</v>
      </c>
      <c r="G43" t="n">
        <v>950.75</v>
      </c>
      <c r="H43" t="inlineStr">
        <is>
          <t>964.00</t>
        </is>
      </c>
      <c r="I43" t="n">
        <v>961.85</v>
      </c>
      <c r="J43" t="inlineStr">
        <is>
          <t>962.44</t>
        </is>
      </c>
      <c r="K43" t="n">
        <v>10009735</v>
      </c>
      <c r="L43" t="inlineStr">
        <is>
          <t>9,63,37,32,951.70</t>
        </is>
      </c>
      <c r="M43" t="inlineStr">
        <is>
          <t>1,45,927</t>
        </is>
      </c>
      <c r="N43" t="inlineStr">
        <is>
          <t>53,00,662</t>
        </is>
      </c>
      <c r="O43" t="inlineStr">
        <is>
          <t>52.96</t>
        </is>
      </c>
      <c r="P43" t="inlineStr">
        <is>
          <t>2026-01-27</t>
        </is>
      </c>
      <c r="Q43" t="n">
        <v>34.25</v>
      </c>
      <c r="R43" t="n">
        <v>0.3240875912408765</v>
      </c>
      <c r="S43" t="n">
        <v>6582732.45</v>
      </c>
      <c r="T43" t="n">
        <v>22.39999999999999</v>
      </c>
      <c r="U43" t="n">
        <v>924.2050000000002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771.85</v>
      </c>
      <c r="AE43" t="n">
        <v>985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1.52060486675256</v>
      </c>
      <c r="AM43" t="n">
        <v>1.529017857142858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23-Jan-2026</t>
        </is>
      </c>
      <c r="D44" t="inlineStr">
        <is>
          <t>944.45</t>
        </is>
      </c>
      <c r="E44" t="n">
        <v>955</v>
      </c>
      <c r="F44" t="n">
        <v>963.9</v>
      </c>
      <c r="G44" t="n">
        <v>948.5</v>
      </c>
      <c r="H44" t="inlineStr">
        <is>
          <t>951.00</t>
        </is>
      </c>
      <c r="I44" t="n">
        <v>950.3</v>
      </c>
      <c r="J44" t="inlineStr">
        <is>
          <t>955.28</t>
        </is>
      </c>
      <c r="K44" t="n">
        <v>5958887</v>
      </c>
      <c r="L44" t="inlineStr">
        <is>
          <t>5,69,24,31,370.50</t>
        </is>
      </c>
      <c r="M44" t="inlineStr">
        <is>
          <t>1,31,500</t>
        </is>
      </c>
      <c r="N44" t="inlineStr">
        <is>
          <t>33,99,653</t>
        </is>
      </c>
      <c r="O44" t="inlineStr">
        <is>
          <t>57.05</t>
        </is>
      </c>
      <c r="P44" t="inlineStr">
        <is>
          <t>2026-01-23</t>
        </is>
      </c>
      <c r="Q44" t="n">
        <v>15.39999999999998</v>
      </c>
      <c r="R44" t="n">
        <v>0.1168831168831141</v>
      </c>
      <c r="S44" t="n">
        <v>6198993.3</v>
      </c>
      <c r="T44" t="n">
        <v>21.37499999999999</v>
      </c>
      <c r="U44" t="n">
        <v>919.7575000000001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771.85</v>
      </c>
      <c r="AE44" t="n">
        <v>970.8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0.9612668882865224</v>
      </c>
      <c r="AM44" t="n">
        <v>0.7204678362573093</v>
      </c>
      <c r="AN44" t="n">
        <v>0.5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22-Jan-2026</t>
        </is>
      </c>
      <c r="D45" t="inlineStr">
        <is>
          <t>939.20</t>
        </is>
      </c>
      <c r="E45" t="n">
        <v>945</v>
      </c>
      <c r="F45" t="n">
        <v>951.4</v>
      </c>
      <c r="G45" t="n">
        <v>934.15</v>
      </c>
      <c r="H45" t="inlineStr">
        <is>
          <t>945.00</t>
        </is>
      </c>
      <c r="I45" t="n">
        <v>944.45</v>
      </c>
      <c r="J45" t="inlineStr">
        <is>
          <t>942.87</t>
        </is>
      </c>
      <c r="K45" t="n">
        <v>6165965</v>
      </c>
      <c r="L45" t="inlineStr">
        <is>
          <t>5,81,37,33,708.45</t>
        </is>
      </c>
      <c r="M45" t="inlineStr">
        <is>
          <t>1,06,913</t>
        </is>
      </c>
      <c r="N45" t="inlineStr">
        <is>
          <t>40,45,700</t>
        </is>
      </c>
      <c r="O45" t="inlineStr">
        <is>
          <t>65.61</t>
        </is>
      </c>
      <c r="P45" t="inlineStr">
        <is>
          <t>2026-01-22</t>
        </is>
      </c>
      <c r="Q45" t="n">
        <v>17.25</v>
      </c>
      <c r="R45" t="n">
        <v>0.5971014492753662</v>
      </c>
      <c r="S45" t="n">
        <v>6085228.45</v>
      </c>
      <c r="T45" t="n">
        <v>21.61249999999999</v>
      </c>
      <c r="U45" t="n">
        <v>915.465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771.85</v>
      </c>
      <c r="AE45" t="n">
        <v>970.8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1.013267628432257</v>
      </c>
      <c r="AM45" t="n">
        <v>0.7981492192018511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21-Jan-2026</t>
        </is>
      </c>
      <c r="D46" t="inlineStr">
        <is>
          <t>928.10</t>
        </is>
      </c>
      <c r="E46" t="n">
        <v>928.75</v>
      </c>
      <c r="F46" t="n">
        <v>944.15</v>
      </c>
      <c r="G46" t="n">
        <v>926.4</v>
      </c>
      <c r="H46" t="inlineStr">
        <is>
          <t>940.00</t>
        </is>
      </c>
      <c r="I46" t="n">
        <v>939.2</v>
      </c>
      <c r="J46" t="inlineStr">
        <is>
          <t>936.19</t>
        </is>
      </c>
      <c r="K46" t="n">
        <v>5590031</v>
      </c>
      <c r="L46" t="inlineStr">
        <is>
          <t>5,23,33,56,478.50</t>
        </is>
      </c>
      <c r="M46" t="inlineStr">
        <is>
          <t>1,54,444</t>
        </is>
      </c>
      <c r="N46" t="inlineStr">
        <is>
          <t>34,86,746</t>
        </is>
      </c>
      <c r="O46" t="inlineStr">
        <is>
          <t>62.37</t>
        </is>
      </c>
      <c r="P46" t="inlineStr">
        <is>
          <t>2026-01-21</t>
        </is>
      </c>
      <c r="Q46" t="n">
        <v>17.75</v>
      </c>
      <c r="R46" t="n">
        <v>0.7211267605633841</v>
      </c>
      <c r="S46" t="n">
        <v>6049569.35</v>
      </c>
      <c r="T46" t="n">
        <v>21.29749999999999</v>
      </c>
      <c r="U46" t="n">
        <v>911.4349999999998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771.85</v>
      </c>
      <c r="AE46" t="n">
        <v>970.8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0.9240378408092802</v>
      </c>
      <c r="AM46" t="n">
        <v>0.8334311538913024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20-Jan-2026</t>
        </is>
      </c>
      <c r="D47" t="inlineStr">
        <is>
          <t>939.95</t>
        </is>
      </c>
      <c r="E47" t="n">
        <v>944.5</v>
      </c>
      <c r="F47" t="n">
        <v>949.85</v>
      </c>
      <c r="G47" t="n">
        <v>925.7</v>
      </c>
      <c r="H47" t="inlineStr">
        <is>
          <t>929.00</t>
        </is>
      </c>
      <c r="I47" t="n">
        <v>928.1</v>
      </c>
      <c r="J47" t="inlineStr">
        <is>
          <t>937.46</t>
        </is>
      </c>
      <c r="K47" t="n">
        <v>5709976</v>
      </c>
      <c r="L47" t="inlineStr">
        <is>
          <t>5,35,28,48,075.60</t>
        </is>
      </c>
      <c r="M47" t="inlineStr">
        <is>
          <t>1,18,673</t>
        </is>
      </c>
      <c r="N47" t="inlineStr">
        <is>
          <t>34,66,024</t>
        </is>
      </c>
      <c r="O47" t="inlineStr">
        <is>
          <t>60.70</t>
        </is>
      </c>
      <c r="P47" t="inlineStr">
        <is>
          <t>2026-01-20</t>
        </is>
      </c>
      <c r="Q47" t="n">
        <v>24.14999999999998</v>
      </c>
      <c r="R47" t="n">
        <v>0.0993788819875767</v>
      </c>
      <c r="S47" t="n">
        <v>6013340.65</v>
      </c>
      <c r="T47" t="n">
        <v>21.16499999999998</v>
      </c>
      <c r="U47" t="n">
        <v>907.7025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771.85</v>
      </c>
      <c r="AE47" t="n">
        <v>970.8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0.949551394531424</v>
      </c>
      <c r="AM47" t="n">
        <v>1.141034727143869</v>
      </c>
      <c r="AN47" t="n">
        <v>0.5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19-Jan-2026</t>
        </is>
      </c>
      <c r="D48" t="inlineStr">
        <is>
          <t>934.65</t>
        </is>
      </c>
      <c r="E48" t="n">
        <v>938.5</v>
      </c>
      <c r="F48" t="n">
        <v>946.8</v>
      </c>
      <c r="G48" t="n">
        <v>928.45</v>
      </c>
      <c r="H48" t="inlineStr">
        <is>
          <t>938.90</t>
        </is>
      </c>
      <c r="I48" t="n">
        <v>939.95</v>
      </c>
      <c r="J48" t="inlineStr">
        <is>
          <t>940.17</t>
        </is>
      </c>
      <c r="K48" t="n">
        <v>4007683</v>
      </c>
      <c r="L48" t="inlineStr">
        <is>
          <t>3,76,79,21,939.35</t>
        </is>
      </c>
      <c r="M48" t="inlineStr">
        <is>
          <t>79,779</t>
        </is>
      </c>
      <c r="N48" t="inlineStr">
        <is>
          <t>22,48,367</t>
        </is>
      </c>
      <c r="O48" t="inlineStr">
        <is>
          <t>56.10</t>
        </is>
      </c>
      <c r="P48" t="inlineStr">
        <is>
          <t>2026-01-19</t>
        </is>
      </c>
      <c r="Q48" t="n">
        <v>18.34999999999991</v>
      </c>
      <c r="R48" t="n">
        <v>0.6267029972752075</v>
      </c>
      <c r="S48" t="n">
        <v>5974810.7</v>
      </c>
      <c r="T48" t="n">
        <v>20.79999999999999</v>
      </c>
      <c r="U48" t="n">
        <v>903.8975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771.85</v>
      </c>
      <c r="AE48" t="n">
        <v>970.8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0.6707631758107415</v>
      </c>
      <c r="AM48" t="n">
        <v>0.8822115384615346</v>
      </c>
      <c r="AN48" t="n">
        <v>0.7999999999999999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16-Jan-2026</t>
        </is>
      </c>
      <c r="D49" t="inlineStr">
        <is>
          <t>955.35</t>
        </is>
      </c>
      <c r="E49" t="n">
        <v>966.5</v>
      </c>
      <c r="F49" t="n">
        <v>966.5</v>
      </c>
      <c r="G49" t="n">
        <v>930</v>
      </c>
      <c r="H49" t="inlineStr">
        <is>
          <t>932.00</t>
        </is>
      </c>
      <c r="I49" t="n">
        <v>934.65</v>
      </c>
      <c r="J49" t="inlineStr">
        <is>
          <t>942.56</t>
        </is>
      </c>
      <c r="K49" t="n">
        <v>4037987</v>
      </c>
      <c r="L49" t="inlineStr">
        <is>
          <t>3,80,60,36,012.00</t>
        </is>
      </c>
      <c r="M49" t="inlineStr">
        <is>
          <t>92,108</t>
        </is>
      </c>
      <c r="N49" t="inlineStr">
        <is>
          <t>19,69,486</t>
        </is>
      </c>
      <c r="O49" t="inlineStr">
        <is>
          <t>48.77</t>
        </is>
      </c>
      <c r="P49" t="inlineStr">
        <is>
          <t>2026-01-16</t>
        </is>
      </c>
      <c r="Q49" t="n">
        <v>36.5</v>
      </c>
      <c r="R49" t="n">
        <v>0.1273972602739719</v>
      </c>
      <c r="S49" t="n">
        <v>5983158.1</v>
      </c>
      <c r="T49" t="n">
        <v>20.605</v>
      </c>
      <c r="U49" t="n">
        <v>899.7349999999999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770.15</v>
      </c>
      <c r="AE49" t="n">
        <v>970.8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0.6748922446157658</v>
      </c>
      <c r="AM49" t="n">
        <v>1.771414705168649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936.30</t>
        </is>
      </c>
      <c r="E50" t="n">
        <v>941</v>
      </c>
      <c r="F50" t="n">
        <v>959</v>
      </c>
      <c r="G50" t="n">
        <v>936.75</v>
      </c>
      <c r="H50" t="inlineStr">
        <is>
          <t>955.90</t>
        </is>
      </c>
      <c r="I50" t="n">
        <v>955.35</v>
      </c>
      <c r="J50" t="inlineStr">
        <is>
          <t>951.18</t>
        </is>
      </c>
      <c r="K50" t="n">
        <v>7050653</v>
      </c>
      <c r="L50" t="inlineStr">
        <is>
          <t>6,70,64,52,449.95</t>
        </is>
      </c>
      <c r="M50" t="inlineStr">
        <is>
          <t>1,41,736</t>
        </is>
      </c>
      <c r="N50" t="inlineStr">
        <is>
          <t>35,64,286</t>
        </is>
      </c>
      <c r="O50" t="inlineStr">
        <is>
          <t>50.55</t>
        </is>
      </c>
      <c r="P50" t="inlineStr">
        <is>
          <t>2026-01-14</t>
        </is>
      </c>
      <c r="Q50" t="n">
        <v>22.25</v>
      </c>
      <c r="R50" t="n">
        <v>0.8359550561797763</v>
      </c>
      <c r="S50" t="n">
        <v>5944778.2</v>
      </c>
      <c r="T50" t="n">
        <v>19.36999999999999</v>
      </c>
      <c r="U50" t="n">
        <v>895.4425000000001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770.15</v>
      </c>
      <c r="AE50" t="n">
        <v>970.8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1.186024568586932</v>
      </c>
      <c r="AM50" t="n">
        <v>1.148683531233867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13-Jan-2026</t>
        </is>
      </c>
      <c r="D51" t="inlineStr">
        <is>
          <t>920.15</t>
        </is>
      </c>
      <c r="E51" t="n">
        <v>927.4</v>
      </c>
      <c r="F51" t="n">
        <v>937.9</v>
      </c>
      <c r="G51" t="n">
        <v>922.95</v>
      </c>
      <c r="H51" t="inlineStr">
        <is>
          <t>935.00</t>
        </is>
      </c>
      <c r="I51" t="n">
        <v>936.3</v>
      </c>
      <c r="J51" t="inlineStr">
        <is>
          <t>932.05</t>
        </is>
      </c>
      <c r="K51" t="n">
        <v>6868939</v>
      </c>
      <c r="L51" t="inlineStr">
        <is>
          <t>6,40,21,66,109.00</t>
        </is>
      </c>
      <c r="M51" t="inlineStr">
        <is>
          <t>1,21,474</t>
        </is>
      </c>
      <c r="N51" t="inlineStr">
        <is>
          <t>39,34,711</t>
        </is>
      </c>
      <c r="O51" t="inlineStr">
        <is>
          <t>57.28</t>
        </is>
      </c>
      <c r="P51" t="inlineStr">
        <is>
          <t>2026-01-13</t>
        </is>
      </c>
      <c r="Q51" t="n">
        <v>14.94999999999993</v>
      </c>
      <c r="R51" t="n">
        <v>0.8929765886287605</v>
      </c>
      <c r="S51" t="n">
        <v>5727908</v>
      </c>
      <c r="T51" t="n">
        <v>18.95</v>
      </c>
      <c r="U51" t="n">
        <v>889.5324999999999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770.15</v>
      </c>
      <c r="AE51" t="n">
        <v>970.8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1.199205538915779</v>
      </c>
      <c r="AM51" t="n">
        <v>0.7889182058047459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12-Jan-2026</t>
        </is>
      </c>
      <c r="D52" t="inlineStr">
        <is>
          <t>900.95</t>
        </is>
      </c>
      <c r="E52" t="n">
        <v>909.95</v>
      </c>
      <c r="F52" t="n">
        <v>921.95</v>
      </c>
      <c r="G52" t="n">
        <v>897</v>
      </c>
      <c r="H52" t="inlineStr">
        <is>
          <t>920.90</t>
        </is>
      </c>
      <c r="I52" t="n">
        <v>920.15</v>
      </c>
      <c r="J52" t="inlineStr">
        <is>
          <t>910.47</t>
        </is>
      </c>
      <c r="K52" t="n">
        <v>6884726</v>
      </c>
      <c r="L52" t="inlineStr">
        <is>
          <t>6,26,83,34,973.35</t>
        </is>
      </c>
      <c r="M52" t="inlineStr">
        <is>
          <t>1,23,729</t>
        </is>
      </c>
      <c r="N52" t="inlineStr">
        <is>
          <t>37,83,904</t>
        </is>
      </c>
      <c r="O52" t="inlineStr">
        <is>
          <t>54.96</t>
        </is>
      </c>
      <c r="P52" t="inlineStr">
        <is>
          <t>2026-01-12</t>
        </is>
      </c>
      <c r="Q52" t="n">
        <v>24.95000000000005</v>
      </c>
      <c r="R52" t="n">
        <v>0.9278557114228432</v>
      </c>
      <c r="S52" t="n">
        <v>5510557.95</v>
      </c>
      <c r="T52" t="n">
        <v>18.75</v>
      </c>
      <c r="U52" t="n">
        <v>885.11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770.15</v>
      </c>
      <c r="AE52" t="n">
        <v>970.8</v>
      </c>
      <c r="AF52" t="inlineStr">
        <is>
          <t>Markup</t>
        </is>
      </c>
      <c r="AG52" t="inlineStr">
        <is>
          <t>Genuine_Buying</t>
        </is>
      </c>
      <c r="AH52" t="inlineStr">
        <is>
          <t>Pending ⏳</t>
        </is>
      </c>
      <c r="AL52" t="n">
        <v>1.249370038836086</v>
      </c>
      <c r="AM52" t="n">
        <v>1.330666666666669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09-Jan-2026</t>
        </is>
      </c>
      <c r="D53" t="inlineStr">
        <is>
          <t>903.95</t>
        </is>
      </c>
      <c r="E53" t="n">
        <v>902</v>
      </c>
      <c r="F53" t="n">
        <v>908.45</v>
      </c>
      <c r="G53" t="n">
        <v>894</v>
      </c>
      <c r="H53" t="inlineStr">
        <is>
          <t>904.00</t>
        </is>
      </c>
      <c r="I53" t="n">
        <v>900.95</v>
      </c>
      <c r="J53" t="inlineStr">
        <is>
          <t>899.64</t>
        </is>
      </c>
      <c r="K53" t="n">
        <v>4320582</v>
      </c>
      <c r="L53" t="inlineStr">
        <is>
          <t>3,88,69,69,464.25</t>
        </is>
      </c>
      <c r="M53" t="inlineStr">
        <is>
          <t>84,223</t>
        </is>
      </c>
      <c r="N53" t="inlineStr">
        <is>
          <t>22,00,669</t>
        </is>
      </c>
      <c r="O53" t="inlineStr">
        <is>
          <t>50.93</t>
        </is>
      </c>
      <c r="P53" t="inlineStr">
        <is>
          <t>2026-01-09</t>
        </is>
      </c>
      <c r="Q53" t="n">
        <v>14.45000000000004</v>
      </c>
      <c r="R53" t="n">
        <v>0.4809688581314895</v>
      </c>
      <c r="S53" t="n">
        <v>5575253.9</v>
      </c>
      <c r="T53" t="n">
        <v>18.7225</v>
      </c>
      <c r="U53" t="n">
        <v>881.7075000000001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770.15</v>
      </c>
      <c r="AE53" t="n">
        <v>970.8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0.7749569934384513</v>
      </c>
      <c r="AM53" t="n">
        <v>0.7717986380024061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08-Jan-2026</t>
        </is>
      </c>
      <c r="D54" t="inlineStr">
        <is>
          <t>938.45</t>
        </is>
      </c>
      <c r="E54" t="n">
        <v>934.05</v>
      </c>
      <c r="F54" t="n">
        <v>934.2</v>
      </c>
      <c r="G54" t="n">
        <v>898.6</v>
      </c>
      <c r="H54" t="inlineStr">
        <is>
          <t>903.00</t>
        </is>
      </c>
      <c r="I54" t="n">
        <v>903.95</v>
      </c>
      <c r="J54" t="inlineStr">
        <is>
          <t>909.18</t>
        </is>
      </c>
      <c r="K54" t="n">
        <v>6266789</v>
      </c>
      <c r="L54" t="inlineStr">
        <is>
          <t>5,69,76,64,549.75</t>
        </is>
      </c>
      <c r="M54" t="inlineStr">
        <is>
          <t>1,28,126</t>
        </is>
      </c>
      <c r="N54" t="inlineStr">
        <is>
          <t>28,41,981</t>
        </is>
      </c>
      <c r="O54" t="inlineStr">
        <is>
          <t>45.35</t>
        </is>
      </c>
      <c r="P54" t="inlineStr">
        <is>
          <t>2026-01-08</t>
        </is>
      </c>
      <c r="Q54" t="n">
        <v>35.60000000000002</v>
      </c>
      <c r="R54" t="n">
        <v>0.150280898876405</v>
      </c>
      <c r="S54" t="n">
        <v>5514154</v>
      </c>
      <c r="T54" t="n">
        <v>18.48749999999999</v>
      </c>
      <c r="U54" t="n">
        <v>877.8774999999999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770.15</v>
      </c>
      <c r="AE54" t="n">
        <v>970.8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1.136491472671964</v>
      </c>
      <c r="AM54" t="n">
        <v>1.925625422582828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07-Jan-2026</t>
        </is>
      </c>
      <c r="D55" t="inlineStr">
        <is>
          <t>942.25</t>
        </is>
      </c>
      <c r="E55" t="n">
        <v>951.05</v>
      </c>
      <c r="F55" t="n">
        <v>954.6</v>
      </c>
      <c r="G55" t="n">
        <v>935.1</v>
      </c>
      <c r="H55" t="inlineStr">
        <is>
          <t>937.85</t>
        </is>
      </c>
      <c r="I55" t="n">
        <v>938.45</v>
      </c>
      <c r="J55" t="inlineStr">
        <is>
          <t>944.25</t>
        </is>
      </c>
      <c r="K55" t="n">
        <v>6555117</v>
      </c>
      <c r="L55" t="inlineStr">
        <is>
          <t>6,18,96,74,656.20</t>
        </is>
      </c>
      <c r="M55" t="inlineStr">
        <is>
          <t>1,60,428</t>
        </is>
      </c>
      <c r="N55" t="inlineStr">
        <is>
          <t>38,80,493</t>
        </is>
      </c>
      <c r="O55" t="inlineStr">
        <is>
          <t>59.20</t>
        </is>
      </c>
      <c r="P55" t="inlineStr">
        <is>
          <t>2026-01-07</t>
        </is>
      </c>
      <c r="Q55" t="n">
        <v>19.5</v>
      </c>
      <c r="R55" t="n">
        <v>0.1717948717948729</v>
      </c>
      <c r="S55" t="n">
        <v>5464855.1</v>
      </c>
      <c r="T55" t="n">
        <v>17.61499999999999</v>
      </c>
      <c r="U55" t="n">
        <v>873.7674999999999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770.15</v>
      </c>
      <c r="AE55" t="n">
        <v>970.8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1.19950426498957</v>
      </c>
      <c r="AM55" t="n">
        <v>1.107011070110702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06-Jan-2026</t>
        </is>
      </c>
      <c r="D56" t="inlineStr">
        <is>
          <t>931.70</t>
        </is>
      </c>
      <c r="E56" t="n">
        <v>936</v>
      </c>
      <c r="F56" t="n">
        <v>970.8</v>
      </c>
      <c r="G56" t="n">
        <v>936</v>
      </c>
      <c r="H56" t="inlineStr">
        <is>
          <t>943.60</t>
        </is>
      </c>
      <c r="I56" t="n">
        <v>942.25</v>
      </c>
      <c r="J56" t="inlineStr">
        <is>
          <t>953.70</t>
        </is>
      </c>
      <c r="K56" t="n">
        <v>10369133</v>
      </c>
      <c r="L56" t="inlineStr">
        <is>
          <t>9,88,90,30,029.40</t>
        </is>
      </c>
      <c r="M56" t="inlineStr">
        <is>
          <t>1,53,998</t>
        </is>
      </c>
      <c r="N56" t="inlineStr">
        <is>
          <t>41,94,258</t>
        </is>
      </c>
      <c r="O56" t="inlineStr">
        <is>
          <t>40.45</t>
        </is>
      </c>
      <c r="P56" t="inlineStr">
        <is>
          <t>2026-01-06</t>
        </is>
      </c>
      <c r="Q56" t="n">
        <v>34.79999999999995</v>
      </c>
      <c r="R56" t="n">
        <v>0.1795977011494255</v>
      </c>
      <c r="S56" t="n">
        <v>5306847.55</v>
      </c>
      <c r="T56" t="n">
        <v>17.45499999999999</v>
      </c>
      <c r="U56" t="n">
        <v>867.49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770.15</v>
      </c>
      <c r="AE56" t="n">
        <v>970.8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1.953915747966041</v>
      </c>
      <c r="AM56" t="n">
        <v>1.993698080779145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05-Jan-2026</t>
        </is>
      </c>
      <c r="D57" t="inlineStr">
        <is>
          <t>925.70</t>
        </is>
      </c>
      <c r="E57" t="n">
        <v>932.5</v>
      </c>
      <c r="F57" t="n">
        <v>937.9</v>
      </c>
      <c r="G57" t="n">
        <v>925.85</v>
      </c>
      <c r="H57" t="inlineStr">
        <is>
          <t>931.00</t>
        </is>
      </c>
      <c r="I57" t="n">
        <v>931.7</v>
      </c>
      <c r="J57" t="inlineStr">
        <is>
          <t>931.88</t>
        </is>
      </c>
      <c r="K57" t="n">
        <v>5278463</v>
      </c>
      <c r="L57" t="inlineStr">
        <is>
          <t>4,91,88,77,391.55</t>
        </is>
      </c>
      <c r="M57" t="inlineStr">
        <is>
          <t>69,732</t>
        </is>
      </c>
      <c r="N57" t="inlineStr">
        <is>
          <t>33,94,618</t>
        </is>
      </c>
      <c r="O57" t="inlineStr">
        <is>
          <t>64.31</t>
        </is>
      </c>
      <c r="P57" t="inlineStr">
        <is>
          <t>2026-01-05</t>
        </is>
      </c>
      <c r="Q57" t="n">
        <v>12.04999999999996</v>
      </c>
      <c r="R57" t="n">
        <v>0.4854771784232402</v>
      </c>
      <c r="S57" t="n">
        <v>5006125.15</v>
      </c>
      <c r="T57" t="n">
        <v>16.52749999999999</v>
      </c>
      <c r="U57" t="n">
        <v>861.35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770.15</v>
      </c>
      <c r="AE57" t="n">
        <v>937.9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1.054400927232113</v>
      </c>
      <c r="AM57" t="n">
        <v>0.7290878838299779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02-Jan-2026</t>
        </is>
      </c>
      <c r="D58" t="inlineStr">
        <is>
          <t>894.95</t>
        </is>
      </c>
      <c r="E58" t="n">
        <v>898</v>
      </c>
      <c r="F58" t="n">
        <v>927.3</v>
      </c>
      <c r="G58" t="n">
        <v>896.55</v>
      </c>
      <c r="H58" t="inlineStr">
        <is>
          <t>926.50</t>
        </is>
      </c>
      <c r="I58" t="n">
        <v>925.7</v>
      </c>
      <c r="J58" t="inlineStr">
        <is>
          <t>917.14</t>
        </is>
      </c>
      <c r="K58" t="n">
        <v>5357771</v>
      </c>
      <c r="L58" t="inlineStr">
        <is>
          <t>4,91,38,43,621.25</t>
        </is>
      </c>
      <c r="M58" t="inlineStr">
        <is>
          <t>88,481</t>
        </is>
      </c>
      <c r="N58" t="inlineStr">
        <is>
          <t>23,81,333</t>
        </is>
      </c>
      <c r="O58" t="inlineStr">
        <is>
          <t>44.45</t>
        </is>
      </c>
      <c r="P58" t="inlineStr">
        <is>
          <t>2026-01-02</t>
        </is>
      </c>
      <c r="Q58" t="n">
        <v>30.75</v>
      </c>
      <c r="R58" t="n">
        <v>0.9479674796747996</v>
      </c>
      <c r="S58" t="n">
        <v>4955859.35</v>
      </c>
      <c r="T58" t="n">
        <v>17.11999999999999</v>
      </c>
      <c r="U58" t="n">
        <v>855.9275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770.15</v>
      </c>
      <c r="AE58" t="n">
        <v>927.3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1.081098276124402</v>
      </c>
      <c r="AM58" t="n">
        <v>1.796144859813085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01-Jan-2026</t>
        </is>
      </c>
      <c r="D59" t="inlineStr">
        <is>
          <t>886.70</t>
        </is>
      </c>
      <c r="E59" t="n">
        <v>888.1</v>
      </c>
      <c r="F59" t="n">
        <v>895.95</v>
      </c>
      <c r="G59" t="n">
        <v>882.45</v>
      </c>
      <c r="H59" t="inlineStr">
        <is>
          <t>894.30</t>
        </is>
      </c>
      <c r="I59" t="n">
        <v>894.95</v>
      </c>
      <c r="J59" t="inlineStr">
        <is>
          <t>892.30</t>
        </is>
      </c>
      <c r="K59" t="n">
        <v>2566505</v>
      </c>
      <c r="L59" t="inlineStr">
        <is>
          <t>2,29,01,04,728.05</t>
        </is>
      </c>
      <c r="M59" t="inlineStr">
        <is>
          <t>46,878</t>
        </is>
      </c>
      <c r="N59" t="inlineStr">
        <is>
          <t>13,08,717</t>
        </is>
      </c>
      <c r="O59" t="inlineStr">
        <is>
          <t>50.99</t>
        </is>
      </c>
      <c r="P59" t="inlineStr">
        <is>
          <t>2026-01-01</t>
        </is>
      </c>
      <c r="Q59" t="n">
        <v>13.5</v>
      </c>
      <c r="R59" t="n">
        <v>0.925925925925926</v>
      </c>
      <c r="S59" t="n">
        <v>4857050.85</v>
      </c>
      <c r="T59" t="n">
        <v>16.44499999999999</v>
      </c>
      <c r="U59" t="n">
        <v>850.1825000000001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770.15</v>
      </c>
      <c r="AE59" t="n">
        <v>895.95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0.5284080976833916</v>
      </c>
      <c r="AM59" t="n">
        <v>0.8209182122225603</v>
      </c>
      <c r="AN59" t="n">
        <v>0.4999999999999999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31-Dec-2025</t>
        </is>
      </c>
      <c r="D60" t="inlineStr">
        <is>
          <t>884.15</t>
        </is>
      </c>
      <c r="E60" t="n">
        <v>886.4</v>
      </c>
      <c r="F60" t="n">
        <v>890</v>
      </c>
      <c r="G60" t="n">
        <v>879.45</v>
      </c>
      <c r="H60" t="inlineStr">
        <is>
          <t>886.00</t>
        </is>
      </c>
      <c r="I60" t="n">
        <v>886.7</v>
      </c>
      <c r="J60" t="inlineStr">
        <is>
          <t>886.20</t>
        </is>
      </c>
      <c r="K60" t="n">
        <v>3539118</v>
      </c>
      <c r="L60" t="inlineStr">
        <is>
          <t>3,13,63,77,798.75</t>
        </is>
      </c>
      <c r="M60" t="inlineStr">
        <is>
          <t>73,629</t>
        </is>
      </c>
      <c r="N60" t="inlineStr">
        <is>
          <t>19,34,223</t>
        </is>
      </c>
      <c r="O60" t="inlineStr">
        <is>
          <t>54.65</t>
        </is>
      </c>
      <c r="P60" t="inlineStr">
        <is>
          <t>2025-12-31</t>
        </is>
      </c>
      <c r="Q60" t="n">
        <v>10.54999999999996</v>
      </c>
      <c r="R60" t="n">
        <v>0.6872037914691973</v>
      </c>
      <c r="S60" t="n">
        <v>4976158.65</v>
      </c>
      <c r="T60" t="n">
        <v>16.70249999999999</v>
      </c>
      <c r="U60" t="n">
        <v>846.25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770.15</v>
      </c>
      <c r="AE60" t="n">
        <v>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0.7112148645019587</v>
      </c>
      <c r="AM60" t="n">
        <v>0.6316419697650028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30-Dec-2025</t>
        </is>
      </c>
      <c r="D61" t="inlineStr">
        <is>
          <t>865.00</t>
        </is>
      </c>
      <c r="E61" t="n">
        <v>868</v>
      </c>
      <c r="F61" t="n">
        <v>888.3</v>
      </c>
      <c r="G61" t="n">
        <v>863.85</v>
      </c>
      <c r="H61" t="inlineStr">
        <is>
          <t>883.30</t>
        </is>
      </c>
      <c r="I61" t="n">
        <v>884.15</v>
      </c>
      <c r="J61" t="inlineStr">
        <is>
          <t>881.91</t>
        </is>
      </c>
      <c r="K61" t="n">
        <v>15280248</v>
      </c>
      <c r="L61" t="inlineStr">
        <is>
          <t>13,47,57,94,493.15</t>
        </is>
      </c>
      <c r="M61" t="inlineStr">
        <is>
          <t>1,36,760</t>
        </is>
      </c>
      <c r="N61" t="inlineStr">
        <is>
          <t>1,18,87,108</t>
        </is>
      </c>
      <c r="O61" t="inlineStr">
        <is>
          <t>77.79</t>
        </is>
      </c>
      <c r="P61" t="inlineStr">
        <is>
          <t>2025-12-30</t>
        </is>
      </c>
      <c r="Q61" t="n">
        <v>24.44999999999993</v>
      </c>
      <c r="R61" t="n">
        <v>0.8302658486707571</v>
      </c>
      <c r="S61" t="n">
        <v>5011060.3</v>
      </c>
      <c r="T61" t="n">
        <v>16.71999999999999</v>
      </c>
      <c r="U61" t="n">
        <v>842.2574999999999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766</v>
      </c>
      <c r="AE61" t="n">
        <v>888.3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3.049304355806695</v>
      </c>
      <c r="AM61" t="n">
        <v>1.462320574162676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29-Dec-2025</t>
        </is>
      </c>
      <c r="D62" t="inlineStr">
        <is>
          <t>872.90</t>
        </is>
      </c>
      <c r="E62" t="n">
        <v>886</v>
      </c>
      <c r="F62" t="n">
        <v>887.45</v>
      </c>
      <c r="G62" t="n">
        <v>860.9</v>
      </c>
      <c r="H62" t="inlineStr">
        <is>
          <t>865.35</t>
        </is>
      </c>
      <c r="I62" t="n">
        <v>865</v>
      </c>
      <c r="J62" t="inlineStr">
        <is>
          <t>870.65</t>
        </is>
      </c>
      <c r="K62" t="n">
        <v>9836341</v>
      </c>
      <c r="L62" t="inlineStr">
        <is>
          <t>8,56,39,70,804.25</t>
        </is>
      </c>
      <c r="M62" t="inlineStr">
        <is>
          <t>1,54,397</t>
        </is>
      </c>
      <c r="N62" t="inlineStr">
        <is>
          <t>60,49,023</t>
        </is>
      </c>
      <c r="O62" t="inlineStr">
        <is>
          <t>61.50</t>
        </is>
      </c>
      <c r="P62" t="inlineStr">
        <is>
          <t>2025-12-29</t>
        </is>
      </c>
      <c r="Q62" t="n">
        <v>26.55000000000007</v>
      </c>
      <c r="R62" t="n">
        <v>0.1544256120527311</v>
      </c>
      <c r="S62" t="n">
        <v>4350281.8</v>
      </c>
      <c r="T62" t="n">
        <v>15.985</v>
      </c>
      <c r="U62" t="n">
        <v>838.5899999999999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763.5</v>
      </c>
      <c r="AE62" t="n">
        <v>887.45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2.261081339604253</v>
      </c>
      <c r="AM62" t="n">
        <v>1.660932123866129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26-Dec-2025</t>
        </is>
      </c>
      <c r="D63" t="inlineStr">
        <is>
          <t>864.45</t>
        </is>
      </c>
      <c r="E63" t="n">
        <v>865.25</v>
      </c>
      <c r="F63" t="n">
        <v>874.75</v>
      </c>
      <c r="G63" t="n">
        <v>861</v>
      </c>
      <c r="H63" t="inlineStr">
        <is>
          <t>873.00</t>
        </is>
      </c>
      <c r="I63" t="n">
        <v>872.9</v>
      </c>
      <c r="J63" t="inlineStr">
        <is>
          <t>868.52</t>
        </is>
      </c>
      <c r="K63" t="n">
        <v>2334952</v>
      </c>
      <c r="L63" t="inlineStr">
        <is>
          <t>2,02,79,62,160.25</t>
        </is>
      </c>
      <c r="M63" t="inlineStr">
        <is>
          <t>50,870</t>
        </is>
      </c>
      <c r="N63" t="inlineStr">
        <is>
          <t>8,07,838</t>
        </is>
      </c>
      <c r="O63" t="inlineStr">
        <is>
          <t>34.60</t>
        </is>
      </c>
      <c r="P63" t="inlineStr">
        <is>
          <t>2025-12-26</t>
        </is>
      </c>
      <c r="Q63" t="n">
        <v>13.75</v>
      </c>
      <c r="R63" t="n">
        <v>0.8654545454545438</v>
      </c>
      <c r="S63" t="n">
        <v>4018489.15</v>
      </c>
      <c r="T63" t="n">
        <v>15.04749999999999</v>
      </c>
      <c r="U63" t="n">
        <v>835.76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759.35</v>
      </c>
      <c r="AE63" t="n">
        <v>882.3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0.5810522096345588</v>
      </c>
      <c r="AM63" t="n">
        <v>0.9137730520019942</v>
      </c>
      <c r="AN63" t="n">
        <v>0.7999999999999999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24-Dec-2025</t>
        </is>
      </c>
      <c r="D64" t="inlineStr">
        <is>
          <t>863.85</t>
        </is>
      </c>
      <c r="E64" t="n">
        <v>865.95</v>
      </c>
      <c r="F64" t="n">
        <v>882.3</v>
      </c>
      <c r="G64" t="n">
        <v>862.15</v>
      </c>
      <c r="H64" t="inlineStr">
        <is>
          <t>863.95</t>
        </is>
      </c>
      <c r="I64" t="n">
        <v>864.45</v>
      </c>
      <c r="J64" t="inlineStr">
        <is>
          <t>870.87</t>
        </is>
      </c>
      <c r="K64" t="n">
        <v>3683590</v>
      </c>
      <c r="L64" t="inlineStr">
        <is>
          <t>3,20,79,13,127.75</t>
        </is>
      </c>
      <c r="M64" t="inlineStr">
        <is>
          <t>73,187</t>
        </is>
      </c>
      <c r="N64" t="inlineStr">
        <is>
          <t>16,76,474</t>
        </is>
      </c>
      <c r="O64" t="inlineStr">
        <is>
          <t>45.51</t>
        </is>
      </c>
      <c r="P64" t="inlineStr">
        <is>
          <t>2025-12-24</t>
        </is>
      </c>
      <c r="Q64" t="n">
        <v>20.14999999999998</v>
      </c>
      <c r="R64" t="n">
        <v>0.114143920595537</v>
      </c>
      <c r="S64" t="n">
        <v>4125826.3</v>
      </c>
      <c r="T64" t="n">
        <v>15.03499999999999</v>
      </c>
      <c r="U64" t="n">
        <v>832.4924999999999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754.45</v>
      </c>
      <c r="AE64" t="n">
        <v>882.3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0.8928126712459999</v>
      </c>
      <c r="AM64" t="n">
        <v>1.34020618556701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23-Dec-2025</t>
        </is>
      </c>
      <c r="D65" t="inlineStr">
        <is>
          <t>864.55</t>
        </is>
      </c>
      <c r="E65" t="n">
        <v>871</v>
      </c>
      <c r="F65" t="n">
        <v>871.8</v>
      </c>
      <c r="G65" t="n">
        <v>860.85</v>
      </c>
      <c r="H65" t="inlineStr">
        <is>
          <t>863.85</t>
        </is>
      </c>
      <c r="I65" t="n">
        <v>863.85</v>
      </c>
      <c r="J65" t="inlineStr">
        <is>
          <t>866.28</t>
        </is>
      </c>
      <c r="K65" t="n">
        <v>5452783</v>
      </c>
      <c r="L65" t="inlineStr">
        <is>
          <t>4,72,36,63,879.55</t>
        </is>
      </c>
      <c r="M65" t="inlineStr">
        <is>
          <t>86,186</t>
        </is>
      </c>
      <c r="N65" t="inlineStr">
        <is>
          <t>37,04,838</t>
        </is>
      </c>
      <c r="O65" t="inlineStr">
        <is>
          <t>67.94</t>
        </is>
      </c>
      <c r="P65" t="inlineStr">
        <is>
          <t>2025-12-23</t>
        </is>
      </c>
      <c r="Q65" t="n">
        <v>10.94999999999993</v>
      </c>
      <c r="R65" t="n">
        <v>0.2739726027397277</v>
      </c>
      <c r="S65" t="n">
        <v>4133760.8</v>
      </c>
      <c r="T65" t="n">
        <v>14.81749999999999</v>
      </c>
      <c r="U65" t="n">
        <v>829.3100000000001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754.45</v>
      </c>
      <c r="AE65" t="n">
        <v>872.35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1.319085274600311</v>
      </c>
      <c r="AM65" t="n">
        <v>0.7389910578707568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22-Dec-2025</t>
        </is>
      </c>
      <c r="D66" t="inlineStr">
        <is>
          <t>852.00</t>
        </is>
      </c>
      <c r="E66" t="n">
        <v>860</v>
      </c>
      <c r="F66" t="n">
        <v>872.35</v>
      </c>
      <c r="G66" t="n">
        <v>857.25</v>
      </c>
      <c r="H66" t="inlineStr">
        <is>
          <t>863.60</t>
        </is>
      </c>
      <c r="I66" t="n">
        <v>864.55</v>
      </c>
      <c r="J66" t="inlineStr">
        <is>
          <t>866.96</t>
        </is>
      </c>
      <c r="K66" t="n">
        <v>4865457</v>
      </c>
      <c r="L66" t="inlineStr">
        <is>
          <t>4,21,81,35,803.80</t>
        </is>
      </c>
      <c r="M66" t="inlineStr">
        <is>
          <t>1,19,409</t>
        </is>
      </c>
      <c r="N66" t="inlineStr">
        <is>
          <t>27,69,107</t>
        </is>
      </c>
      <c r="O66" t="inlineStr">
        <is>
          <t>56.91</t>
        </is>
      </c>
      <c r="P66" t="inlineStr">
        <is>
          <t>2025-12-22</t>
        </is>
      </c>
      <c r="Q66" t="n">
        <v>15.10000000000002</v>
      </c>
      <c r="R66" t="n">
        <v>0.4834437086092678</v>
      </c>
      <c r="S66" t="n">
        <v>4165660.8</v>
      </c>
      <c r="T66" t="n">
        <v>15.22499999999999</v>
      </c>
      <c r="U66" t="n">
        <v>825.585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754.45</v>
      </c>
      <c r="AE66" t="n">
        <v>872.35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1.167991642526439</v>
      </c>
      <c r="AM66" t="n">
        <v>0.9917898193760282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19-Dec-2025</t>
        </is>
      </c>
      <c r="D67" t="inlineStr">
        <is>
          <t>856.70</t>
        </is>
      </c>
      <c r="E67" t="n">
        <v>858</v>
      </c>
      <c r="F67" t="n">
        <v>864.4</v>
      </c>
      <c r="G67" t="n">
        <v>847.55</v>
      </c>
      <c r="H67" t="inlineStr">
        <is>
          <t>853.75</t>
        </is>
      </c>
      <c r="I67" t="n">
        <v>852</v>
      </c>
      <c r="J67" t="inlineStr">
        <is>
          <t>853.50</t>
        </is>
      </c>
      <c r="K67" t="n">
        <v>4939377</v>
      </c>
      <c r="L67" t="inlineStr">
        <is>
          <t>4,21,57,74,530.35</t>
        </is>
      </c>
      <c r="M67" t="inlineStr">
        <is>
          <t>98,146</t>
        </is>
      </c>
      <c r="N67" t="inlineStr">
        <is>
          <t>29,96,064</t>
        </is>
      </c>
      <c r="O67" t="inlineStr">
        <is>
          <t>60.66</t>
        </is>
      </c>
      <c r="P67" t="inlineStr">
        <is>
          <t>2025-12-19</t>
        </is>
      </c>
      <c r="Q67" t="n">
        <v>16.85000000000002</v>
      </c>
      <c r="R67" t="n">
        <v>0.2640949554896166</v>
      </c>
      <c r="S67" t="n">
        <v>4205737.2</v>
      </c>
      <c r="T67" t="n">
        <v>15.28249999999999</v>
      </c>
      <c r="U67" t="n">
        <v>821.0899999999999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754.45</v>
      </c>
      <c r="AE67" t="n">
        <v>864.4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1.174437860739373</v>
      </c>
      <c r="AM67" t="n">
        <v>1.102568297071816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18-Dec-2025</t>
        </is>
      </c>
      <c r="D68" t="inlineStr">
        <is>
          <t>848.80</t>
        </is>
      </c>
      <c r="E68" t="n">
        <v>850</v>
      </c>
      <c r="F68" t="n">
        <v>861.95</v>
      </c>
      <c r="G68" t="n">
        <v>847.5</v>
      </c>
      <c r="H68" t="inlineStr">
        <is>
          <t>855.00</t>
        </is>
      </c>
      <c r="I68" t="n">
        <v>856.7</v>
      </c>
      <c r="J68" t="inlineStr">
        <is>
          <t>855.10</t>
        </is>
      </c>
      <c r="K68" t="n">
        <v>4174631</v>
      </c>
      <c r="L68" t="inlineStr">
        <is>
          <t>3,56,97,07,791.65</t>
        </is>
      </c>
      <c r="M68" t="inlineStr">
        <is>
          <t>75,116</t>
        </is>
      </c>
      <c r="N68" t="inlineStr">
        <is>
          <t>24,88,063</t>
        </is>
      </c>
      <c r="O68" t="inlineStr">
        <is>
          <t>59.60</t>
        </is>
      </c>
      <c r="P68" t="inlineStr">
        <is>
          <t>2025-12-18</t>
        </is>
      </c>
      <c r="Q68" t="n">
        <v>14.45000000000004</v>
      </c>
      <c r="R68" t="n">
        <v>0.6366782006920426</v>
      </c>
      <c r="S68" t="n">
        <v>4213736.15</v>
      </c>
      <c r="T68" t="n">
        <v>14.97749999999999</v>
      </c>
      <c r="U68" t="n">
        <v>817.375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754.45</v>
      </c>
      <c r="AE68" t="n">
        <v>864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0.9907196016532738</v>
      </c>
      <c r="AM68" t="n">
        <v>0.9647805040894712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17-Dec-2025</t>
        </is>
      </c>
      <c r="D69" t="inlineStr">
        <is>
          <t>837.15</t>
        </is>
      </c>
      <c r="E69" t="n">
        <v>844.05</v>
      </c>
      <c r="F69" t="n">
        <v>851.9</v>
      </c>
      <c r="G69" t="n">
        <v>840.1</v>
      </c>
      <c r="H69" t="inlineStr">
        <is>
          <t>848.00</t>
        </is>
      </c>
      <c r="I69" t="n">
        <v>848.8</v>
      </c>
      <c r="J69" t="inlineStr">
        <is>
          <t>847.16</t>
        </is>
      </c>
      <c r="K69" t="n">
        <v>3270389</v>
      </c>
      <c r="L69" t="inlineStr">
        <is>
          <t>2,77,05,31,571.35</t>
        </is>
      </c>
      <c r="M69" t="inlineStr">
        <is>
          <t>68,944</t>
        </is>
      </c>
      <c r="N69" t="inlineStr">
        <is>
          <t>18,56,837</t>
        </is>
      </c>
      <c r="O69" t="inlineStr">
        <is>
          <t>56.78</t>
        </is>
      </c>
      <c r="P69" t="inlineStr">
        <is>
          <t>2025-12-17</t>
        </is>
      </c>
      <c r="Q69" t="n">
        <v>11.79999999999996</v>
      </c>
      <c r="R69" t="n">
        <v>0.7372881355932174</v>
      </c>
      <c r="S69" t="n">
        <v>4305840.25</v>
      </c>
      <c r="T69" t="n">
        <v>14.92249999999999</v>
      </c>
      <c r="U69" t="n">
        <v>814.53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754.45</v>
      </c>
      <c r="AE69" t="n">
        <v>864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0.759523997668051</v>
      </c>
      <c r="AM69" t="n">
        <v>0.7907522198023094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16-Dec-2025</t>
        </is>
      </c>
      <c r="D70" t="inlineStr">
        <is>
          <t>847.85</t>
        </is>
      </c>
      <c r="E70" t="n">
        <v>845</v>
      </c>
      <c r="F70" t="n">
        <v>845</v>
      </c>
      <c r="G70" t="n">
        <v>831.15</v>
      </c>
      <c r="H70" t="inlineStr">
        <is>
          <t>836.05</t>
        </is>
      </c>
      <c r="I70" t="n">
        <v>837.15</v>
      </c>
      <c r="J70" t="inlineStr">
        <is>
          <t>836.91</t>
        </is>
      </c>
      <c r="K70" t="n">
        <v>2713249</v>
      </c>
      <c r="L70" t="inlineStr">
        <is>
          <t>2,27,07,54,407.85</t>
        </is>
      </c>
      <c r="M70" t="inlineStr">
        <is>
          <t>71,704</t>
        </is>
      </c>
      <c r="N70" t="inlineStr">
        <is>
          <t>14,77,045</t>
        </is>
      </c>
      <c r="O70" t="inlineStr">
        <is>
          <t>54.44</t>
        </is>
      </c>
      <c r="P70" t="inlineStr">
        <is>
          <t>2025-12-16</t>
        </is>
      </c>
      <c r="Q70" t="n">
        <v>13.85000000000002</v>
      </c>
      <c r="R70" t="n">
        <v>0.4332129963898909</v>
      </c>
      <c r="S70" t="n">
        <v>4292607.1</v>
      </c>
      <c r="T70" t="n">
        <v>14.77249999999999</v>
      </c>
      <c r="U70" t="n">
        <v>811.6375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754.45</v>
      </c>
      <c r="AE70" t="n">
        <v>864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0.6320748525994844</v>
      </c>
      <c r="AM70" t="n">
        <v>0.9375528854290088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15-Dec-2025</t>
        </is>
      </c>
      <c r="D71" t="inlineStr">
        <is>
          <t>852.10</t>
        </is>
      </c>
      <c r="E71" t="n">
        <v>851.95</v>
      </c>
      <c r="F71" t="n">
        <v>856.25</v>
      </c>
      <c r="G71" t="n">
        <v>845.3</v>
      </c>
      <c r="H71" t="inlineStr">
        <is>
          <t>846.90</t>
        </is>
      </c>
      <c r="I71" t="n">
        <v>847.85</v>
      </c>
      <c r="J71" t="inlineStr">
        <is>
          <t>849.01</t>
        </is>
      </c>
      <c r="K71" t="n">
        <v>2521938</v>
      </c>
      <c r="L71" t="inlineStr">
        <is>
          <t>2,14,11,59,433.65</t>
        </is>
      </c>
      <c r="M71" t="inlineStr">
        <is>
          <t>77,201</t>
        </is>
      </c>
      <c r="N71" t="inlineStr">
        <is>
          <t>13,82,159</t>
        </is>
      </c>
      <c r="O71" t="inlineStr">
        <is>
          <t>54.81</t>
        </is>
      </c>
      <c r="P71" t="inlineStr">
        <is>
          <t>2025-12-15</t>
        </is>
      </c>
      <c r="Q71" t="n">
        <v>10.95000000000004</v>
      </c>
      <c r="R71" t="n">
        <v>0.2328767123287723</v>
      </c>
      <c r="S71" t="n">
        <v>4521922.4</v>
      </c>
      <c r="T71" t="n">
        <v>14.88749999999999</v>
      </c>
      <c r="U71" t="n">
        <v>809.6375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754.45</v>
      </c>
      <c r="AE71" t="n">
        <v>864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0.5577136838969196</v>
      </c>
      <c r="AM71" t="n">
        <v>0.7355163727959734</v>
      </c>
      <c r="AN71" t="n">
        <v>0.5</v>
      </c>
    </row>
    <row r="72">
      <c r="A72" t="inlineStr">
        <is>
          <t>HINDALCO</t>
        </is>
      </c>
      <c r="B72" t="inlineStr">
        <is>
          <t>EQ</t>
        </is>
      </c>
      <c r="C72" t="inlineStr">
        <is>
          <t>12-Dec-2025</t>
        </is>
      </c>
      <c r="D72" t="inlineStr">
        <is>
          <t>824.35</t>
        </is>
      </c>
      <c r="E72" t="n">
        <v>830.8</v>
      </c>
      <c r="F72" t="n">
        <v>855</v>
      </c>
      <c r="G72" t="n">
        <v>830.6</v>
      </c>
      <c r="H72" t="inlineStr">
        <is>
          <t>851.20</t>
        </is>
      </c>
      <c r="I72" t="n">
        <v>852.1</v>
      </c>
      <c r="J72" t="inlineStr">
        <is>
          <t>845.20</t>
        </is>
      </c>
      <c r="K72" t="n">
        <v>8178645</v>
      </c>
      <c r="L72" t="inlineStr">
        <is>
          <t>6,91,25,52,035.30</t>
        </is>
      </c>
      <c r="M72" t="inlineStr">
        <is>
          <t>1,16,874</t>
        </is>
      </c>
      <c r="N72" t="inlineStr">
        <is>
          <t>42,43,194</t>
        </is>
      </c>
      <c r="O72" t="inlineStr">
        <is>
          <t>51.88</t>
        </is>
      </c>
      <c r="P72" t="inlineStr">
        <is>
          <t>2025-12-12</t>
        </is>
      </c>
      <c r="Q72" t="n">
        <v>24.39999999999998</v>
      </c>
      <c r="R72" t="n">
        <v>0.8811475409836074</v>
      </c>
      <c r="S72" t="n">
        <v>4534352.85</v>
      </c>
      <c r="T72" t="n">
        <v>14.80249999999999</v>
      </c>
      <c r="U72" t="n">
        <v>807.6025000000001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754.45</v>
      </c>
      <c r="AE72" t="n">
        <v>864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1.803707225828268</v>
      </c>
      <c r="AM72" t="n">
        <v>1.64837020773518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11-Dec-2025</t>
        </is>
      </c>
      <c r="D73" t="inlineStr">
        <is>
          <t>821.75</t>
        </is>
      </c>
      <c r="E73" t="n">
        <v>826</v>
      </c>
      <c r="F73" t="n">
        <v>830.9</v>
      </c>
      <c r="G73" t="n">
        <v>821.15</v>
      </c>
      <c r="H73" t="inlineStr">
        <is>
          <t>824.75</t>
        </is>
      </c>
      <c r="I73" t="n">
        <v>824.35</v>
      </c>
      <c r="J73" t="inlineStr">
        <is>
          <t>825.21</t>
        </is>
      </c>
      <c r="K73" t="n">
        <v>3098584</v>
      </c>
      <c r="L73" t="inlineStr">
        <is>
          <t>2,55,69,89,282.80</t>
        </is>
      </c>
      <c r="M73" t="inlineStr">
        <is>
          <t>63,759</t>
        </is>
      </c>
      <c r="N73" t="inlineStr">
        <is>
          <t>16,24,455</t>
        </is>
      </c>
      <c r="O73" t="inlineStr">
        <is>
          <t>52.43</t>
        </is>
      </c>
      <c r="P73" t="inlineStr">
        <is>
          <t>2025-12-11</t>
        </is>
      </c>
      <c r="Q73" t="n">
        <v>9.75</v>
      </c>
      <c r="R73" t="n">
        <v>0.3282051282051328</v>
      </c>
      <c r="S73" t="n">
        <v>4331100.5</v>
      </c>
      <c r="T73" t="n">
        <v>14.40749999999999</v>
      </c>
      <c r="U73" t="n">
        <v>805.1800000000001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754.45</v>
      </c>
      <c r="AE73" t="n">
        <v>864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0.7154264834076235</v>
      </c>
      <c r="AM73" t="n">
        <v>0.6767308693388866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10-Dec-2025</t>
        </is>
      </c>
      <c r="D74" t="inlineStr">
        <is>
          <t>812.90</t>
        </is>
      </c>
      <c r="E74" t="n">
        <v>816.05</v>
      </c>
      <c r="F74" t="n">
        <v>831.75</v>
      </c>
      <c r="G74" t="n">
        <v>813.6</v>
      </c>
      <c r="H74" t="inlineStr">
        <is>
          <t>821.60</t>
        </is>
      </c>
      <c r="I74" t="n">
        <v>821.75</v>
      </c>
      <c r="J74" t="inlineStr">
        <is>
          <t>824.61</t>
        </is>
      </c>
      <c r="K74" t="n">
        <v>5280811</v>
      </c>
      <c r="L74" t="inlineStr">
        <is>
          <t>4,35,46,07,974.80</t>
        </is>
      </c>
      <c r="M74" t="inlineStr">
        <is>
          <t>83,614</t>
        </is>
      </c>
      <c r="N74" t="inlineStr">
        <is>
          <t>27,90,186</t>
        </is>
      </c>
      <c r="O74" t="inlineStr">
        <is>
          <t>52.84</t>
        </is>
      </c>
      <c r="P74" t="inlineStr">
        <is>
          <t>2025-12-10</t>
        </is>
      </c>
      <c r="Q74" t="n">
        <v>18.14999999999998</v>
      </c>
      <c r="R74" t="n">
        <v>0.4490358126721756</v>
      </c>
      <c r="S74" t="n">
        <v>4468903.2</v>
      </c>
      <c r="T74" t="n">
        <v>14.79499999999999</v>
      </c>
      <c r="U74" t="n">
        <v>804.5599999999999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754.45</v>
      </c>
      <c r="AE74" t="n">
        <v>864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1.18167943311012</v>
      </c>
      <c r="AM74" t="n">
        <v>1.226765799256505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09-Dec-2025</t>
        </is>
      </c>
      <c r="D75" t="inlineStr">
        <is>
          <t>819.45</t>
        </is>
      </c>
      <c r="E75" t="n">
        <v>819</v>
      </c>
      <c r="F75" t="n">
        <v>819.4</v>
      </c>
      <c r="G75" t="n">
        <v>803.1</v>
      </c>
      <c r="H75" t="inlineStr">
        <is>
          <t>812.70</t>
        </is>
      </c>
      <c r="I75" t="n">
        <v>812.9</v>
      </c>
      <c r="J75" t="inlineStr">
        <is>
          <t>812.04</t>
        </is>
      </c>
      <c r="K75" t="n">
        <v>3394966</v>
      </c>
      <c r="L75" t="inlineStr">
        <is>
          <t>2,75,68,44,838.90</t>
        </is>
      </c>
      <c r="M75" t="inlineStr">
        <is>
          <t>89,656</t>
        </is>
      </c>
      <c r="N75" t="inlineStr">
        <is>
          <t>16,49,119</t>
        </is>
      </c>
      <c r="O75" t="inlineStr">
        <is>
          <t>48.58</t>
        </is>
      </c>
      <c r="P75" t="inlineStr">
        <is>
          <t>2025-12-09</t>
        </is>
      </c>
      <c r="Q75" t="n">
        <v>16.29999999999995</v>
      </c>
      <c r="R75" t="n">
        <v>0.6012269938650295</v>
      </c>
      <c r="S75" t="n">
        <v>4584314.4</v>
      </c>
      <c r="T75" t="n">
        <v>14.74999999999999</v>
      </c>
      <c r="U75" t="n">
        <v>803.1925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744.85</v>
      </c>
      <c r="AE75" t="n">
        <v>864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0.7405613367180924</v>
      </c>
      <c r="AM75" t="n">
        <v>1.10508474576271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08-Dec-2025</t>
        </is>
      </c>
      <c r="D76" t="inlineStr">
        <is>
          <t>823.25</t>
        </is>
      </c>
      <c r="E76" t="n">
        <v>825.8</v>
      </c>
      <c r="F76" t="n">
        <v>833.5</v>
      </c>
      <c r="G76" t="n">
        <v>817.25</v>
      </c>
      <c r="H76" t="inlineStr">
        <is>
          <t>819.50</t>
        </is>
      </c>
      <c r="I76" t="n">
        <v>819.45</v>
      </c>
      <c r="J76" t="inlineStr">
        <is>
          <t>824.70</t>
        </is>
      </c>
      <c r="K76" t="n">
        <v>4354685</v>
      </c>
      <c r="L76" t="inlineStr">
        <is>
          <t>3,59,13,05,546.35</t>
        </is>
      </c>
      <c r="M76" t="inlineStr">
        <is>
          <t>85,351</t>
        </is>
      </c>
      <c r="N76" t="inlineStr">
        <is>
          <t>22,37,701</t>
        </is>
      </c>
      <c r="O76" t="inlineStr">
        <is>
          <t>51.39</t>
        </is>
      </c>
      <c r="P76" t="inlineStr">
        <is>
          <t>2025-12-08</t>
        </is>
      </c>
      <c r="Q76" t="n">
        <v>16.25</v>
      </c>
      <c r="R76" t="n">
        <v>0.1353846153846181</v>
      </c>
      <c r="S76" t="n">
        <v>4685139.35</v>
      </c>
      <c r="T76" t="n">
        <v>14.76499999999999</v>
      </c>
      <c r="U76" t="n">
        <v>802.235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731.95</v>
      </c>
      <c r="AE76" t="n">
        <v>864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0.9294675514827536</v>
      </c>
      <c r="AM76" t="n">
        <v>1.100575685743312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05-Dec-2025</t>
        </is>
      </c>
      <c r="D77" t="inlineStr">
        <is>
          <t>810.80</t>
        </is>
      </c>
      <c r="E77" t="n">
        <v>811.55</v>
      </c>
      <c r="F77" t="n">
        <v>831.9</v>
      </c>
      <c r="G77" t="n">
        <v>808</v>
      </c>
      <c r="H77" t="inlineStr">
        <is>
          <t>822.50</t>
        </is>
      </c>
      <c r="I77" t="n">
        <v>823.25</v>
      </c>
      <c r="J77" t="inlineStr">
        <is>
          <t>822.17</t>
        </is>
      </c>
      <c r="K77" t="n">
        <v>4273147</v>
      </c>
      <c r="L77" t="inlineStr">
        <is>
          <t>3,51,32,52,034.60</t>
        </is>
      </c>
      <c r="M77" t="inlineStr">
        <is>
          <t>69,262</t>
        </is>
      </c>
      <c r="N77" t="inlineStr">
        <is>
          <t>20,60,267</t>
        </is>
      </c>
      <c r="O77" t="inlineStr">
        <is>
          <t>48.21</t>
        </is>
      </c>
      <c r="P77" t="inlineStr">
        <is>
          <t>2025-12-05</t>
        </is>
      </c>
      <c r="Q77" t="n">
        <v>23.89999999999998</v>
      </c>
      <c r="R77" t="n">
        <v>0.638075313807532</v>
      </c>
      <c r="S77" t="n">
        <v>4763116.4</v>
      </c>
      <c r="T77" t="n">
        <v>14.75499999999999</v>
      </c>
      <c r="U77" t="n">
        <v>800.5224999999999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731.95</v>
      </c>
      <c r="AE77" t="n">
        <v>864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0.8971325999927274</v>
      </c>
      <c r="AM77" t="n">
        <v>1.619789901728227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04-Dec-2025</t>
        </is>
      </c>
      <c r="D78" t="inlineStr">
        <is>
          <t>816.30</t>
        </is>
      </c>
      <c r="E78" t="n">
        <v>824</v>
      </c>
      <c r="F78" t="n">
        <v>826.25</v>
      </c>
      <c r="G78" t="n">
        <v>809</v>
      </c>
      <c r="H78" t="inlineStr">
        <is>
          <t>811.00</t>
        </is>
      </c>
      <c r="I78" t="n">
        <v>810.8</v>
      </c>
      <c r="J78" t="inlineStr">
        <is>
          <t>817.06</t>
        </is>
      </c>
      <c r="K78" t="n">
        <v>3381601</v>
      </c>
      <c r="L78" t="inlineStr">
        <is>
          <t>2,76,29,73,982.60</t>
        </is>
      </c>
      <c r="M78" t="inlineStr">
        <is>
          <t>65,853</t>
        </is>
      </c>
      <c r="N78" t="inlineStr">
        <is>
          <t>15,94,189</t>
        </is>
      </c>
      <c r="O78" t="inlineStr">
        <is>
          <t>47.14</t>
        </is>
      </c>
      <c r="P78" t="inlineStr">
        <is>
          <t>2025-12-04</t>
        </is>
      </c>
      <c r="Q78" t="n">
        <v>17.25</v>
      </c>
      <c r="R78" t="n">
        <v>0.1043478260869538</v>
      </c>
      <c r="S78" t="n">
        <v>5208909.6</v>
      </c>
      <c r="T78" t="n">
        <v>14.53999999999999</v>
      </c>
      <c r="U78" t="n">
        <v>798.8799999999999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731.95</v>
      </c>
      <c r="AE78" t="n">
        <v>864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0.6491955629254922</v>
      </c>
      <c r="AM78" t="n">
        <v>1.186382393397525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03-Dec-2025</t>
        </is>
      </c>
      <c r="D79" t="inlineStr">
        <is>
          <t>806.85</t>
        </is>
      </c>
      <c r="E79" t="n">
        <v>810.8</v>
      </c>
      <c r="F79" t="n">
        <v>819.6</v>
      </c>
      <c r="G79" t="n">
        <v>800.95</v>
      </c>
      <c r="H79" t="inlineStr">
        <is>
          <t>818.65</t>
        </is>
      </c>
      <c r="I79" t="n">
        <v>816.3</v>
      </c>
      <c r="J79" t="inlineStr">
        <is>
          <t>811.12</t>
        </is>
      </c>
      <c r="K79" t="n">
        <v>4948661</v>
      </c>
      <c r="L79" t="inlineStr">
        <is>
          <t>4,01,39,81,310.15</t>
        </is>
      </c>
      <c r="M79" t="inlineStr">
        <is>
          <t>86,799</t>
        </is>
      </c>
      <c r="N79" t="inlineStr">
        <is>
          <t>23,20,807</t>
        </is>
      </c>
      <c r="O79" t="inlineStr">
        <is>
          <t>46.90</t>
        </is>
      </c>
      <c r="P79" t="inlineStr">
        <is>
          <t>2025-12-03</t>
        </is>
      </c>
      <c r="Q79" t="n">
        <v>18.64999999999998</v>
      </c>
      <c r="R79" t="n">
        <v>0.8230563002680926</v>
      </c>
      <c r="S79" t="n">
        <v>6779161.3</v>
      </c>
      <c r="T79" t="n">
        <v>14.91999999999999</v>
      </c>
      <c r="U79" t="n">
        <v>797.76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731.95</v>
      </c>
      <c r="AE79" t="n">
        <v>864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0.7299813031443875</v>
      </c>
      <c r="AM79" t="n">
        <v>1.249999999999999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02-Dec-2025</t>
        </is>
      </c>
      <c r="D80" t="inlineStr">
        <is>
          <t>810.80</t>
        </is>
      </c>
      <c r="E80" t="n">
        <v>811</v>
      </c>
      <c r="F80" t="n">
        <v>813.5</v>
      </c>
      <c r="G80" t="n">
        <v>802.6</v>
      </c>
      <c r="H80" t="inlineStr">
        <is>
          <t>807.50</t>
        </is>
      </c>
      <c r="I80" t="n">
        <v>806.85</v>
      </c>
      <c r="J80" t="inlineStr">
        <is>
          <t>806.83</t>
        </is>
      </c>
      <c r="K80" t="n">
        <v>4237151</v>
      </c>
      <c r="L80" t="inlineStr">
        <is>
          <t>3,41,86,60,620.50</t>
        </is>
      </c>
      <c r="M80" t="inlineStr">
        <is>
          <t>67,556</t>
        </is>
      </c>
      <c r="N80" t="inlineStr">
        <is>
          <t>26,71,243</t>
        </is>
      </c>
      <c r="O80" t="inlineStr">
        <is>
          <t>63.04</t>
        </is>
      </c>
      <c r="P80" t="inlineStr">
        <is>
          <t>2025-12-02</t>
        </is>
      </c>
      <c r="Q80" t="n">
        <v>10.89999999999998</v>
      </c>
      <c r="R80" t="n">
        <v>0.3899082568807347</v>
      </c>
      <c r="S80" t="n">
        <v>6765387.6</v>
      </c>
      <c r="T80" t="n">
        <v>14.875</v>
      </c>
      <c r="U80" t="n">
        <v>798.5150000000001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731.95</v>
      </c>
      <c r="AE80" t="n">
        <v>864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Strength after test +3</t>
        </is>
      </c>
      <c r="AJ80" t="n">
        <v>3</v>
      </c>
      <c r="AL80" t="n">
        <v>0.6262983365505917</v>
      </c>
      <c r="AM80" t="n">
        <v>0.7327731092436962</v>
      </c>
      <c r="AN80" t="n">
        <v>0.7999999999999999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01-Dec-2025</t>
        </is>
      </c>
      <c r="D81" t="inlineStr">
        <is>
          <t>808.40</t>
        </is>
      </c>
      <c r="E81" t="n">
        <v>817.95</v>
      </c>
      <c r="F81" t="n">
        <v>817.95</v>
      </c>
      <c r="G81" t="n">
        <v>808.2</v>
      </c>
      <c r="H81" t="inlineStr">
        <is>
          <t>811.80</t>
        </is>
      </c>
      <c r="I81" t="n">
        <v>810.8</v>
      </c>
      <c r="J81" t="inlineStr">
        <is>
          <t>812.09</t>
        </is>
      </c>
      <c r="K81" t="n">
        <v>2064678</v>
      </c>
      <c r="L81" t="inlineStr">
        <is>
          <t>1,67,67,10,863.30</t>
        </is>
      </c>
      <c r="M81" t="inlineStr">
        <is>
          <t>54,460</t>
        </is>
      </c>
      <c r="N81" t="inlineStr">
        <is>
          <t>9,11,552</t>
        </is>
      </c>
      <c r="O81" t="inlineStr">
        <is>
          <t>44.15</t>
        </is>
      </c>
      <c r="P81" t="inlineStr">
        <is>
          <t>2025-12-01</t>
        </is>
      </c>
      <c r="Q81" t="n">
        <v>9.75</v>
      </c>
      <c r="R81" t="n">
        <v>0.2666666666666573</v>
      </c>
      <c r="S81" t="n">
        <v>6797783.4</v>
      </c>
      <c r="T81" t="n">
        <v>15</v>
      </c>
      <c r="U81" t="n">
        <v>800.5325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731.95</v>
      </c>
      <c r="AE81" t="n">
        <v>864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0.3037281240823295</v>
      </c>
      <c r="AM81" t="n">
        <v>0.6500000000000002</v>
      </c>
      <c r="AN81" t="n">
        <v>0.4999999999999999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28-Nov-2025</t>
        </is>
      </c>
      <c r="D82" t="inlineStr">
        <is>
          <t>807.55</t>
        </is>
      </c>
      <c r="E82" t="n">
        <v>812.2</v>
      </c>
      <c r="F82" t="n">
        <v>815</v>
      </c>
      <c r="G82" t="n">
        <v>807.2</v>
      </c>
      <c r="H82" t="inlineStr">
        <is>
          <t>809.50</t>
        </is>
      </c>
      <c r="I82" t="n">
        <v>808.4</v>
      </c>
      <c r="J82" t="inlineStr">
        <is>
          <t>810.46</t>
        </is>
      </c>
      <c r="K82" t="n">
        <v>3200488</v>
      </c>
      <c r="L82" t="inlineStr">
        <is>
          <t>2,59,38,61,308.20</t>
        </is>
      </c>
      <c r="M82" t="inlineStr">
        <is>
          <t>55,873</t>
        </is>
      </c>
      <c r="N82" t="inlineStr">
        <is>
          <t>16,04,097</t>
        </is>
      </c>
      <c r="O82" t="inlineStr">
        <is>
          <t>50.12</t>
        </is>
      </c>
      <c r="P82" t="inlineStr">
        <is>
          <t>2025-11-28</t>
        </is>
      </c>
      <c r="Q82" t="n">
        <v>7.799999999999955</v>
      </c>
      <c r="R82" t="n">
        <v>0.153846153846146</v>
      </c>
      <c r="S82" t="n">
        <v>6901474.25</v>
      </c>
      <c r="T82" t="n">
        <v>15.25749999999999</v>
      </c>
      <c r="U82" t="n">
        <v>802.385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731.95</v>
      </c>
      <c r="AE82" t="n">
        <v>864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0.4637397582118052</v>
      </c>
      <c r="AM82" t="n">
        <v>0.5112239882025206</v>
      </c>
      <c r="AN82" t="n">
        <v>0.4999999999999999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27-Nov-2025</t>
        </is>
      </c>
      <c r="D83" t="inlineStr">
        <is>
          <t>800.80</t>
        </is>
      </c>
      <c r="E83" t="n">
        <v>807.9</v>
      </c>
      <c r="F83" t="n">
        <v>813.95</v>
      </c>
      <c r="G83" t="n">
        <v>800.45</v>
      </c>
      <c r="H83" t="inlineStr">
        <is>
          <t>807.00</t>
        </is>
      </c>
      <c r="I83" t="n">
        <v>807.55</v>
      </c>
      <c r="J83" t="inlineStr">
        <is>
          <t>806.88</t>
        </is>
      </c>
      <c r="K83" t="n">
        <v>4481695</v>
      </c>
      <c r="L83" t="inlineStr">
        <is>
          <t>3,61,61,99,051.10</t>
        </is>
      </c>
      <c r="M83" t="inlineStr">
        <is>
          <t>99,252</t>
        </is>
      </c>
      <c r="N83" t="inlineStr">
        <is>
          <t>19,05,536</t>
        </is>
      </c>
      <c r="O83" t="inlineStr">
        <is>
          <t>42.52</t>
        </is>
      </c>
      <c r="P83" t="inlineStr">
        <is>
          <t>2025-11-27</t>
        </is>
      </c>
      <c r="Q83" t="n">
        <v>13.5</v>
      </c>
      <c r="R83" t="n">
        <v>0.5259259259259191</v>
      </c>
      <c r="S83" t="n">
        <v>6976658.75</v>
      </c>
      <c r="T83" t="n">
        <v>15.66249999999999</v>
      </c>
      <c r="U83" t="n">
        <v>805.0325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731.95</v>
      </c>
      <c r="AE83" t="n">
        <v>864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0.6423841498625685</v>
      </c>
      <c r="AM83" t="n">
        <v>0.8619313647246611</v>
      </c>
      <c r="AN83" t="n">
        <v>0.4999999999999999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26-Nov-2025</t>
        </is>
      </c>
      <c r="D84" t="inlineStr">
        <is>
          <t>789.35</t>
        </is>
      </c>
      <c r="E84" t="n">
        <v>790.15</v>
      </c>
      <c r="F84" t="n">
        <v>803</v>
      </c>
      <c r="G84" t="n">
        <v>787.2</v>
      </c>
      <c r="H84" t="inlineStr">
        <is>
          <t>800.80</t>
        </is>
      </c>
      <c r="I84" t="n">
        <v>800.8</v>
      </c>
      <c r="J84" t="inlineStr">
        <is>
          <t>797.85</t>
        </is>
      </c>
      <c r="K84" t="n">
        <v>3842280</v>
      </c>
      <c r="L84" t="inlineStr">
        <is>
          <t>3,06,55,46,536.65</t>
        </is>
      </c>
      <c r="M84" t="inlineStr">
        <is>
          <t>78,514</t>
        </is>
      </c>
      <c r="N84" t="inlineStr">
        <is>
          <t>18,51,390</t>
        </is>
      </c>
      <c r="O84" t="inlineStr">
        <is>
          <t>48.18</t>
        </is>
      </c>
      <c r="P84" t="inlineStr">
        <is>
          <t>2025-11-26</t>
        </is>
      </c>
      <c r="Q84" t="n">
        <v>15.79999999999996</v>
      </c>
      <c r="R84" t="n">
        <v>0.8607594936708828</v>
      </c>
      <c r="S84" t="n">
        <v>7035758.15</v>
      </c>
      <c r="T84" t="n">
        <v>15.4525</v>
      </c>
      <c r="U84" t="n">
        <v>807.4675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731.95</v>
      </c>
      <c r="AE84" t="n">
        <v>864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0.5461074582275117</v>
      </c>
      <c r="AM84" t="n">
        <v>1.022488270506388</v>
      </c>
      <c r="AN84" t="n">
        <v>0.5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25-Nov-2025</t>
        </is>
      </c>
      <c r="D85" t="inlineStr">
        <is>
          <t>774.65</t>
        </is>
      </c>
      <c r="E85" t="n">
        <v>777.95</v>
      </c>
      <c r="F85" t="n">
        <v>791.75</v>
      </c>
      <c r="G85" t="n">
        <v>772.65</v>
      </c>
      <c r="H85" t="inlineStr">
        <is>
          <t>785.80</t>
        </is>
      </c>
      <c r="I85" t="n">
        <v>789.35</v>
      </c>
      <c r="J85" t="inlineStr">
        <is>
          <t>786.99</t>
        </is>
      </c>
      <c r="K85" t="n">
        <v>6090783</v>
      </c>
      <c r="L85" t="inlineStr">
        <is>
          <t>4,79,34,05,555.50</t>
        </is>
      </c>
      <c r="M85" t="inlineStr">
        <is>
          <t>77,831</t>
        </is>
      </c>
      <c r="N85" t="inlineStr">
        <is>
          <t>33,78,503</t>
        </is>
      </c>
      <c r="O85" t="inlineStr">
        <is>
          <t>55.47</t>
        </is>
      </c>
      <c r="P85" t="inlineStr">
        <is>
          <t>2025-11-25</t>
        </is>
      </c>
      <c r="Q85" t="n">
        <v>19.10000000000002</v>
      </c>
      <c r="R85" t="n">
        <v>0.8743455497382212</v>
      </c>
      <c r="S85" t="n">
        <v>7244169.35</v>
      </c>
      <c r="T85" t="n">
        <v>15.8075</v>
      </c>
      <c r="U85" t="n">
        <v>809.875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731.95</v>
      </c>
      <c r="AE85" t="n">
        <v>864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0.8407841818330766</v>
      </c>
      <c r="AM85" t="n">
        <v>1.208287205440457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24-Nov-2025</t>
        </is>
      </c>
      <c r="D86" t="inlineStr">
        <is>
          <t>777.70</t>
        </is>
      </c>
      <c r="E86" t="n">
        <v>782.85</v>
      </c>
      <c r="F86" t="n">
        <v>788.1</v>
      </c>
      <c r="G86" t="n">
        <v>771.85</v>
      </c>
      <c r="H86" t="inlineStr">
        <is>
          <t>773.80</t>
        </is>
      </c>
      <c r="I86" t="n">
        <v>774.65</v>
      </c>
      <c r="J86" t="inlineStr">
        <is>
          <t>778.40</t>
        </is>
      </c>
      <c r="K86" t="n">
        <v>5666985</v>
      </c>
      <c r="L86" t="inlineStr">
        <is>
          <t>4,41,11,80,807.45</t>
        </is>
      </c>
      <c r="M86" t="inlineStr">
        <is>
          <t>70,403</t>
        </is>
      </c>
      <c r="N86" t="inlineStr">
        <is>
          <t>34,71,522</t>
        </is>
      </c>
      <c r="O86" t="inlineStr">
        <is>
          <t>61.26</t>
        </is>
      </c>
      <c r="P86" t="inlineStr">
        <is>
          <t>2025-11-24</t>
        </is>
      </c>
      <c r="Q86" t="n">
        <v>16.25</v>
      </c>
      <c r="R86" t="n">
        <v>0.1723076923076895</v>
      </c>
      <c r="S86" t="n">
        <v>7305033.55</v>
      </c>
      <c r="T86" t="n">
        <v>15.7575</v>
      </c>
      <c r="U86" t="n">
        <v>812.45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731.95</v>
      </c>
      <c r="AE86" t="n">
        <v>864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0.775764404257938</v>
      </c>
      <c r="AM86" t="n">
        <v>1.031254957956529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21-Nov-2025</t>
        </is>
      </c>
      <c r="D87" t="inlineStr">
        <is>
          <t>799.80</t>
        </is>
      </c>
      <c r="E87" t="n">
        <v>786</v>
      </c>
      <c r="F87" t="n">
        <v>787</v>
      </c>
      <c r="G87" t="n">
        <v>776.25</v>
      </c>
      <c r="H87" t="inlineStr">
        <is>
          <t>777.35</t>
        </is>
      </c>
      <c r="I87" t="n">
        <v>777.7</v>
      </c>
      <c r="J87" t="inlineStr">
        <is>
          <t>781.20</t>
        </is>
      </c>
      <c r="K87" t="n">
        <v>5099356</v>
      </c>
      <c r="L87" t="inlineStr">
        <is>
          <t>3,98,36,14,150.30</t>
        </is>
      </c>
      <c r="M87" t="inlineStr">
        <is>
          <t>93,718</t>
        </is>
      </c>
      <c r="N87" t="inlineStr">
        <is>
          <t>17,85,473</t>
        </is>
      </c>
      <c r="O87" t="inlineStr">
        <is>
          <t>35.01</t>
        </is>
      </c>
      <c r="P87" t="inlineStr">
        <is>
          <t>2025-11-21</t>
        </is>
      </c>
      <c r="Q87" t="n">
        <v>10.75</v>
      </c>
      <c r="R87" t="n">
        <v>0.1348837209302368</v>
      </c>
      <c r="S87" t="n">
        <v>7866954.2</v>
      </c>
      <c r="T87" t="n">
        <v>15.7025</v>
      </c>
      <c r="U87" t="n">
        <v>814.9399999999999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731.95</v>
      </c>
      <c r="AE87" t="n">
        <v>864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0.6481995280969095</v>
      </c>
      <c r="AM87" t="n">
        <v>0.6846043623626812</v>
      </c>
      <c r="AN87" t="n">
        <v>0.4999999999999999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20-Nov-2025</t>
        </is>
      </c>
      <c r="D88" t="inlineStr">
        <is>
          <t>790.95</t>
        </is>
      </c>
      <c r="E88" t="n">
        <v>799.8</v>
      </c>
      <c r="F88" t="n">
        <v>802.65</v>
      </c>
      <c r="G88" t="n">
        <v>789.3</v>
      </c>
      <c r="H88" t="inlineStr">
        <is>
          <t>800.10</t>
        </is>
      </c>
      <c r="I88" t="n">
        <v>799.8</v>
      </c>
      <c r="J88" t="inlineStr">
        <is>
          <t>798.46</t>
        </is>
      </c>
      <c r="K88" t="n">
        <v>6016713</v>
      </c>
      <c r="L88" t="inlineStr">
        <is>
          <t>4,80,41,25,569.50</t>
        </is>
      </c>
      <c r="M88" t="inlineStr">
        <is>
          <t>84,874</t>
        </is>
      </c>
      <c r="N88" t="inlineStr">
        <is>
          <t>35,11,539</t>
        </is>
      </c>
      <c r="O88" t="inlineStr">
        <is>
          <t>58.36</t>
        </is>
      </c>
      <c r="P88" t="inlineStr">
        <is>
          <t>2025-11-20</t>
        </is>
      </c>
      <c r="Q88" t="n">
        <v>13.35000000000002</v>
      </c>
      <c r="R88" t="n">
        <v>0.786516853932583</v>
      </c>
      <c r="S88" t="n">
        <v>7907807.2</v>
      </c>
      <c r="T88" t="n">
        <v>15.9575</v>
      </c>
      <c r="U88" t="n">
        <v>815.675</v>
      </c>
      <c r="V88" t="n">
        <v>-1</v>
      </c>
      <c r="W88" t="b">
        <v>0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731.95</v>
      </c>
      <c r="AE88" t="n">
        <v>864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0.7608573208512216</v>
      </c>
      <c r="AM88" t="n">
        <v>0.8365972113426303</v>
      </c>
      <c r="AN88" t="n">
        <v>0.5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19-Nov-2025</t>
        </is>
      </c>
      <c r="D89" t="inlineStr">
        <is>
          <t>797.15</t>
        </is>
      </c>
      <c r="E89" t="n">
        <v>797.15</v>
      </c>
      <c r="F89" t="n">
        <v>798.8</v>
      </c>
      <c r="G89" t="n">
        <v>790</v>
      </c>
      <c r="H89" t="inlineStr">
        <is>
          <t>792.00</t>
        </is>
      </c>
      <c r="I89" t="n">
        <v>790.95</v>
      </c>
      <c r="J89" t="inlineStr">
        <is>
          <t>793.15</t>
        </is>
      </c>
      <c r="K89" t="n">
        <v>3005726</v>
      </c>
      <c r="L89" t="inlineStr">
        <is>
          <t>2,38,39,80,063.15</t>
        </is>
      </c>
      <c r="M89" t="inlineStr">
        <is>
          <t>48,318</t>
        </is>
      </c>
      <c r="N89" t="inlineStr">
        <is>
          <t>16,06,122</t>
        </is>
      </c>
      <c r="O89" t="inlineStr">
        <is>
          <t>53.44</t>
        </is>
      </c>
      <c r="P89" t="inlineStr">
        <is>
          <t>2025-11-19</t>
        </is>
      </c>
      <c r="Q89" t="n">
        <v>8.799999999999955</v>
      </c>
      <c r="R89" t="n">
        <v>0.1079545454545511</v>
      </c>
      <c r="S89" t="n">
        <v>7629854.9</v>
      </c>
      <c r="T89" t="n">
        <v>15.7625</v>
      </c>
      <c r="U89" t="n">
        <v>814.9325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731.95</v>
      </c>
      <c r="AE89" t="n">
        <v>864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0.3939427471943142</v>
      </c>
      <c r="AM89" t="n">
        <v>0.5582870737509884</v>
      </c>
      <c r="AN89" t="n">
        <v>0.7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18-Nov-2025</t>
        </is>
      </c>
      <c r="D90" t="inlineStr">
        <is>
          <t>807.15</t>
        </is>
      </c>
      <c r="E90" t="n">
        <v>804.5</v>
      </c>
      <c r="F90" t="n">
        <v>804.5</v>
      </c>
      <c r="G90" t="n">
        <v>788.35</v>
      </c>
      <c r="H90" t="inlineStr">
        <is>
          <t>796.85</t>
        </is>
      </c>
      <c r="I90" t="n">
        <v>797.15</v>
      </c>
      <c r="J90" t="inlineStr">
        <is>
          <t>795.31</t>
        </is>
      </c>
      <c r="K90" t="n">
        <v>7299555</v>
      </c>
      <c r="L90" t="inlineStr">
        <is>
          <t>5,80,53,77,371.25</t>
        </is>
      </c>
      <c r="M90" t="inlineStr">
        <is>
          <t>78,293</t>
        </is>
      </c>
      <c r="N90" t="inlineStr">
        <is>
          <t>41,92,060</t>
        </is>
      </c>
      <c r="O90" t="inlineStr">
        <is>
          <t>57.43</t>
        </is>
      </c>
      <c r="P90" t="inlineStr">
        <is>
          <t>2025-11-18</t>
        </is>
      </c>
      <c r="Q90" t="n">
        <v>16.14999999999998</v>
      </c>
      <c r="R90" t="n">
        <v>0.544891640866871</v>
      </c>
      <c r="S90" t="n">
        <v>7721840.2</v>
      </c>
      <c r="T90" t="n">
        <v>16.19250000000001</v>
      </c>
      <c r="U90" t="n">
        <v>814.7025000000001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731.95</v>
      </c>
      <c r="AE90" t="n">
        <v>864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0.9453128802121544</v>
      </c>
      <c r="AM90" t="n">
        <v>0.9973753280839878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17-Nov-2025</t>
        </is>
      </c>
      <c r="D91" t="inlineStr">
        <is>
          <t>803.65</t>
        </is>
      </c>
      <c r="E91" t="n">
        <v>801</v>
      </c>
      <c r="F91" t="n">
        <v>809</v>
      </c>
      <c r="G91" t="n">
        <v>799.75</v>
      </c>
      <c r="H91" t="inlineStr">
        <is>
          <t>808.00</t>
        </is>
      </c>
      <c r="I91" t="n">
        <v>807.15</v>
      </c>
      <c r="J91" t="inlineStr">
        <is>
          <t>804.62</t>
        </is>
      </c>
      <c r="K91" t="n">
        <v>2770547</v>
      </c>
      <c r="L91" t="inlineStr">
        <is>
          <t>2,22,92,24,393.20</t>
        </is>
      </c>
      <c r="M91" t="inlineStr">
        <is>
          <t>48,348</t>
        </is>
      </c>
      <c r="N91" t="inlineStr">
        <is>
          <t>14,48,966</t>
        </is>
      </c>
      <c r="O91" t="inlineStr">
        <is>
          <t>52.30</t>
        </is>
      </c>
      <c r="P91" t="inlineStr">
        <is>
          <t>2025-11-17</t>
        </is>
      </c>
      <c r="Q91" t="n">
        <v>9.25</v>
      </c>
      <c r="R91" t="n">
        <v>0.7999999999999975</v>
      </c>
      <c r="S91" t="n">
        <v>7519609.05</v>
      </c>
      <c r="T91" t="n">
        <v>16.18250000000001</v>
      </c>
      <c r="U91" t="n">
        <v>813.485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731.95</v>
      </c>
      <c r="AE91" t="n">
        <v>864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0.3684429578157391</v>
      </c>
      <c r="AM91" t="n">
        <v>0.5716051289973733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14-Nov-2025</t>
        </is>
      </c>
      <c r="D92" t="inlineStr">
        <is>
          <t>811.95</t>
        </is>
      </c>
      <c r="E92" t="n">
        <v>807</v>
      </c>
      <c r="F92" t="n">
        <v>812.5</v>
      </c>
      <c r="G92" t="n">
        <v>796</v>
      </c>
      <c r="H92" t="inlineStr">
        <is>
          <t>803.00</t>
        </is>
      </c>
      <c r="I92" t="n">
        <v>803.65</v>
      </c>
      <c r="J92" t="inlineStr">
        <is>
          <t>804.20</t>
        </is>
      </c>
      <c r="K92" t="n">
        <v>4113598</v>
      </c>
      <c r="L92" t="inlineStr">
        <is>
          <t>3,30,81,68,306.15</t>
        </is>
      </c>
      <c r="M92" t="inlineStr">
        <is>
          <t>63,881</t>
        </is>
      </c>
      <c r="N92" t="inlineStr">
        <is>
          <t>22,00,486</t>
        </is>
      </c>
      <c r="O92" t="inlineStr">
        <is>
          <t>53.49</t>
        </is>
      </c>
      <c r="P92" t="inlineStr">
        <is>
          <t>2025-11-14</t>
        </is>
      </c>
      <c r="Q92" t="n">
        <v>16.5</v>
      </c>
      <c r="R92" t="n">
        <v>0.4636363636363622</v>
      </c>
      <c r="S92" t="n">
        <v>7590111.2</v>
      </c>
      <c r="T92" t="n">
        <v>16.58750000000001</v>
      </c>
      <c r="U92" t="n">
        <v>812.1324999999999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731.95</v>
      </c>
      <c r="AE92" t="n">
        <v>864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0.5419680807838494</v>
      </c>
      <c r="AM92" t="n">
        <v>0.9947249434815364</v>
      </c>
      <c r="AN92" t="n">
        <v>0.7</v>
      </c>
    </row>
    <row r="93">
      <c r="A93" t="inlineStr">
        <is>
          <t>HINDALCO</t>
        </is>
      </c>
      <c r="B93" t="inlineStr">
        <is>
          <t>EQ</t>
        </is>
      </c>
      <c r="C93" t="inlineStr">
        <is>
          <t>13-Nov-2025</t>
        </is>
      </c>
      <c r="D93" t="inlineStr">
        <is>
          <t>794.40</t>
        </is>
      </c>
      <c r="E93" t="n">
        <v>803</v>
      </c>
      <c r="F93" t="n">
        <v>816.5</v>
      </c>
      <c r="G93" t="n">
        <v>799</v>
      </c>
      <c r="H93" t="inlineStr">
        <is>
          <t>814.00</t>
        </is>
      </c>
      <c r="I93" t="n">
        <v>811.95</v>
      </c>
      <c r="J93" t="inlineStr">
        <is>
          <t>809.20</t>
        </is>
      </c>
      <c r="K93" t="n">
        <v>5854638</v>
      </c>
      <c r="L93" t="inlineStr">
        <is>
          <t>4,73,76,01,702.40</t>
        </is>
      </c>
      <c r="M93" t="inlineStr">
        <is>
          <t>1,08,299</t>
        </is>
      </c>
      <c r="N93" t="inlineStr">
        <is>
          <t>22,75,270</t>
        </is>
      </c>
      <c r="O93" t="inlineStr">
        <is>
          <t>38.86</t>
        </is>
      </c>
      <c r="P93" t="inlineStr">
        <is>
          <t>2025-11-13</t>
        </is>
      </c>
      <c r="Q93" t="n">
        <v>17.5</v>
      </c>
      <c r="R93" t="n">
        <v>0.7400000000000025</v>
      </c>
      <c r="S93" t="n">
        <v>7668944.5</v>
      </c>
      <c r="T93" t="n">
        <v>16.23000000000001</v>
      </c>
      <c r="U93" t="n">
        <v>810.1625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731.95</v>
      </c>
      <c r="AE93" t="n">
        <v>864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0.7634216155821704</v>
      </c>
      <c r="AM93" t="n">
        <v>1.078250154035736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12-Nov-2025</t>
        </is>
      </c>
      <c r="D94" t="inlineStr">
        <is>
          <t>793.75</t>
        </is>
      </c>
      <c r="E94" t="n">
        <v>798</v>
      </c>
      <c r="F94" t="n">
        <v>809</v>
      </c>
      <c r="G94" t="n">
        <v>791.75</v>
      </c>
      <c r="H94" t="inlineStr">
        <is>
          <t>793.95</t>
        </is>
      </c>
      <c r="I94" t="n">
        <v>794.4</v>
      </c>
      <c r="J94" t="inlineStr">
        <is>
          <t>800.18</t>
        </is>
      </c>
      <c r="K94" t="n">
        <v>7589035</v>
      </c>
      <c r="L94" t="inlineStr">
        <is>
          <t>6,07,26,07,817.85</t>
        </is>
      </c>
      <c r="M94" t="inlineStr">
        <is>
          <t>1,02,206</t>
        </is>
      </c>
      <c r="N94" t="inlineStr">
        <is>
          <t>41,11,268</t>
        </is>
      </c>
      <c r="O94" t="inlineStr">
        <is>
          <t>54.17</t>
        </is>
      </c>
      <c r="P94" t="inlineStr">
        <is>
          <t>2025-11-12</t>
        </is>
      </c>
      <c r="Q94" t="n">
        <v>17.25</v>
      </c>
      <c r="R94" t="n">
        <v>0.1536231884057957</v>
      </c>
      <c r="S94" t="n">
        <v>7551742.3</v>
      </c>
      <c r="T94" t="n">
        <v>16.71000000000001</v>
      </c>
      <c r="U94" t="n">
        <v>807.5700000000001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723.1</v>
      </c>
      <c r="AE94" t="n">
        <v>864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1.004938290863024</v>
      </c>
      <c r="AM94" t="n">
        <v>1.032315978456014</v>
      </c>
      <c r="AN94" t="n">
        <v>0.5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11-Nov-2025</t>
        </is>
      </c>
      <c r="D95" t="inlineStr">
        <is>
          <t>785.20</t>
        </is>
      </c>
      <c r="E95" t="n">
        <v>790.8</v>
      </c>
      <c r="F95" t="n">
        <v>794.7</v>
      </c>
      <c r="G95" t="n">
        <v>778.1</v>
      </c>
      <c r="H95" t="inlineStr">
        <is>
          <t>792.50</t>
        </is>
      </c>
      <c r="I95" t="n">
        <v>793.75</v>
      </c>
      <c r="J95" t="inlineStr">
        <is>
          <t>786.55</t>
        </is>
      </c>
      <c r="K95" t="n">
        <v>5411465</v>
      </c>
      <c r="L95" t="inlineStr">
        <is>
          <t>4,25,63,97,662.05</t>
        </is>
      </c>
      <c r="M95" t="inlineStr">
        <is>
          <t>91,238</t>
        </is>
      </c>
      <c r="N95" t="inlineStr">
        <is>
          <t>34,78,139</t>
        </is>
      </c>
      <c r="O95" t="inlineStr">
        <is>
          <t>64.27</t>
        </is>
      </c>
      <c r="P95" t="inlineStr">
        <is>
          <t>2025-11-11</t>
        </is>
      </c>
      <c r="Q95" t="n">
        <v>16.60000000000002</v>
      </c>
      <c r="R95" t="n">
        <v>0.9427710843373468</v>
      </c>
      <c r="S95" t="n">
        <v>7326187.45</v>
      </c>
      <c r="T95" t="n">
        <v>16.21750000000001</v>
      </c>
      <c r="U95" t="n">
        <v>806.3599999999999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714.2</v>
      </c>
      <c r="AE95" t="n">
        <v>864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0.7386468114462454</v>
      </c>
      <c r="AM95" t="n">
        <v>1.023585632804071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10-Nov-2025</t>
        </is>
      </c>
      <c r="D96" t="inlineStr">
        <is>
          <t>790.40</t>
        </is>
      </c>
      <c r="E96" t="n">
        <v>792</v>
      </c>
      <c r="F96" t="n">
        <v>799.9</v>
      </c>
      <c r="G96" t="n">
        <v>783.85</v>
      </c>
      <c r="H96" t="inlineStr">
        <is>
          <t>784.90</t>
        </is>
      </c>
      <c r="I96" t="n">
        <v>785.2</v>
      </c>
      <c r="J96" t="inlineStr">
        <is>
          <t>791.81</t>
        </is>
      </c>
      <c r="K96" t="n">
        <v>5914226</v>
      </c>
      <c r="L96" t="inlineStr">
        <is>
          <t>4,68,29,63,258.90</t>
        </is>
      </c>
      <c r="M96" t="inlineStr">
        <is>
          <t>1,10,041</t>
        </is>
      </c>
      <c r="N96" t="inlineStr">
        <is>
          <t>34,39,665</t>
        </is>
      </c>
      <c r="O96" t="inlineStr">
        <is>
          <t>58.16</t>
        </is>
      </c>
      <c r="P96" t="inlineStr">
        <is>
          <t>2025-11-10</t>
        </is>
      </c>
      <c r="Q96" t="n">
        <v>16.04999999999995</v>
      </c>
      <c r="R96" t="n">
        <v>0.0841121495327119</v>
      </c>
      <c r="S96" t="n">
        <v>7273875.65</v>
      </c>
      <c r="T96" t="n">
        <v>15.96000000000001</v>
      </c>
      <c r="U96" t="n">
        <v>805.37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702.4</v>
      </c>
      <c r="AE96" t="n">
        <v>864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0.8130776885084638</v>
      </c>
      <c r="AM96" t="n">
        <v>1.005639097744357</v>
      </c>
      <c r="AN96" t="n">
        <v>0.5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07-Nov-2025</t>
        </is>
      </c>
      <c r="D97" t="inlineStr">
        <is>
          <t>788.40</t>
        </is>
      </c>
      <c r="E97" t="n">
        <v>788.5</v>
      </c>
      <c r="F97" t="n">
        <v>802.6</v>
      </c>
      <c r="G97" t="n">
        <v>783</v>
      </c>
      <c r="H97" t="inlineStr">
        <is>
          <t>790.50</t>
        </is>
      </c>
      <c r="I97" t="n">
        <v>790.4</v>
      </c>
      <c r="J97" t="inlineStr">
        <is>
          <t>792.21</t>
        </is>
      </c>
      <c r="K97" t="n">
        <v>13189011</v>
      </c>
      <c r="L97" t="inlineStr">
        <is>
          <t>10,44,84,73,637.65</t>
        </is>
      </c>
      <c r="M97" t="inlineStr">
        <is>
          <t>1,51,709</t>
        </is>
      </c>
      <c r="N97" t="inlineStr">
        <is>
          <t>71,80,413</t>
        </is>
      </c>
      <c r="O97" t="inlineStr">
        <is>
          <t>54.44</t>
        </is>
      </c>
      <c r="P97" t="inlineStr">
        <is>
          <t>2025-11-07</t>
        </is>
      </c>
      <c r="Q97" t="n">
        <v>19.60000000000002</v>
      </c>
      <c r="R97" t="n">
        <v>0.3775510204081617</v>
      </c>
      <c r="S97" t="n">
        <v>7318508.8</v>
      </c>
      <c r="T97" t="n">
        <v>15.69500000000001</v>
      </c>
      <c r="U97" t="n">
        <v>804.8150000000001</v>
      </c>
      <c r="V97" t="n">
        <v>-1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697</v>
      </c>
      <c r="AE97" t="n">
        <v>864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1.802144584426817</v>
      </c>
      <c r="AM97" t="n">
        <v>1.248805352022938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06-Nov-2025</t>
        </is>
      </c>
      <c r="D98" t="inlineStr">
        <is>
          <t>831.40</t>
        </is>
      </c>
      <c r="E98" t="n">
        <v>788</v>
      </c>
      <c r="F98" t="n">
        <v>795</v>
      </c>
      <c r="G98" t="n">
        <v>770.15</v>
      </c>
      <c r="H98" t="inlineStr">
        <is>
          <t>786.55</t>
        </is>
      </c>
      <c r="I98" t="n">
        <v>788.4</v>
      </c>
      <c r="J98" t="inlineStr">
        <is>
          <t>781.95</t>
        </is>
      </c>
      <c r="K98" t="n">
        <v>34786635</v>
      </c>
      <c r="L98" t="inlineStr">
        <is>
          <t>27,20,14,52,543.05</t>
        </is>
      </c>
      <c r="M98" t="inlineStr">
        <is>
          <t>4,37,565</t>
        </is>
      </c>
      <c r="N98" t="inlineStr">
        <is>
          <t>2,09,10,093</t>
        </is>
      </c>
      <c r="O98" t="inlineStr">
        <is>
          <t>60.11</t>
        </is>
      </c>
      <c r="P98" t="inlineStr">
        <is>
          <t>2025-11-06</t>
        </is>
      </c>
      <c r="Q98" t="n">
        <v>24.85000000000002</v>
      </c>
      <c r="R98" t="n">
        <v>0.7344064386317901</v>
      </c>
      <c r="S98" t="n">
        <v>6665613.15</v>
      </c>
      <c r="T98" t="n">
        <v>14.71500000000001</v>
      </c>
      <c r="U98" t="n">
        <v>803.705</v>
      </c>
      <c r="V98" t="n">
        <v>-1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697</v>
      </c>
      <c r="AE98" t="n">
        <v>864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5.218819967072347</v>
      </c>
      <c r="AM98" t="n">
        <v>1.688752973156644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04-Nov-2025</t>
        </is>
      </c>
      <c r="D99" t="inlineStr">
        <is>
          <t>847.20</t>
        </is>
      </c>
      <c r="E99" t="n">
        <v>841.55</v>
      </c>
      <c r="F99" t="n">
        <v>847</v>
      </c>
      <c r="G99" t="n">
        <v>829.25</v>
      </c>
      <c r="H99" t="inlineStr">
        <is>
          <t>830.85</t>
        </is>
      </c>
      <c r="I99" t="n">
        <v>831.4</v>
      </c>
      <c r="J99" t="inlineStr">
        <is>
          <t>836.80</t>
        </is>
      </c>
      <c r="K99" t="n">
        <v>4673187</v>
      </c>
      <c r="L99" t="inlineStr">
        <is>
          <t>3,91,05,04,409.20</t>
        </is>
      </c>
      <c r="M99" t="inlineStr">
        <is>
          <t>79,751</t>
        </is>
      </c>
      <c r="N99" t="inlineStr">
        <is>
          <t>32,22,429</t>
        </is>
      </c>
      <c r="O99" t="inlineStr">
        <is>
          <t>68.96</t>
        </is>
      </c>
      <c r="P99" t="inlineStr">
        <is>
          <t>2025-11-04</t>
        </is>
      </c>
      <c r="Q99" t="n">
        <v>17.75</v>
      </c>
      <c r="R99" t="n">
        <v>0.121126760563379</v>
      </c>
      <c r="S99" t="n">
        <v>5245940.35</v>
      </c>
      <c r="T99" t="n">
        <v>14.24000000000001</v>
      </c>
      <c r="U99" t="n">
        <v>802.6949999999999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697</v>
      </c>
      <c r="AE99" t="n">
        <v>864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0.8908196983215794</v>
      </c>
      <c r="AM99" t="n">
        <v>1.246488764044943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847.85</t>
        </is>
      </c>
      <c r="E100" t="n">
        <v>847.85</v>
      </c>
      <c r="F100" t="n">
        <v>856</v>
      </c>
      <c r="G100" t="n">
        <v>842.6</v>
      </c>
      <c r="H100" t="inlineStr">
        <is>
          <t>845.50</t>
        </is>
      </c>
      <c r="I100" t="n">
        <v>847.2</v>
      </c>
      <c r="J100" t="inlineStr">
        <is>
          <t>850.14</t>
        </is>
      </c>
      <c r="K100" t="n">
        <v>4885067</v>
      </c>
      <c r="L100" t="inlineStr">
        <is>
          <t>4,15,29,82,250.35</t>
        </is>
      </c>
      <c r="M100" t="inlineStr">
        <is>
          <t>66,793</t>
        </is>
      </c>
      <c r="N100" t="inlineStr">
        <is>
          <t>30,15,249</t>
        </is>
      </c>
      <c r="O100" t="inlineStr">
        <is>
          <t>61.72</t>
        </is>
      </c>
      <c r="P100" t="inlineStr">
        <is>
          <t>2025-11-03</t>
        </is>
      </c>
      <c r="Q100" t="n">
        <v>13.39999999999998</v>
      </c>
      <c r="R100" t="n">
        <v>0.3432835820895545</v>
      </c>
      <c r="S100" t="n">
        <v>5258219.2</v>
      </c>
      <c r="T100" t="n">
        <v>14.09500000000001</v>
      </c>
      <c r="U100" t="n">
        <v>799.515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697</v>
      </c>
      <c r="AE100" t="n">
        <v>864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0.9290344913730488</v>
      </c>
      <c r="AM100" t="n">
        <v>0.9506917346576778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861.35</t>
        </is>
      </c>
      <c r="E101" t="n">
        <v>856.95</v>
      </c>
      <c r="F101" t="n">
        <v>860.6</v>
      </c>
      <c r="G101" t="n">
        <v>845.7</v>
      </c>
      <c r="H101" t="inlineStr">
        <is>
          <t>849.00</t>
        </is>
      </c>
      <c r="I101" t="n">
        <v>847.85</v>
      </c>
      <c r="J101" t="inlineStr">
        <is>
          <t>849.43</t>
        </is>
      </c>
      <c r="K101" t="n">
        <v>4138495</v>
      </c>
      <c r="L101" t="inlineStr">
        <is>
          <t>3,51,53,71,215.45</t>
        </is>
      </c>
      <c r="M101" t="inlineStr">
        <is>
          <t>64,417</t>
        </is>
      </c>
      <c r="N101" t="inlineStr">
        <is>
          <t>25,37,665</t>
        </is>
      </c>
      <c r="O101" t="inlineStr">
        <is>
          <t>61.32</t>
        </is>
      </c>
      <c r="P101" t="inlineStr">
        <is>
          <t>2025-10-31</t>
        </is>
      </c>
      <c r="Q101" t="n">
        <v>14.89999999999998</v>
      </c>
      <c r="R101" t="n">
        <v>0.1442953020134215</v>
      </c>
      <c r="S101" t="n">
        <v>5191198.75</v>
      </c>
      <c r="T101" t="n">
        <v>13.95500000000001</v>
      </c>
      <c r="U101" t="n">
        <v>795.99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697</v>
      </c>
      <c r="AE101" t="n">
        <v>864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0.7972137456690519</v>
      </c>
      <c r="AM101" t="n">
        <v>1.067717663919739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856.25</t>
        </is>
      </c>
      <c r="E102" t="n">
        <v>852.1</v>
      </c>
      <c r="F102" t="n">
        <v>864</v>
      </c>
      <c r="G102" t="n">
        <v>848.1</v>
      </c>
      <c r="H102" t="inlineStr">
        <is>
          <t>863.00</t>
        </is>
      </c>
      <c r="I102" t="n">
        <v>861.35</v>
      </c>
      <c r="J102" t="inlineStr">
        <is>
          <t>856.46</t>
        </is>
      </c>
      <c r="K102" t="n">
        <v>4704178</v>
      </c>
      <c r="L102" t="inlineStr">
        <is>
          <t>4,02,89,29,998.90</t>
        </is>
      </c>
      <c r="M102" t="inlineStr">
        <is>
          <t>84,775</t>
        </is>
      </c>
      <c r="N102" t="inlineStr">
        <is>
          <t>26,44,925</t>
        </is>
      </c>
      <c r="O102" t="inlineStr">
        <is>
          <t>56.23</t>
        </is>
      </c>
      <c r="P102" t="inlineStr">
        <is>
          <t>2025-10-30</t>
        </is>
      </c>
      <c r="Q102" t="n">
        <v>15.89999999999998</v>
      </c>
      <c r="R102" t="n">
        <v>0.8333333333333345</v>
      </c>
      <c r="S102" t="n">
        <v>5310394.8</v>
      </c>
      <c r="T102" t="n">
        <v>14.53500000000001</v>
      </c>
      <c r="U102" t="n">
        <v>792.615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697</v>
      </c>
      <c r="AE102" t="n">
        <v>864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0.8858433651675013</v>
      </c>
      <c r="AM102" t="n">
        <v>1.093911248710008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848.95</t>
        </is>
      </c>
      <c r="E103" t="n">
        <v>854</v>
      </c>
      <c r="F103" t="n">
        <v>858.85</v>
      </c>
      <c r="G103" t="n">
        <v>849.55</v>
      </c>
      <c r="H103" t="inlineStr">
        <is>
          <t>857.85</t>
        </is>
      </c>
      <c r="I103" t="n">
        <v>856.25</v>
      </c>
      <c r="J103" t="inlineStr">
        <is>
          <t>854.59</t>
        </is>
      </c>
      <c r="K103" t="n">
        <v>5663683</v>
      </c>
      <c r="L103" t="inlineStr">
        <is>
          <t>4,84,01,44,450.25</t>
        </is>
      </c>
      <c r="M103" t="inlineStr">
        <is>
          <t>1,08,237</t>
        </is>
      </c>
      <c r="N103" t="inlineStr">
        <is>
          <t>30,47,306</t>
        </is>
      </c>
      <c r="O103" t="inlineStr">
        <is>
          <t>53.80</t>
        </is>
      </c>
      <c r="P103" t="inlineStr">
        <is>
          <t>2025-10-29</t>
        </is>
      </c>
      <c r="Q103" t="n">
        <v>9.300000000000068</v>
      </c>
      <c r="R103" t="n">
        <v>0.7204301075268813</v>
      </c>
      <c r="S103" t="n">
        <v>5258377.95</v>
      </c>
      <c r="T103" t="n">
        <v>14.44500000000002</v>
      </c>
      <c r="U103" t="n">
        <v>787.845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697</v>
      </c>
      <c r="AE103" t="n">
        <v>859.9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1.077077960894766</v>
      </c>
      <c r="AM103" t="n">
        <v>0.6438213914849469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840.85</t>
        </is>
      </c>
      <c r="E104" t="n">
        <v>838</v>
      </c>
      <c r="F104" t="n">
        <v>859.9</v>
      </c>
      <c r="G104" t="n">
        <v>837</v>
      </c>
      <c r="H104" t="inlineStr">
        <is>
          <t>849.75</t>
        </is>
      </c>
      <c r="I104" t="n">
        <v>848.95</v>
      </c>
      <c r="J104" t="inlineStr">
        <is>
          <t>850.37</t>
        </is>
      </c>
      <c r="K104" t="n">
        <v>8010504</v>
      </c>
      <c r="L104" t="inlineStr">
        <is>
          <t>6,81,18,82,836.45</t>
        </is>
      </c>
      <c r="M104" t="inlineStr">
        <is>
          <t>1,55,016</t>
        </is>
      </c>
      <c r="N104" t="inlineStr">
        <is>
          <t>33,37,218</t>
        </is>
      </c>
      <c r="O104" t="inlineStr">
        <is>
          <t>41.66</t>
        </is>
      </c>
      <c r="P104" t="inlineStr">
        <is>
          <t>2025-10-28</t>
        </is>
      </c>
      <c r="Q104" t="n">
        <v>22.89999999999998</v>
      </c>
      <c r="R104" t="n">
        <v>0.5218340611353737</v>
      </c>
      <c r="S104" t="n">
        <v>5211109.2</v>
      </c>
      <c r="T104" t="n">
        <v>14.56250000000002</v>
      </c>
      <c r="U104" t="n">
        <v>783.13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697</v>
      </c>
      <c r="AE104" t="n">
        <v>859.9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1.537197493385861</v>
      </c>
      <c r="AM104" t="n">
        <v>1.572532188841198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824.45</t>
        </is>
      </c>
      <c r="E105" t="n">
        <v>834.9</v>
      </c>
      <c r="F105" t="n">
        <v>845.1</v>
      </c>
      <c r="G105" t="n">
        <v>827</v>
      </c>
      <c r="H105" t="inlineStr">
        <is>
          <t>840.85</t>
        </is>
      </c>
      <c r="I105" t="n">
        <v>840.85</v>
      </c>
      <c r="J105" t="inlineStr">
        <is>
          <t>836.58</t>
        </is>
      </c>
      <c r="K105" t="n">
        <v>7308067</v>
      </c>
      <c r="L105" t="inlineStr">
        <is>
          <t>6,11,37,93,404.65</t>
        </is>
      </c>
      <c r="M105" t="inlineStr">
        <is>
          <t>1,26,055</t>
        </is>
      </c>
      <c r="N105" t="inlineStr">
        <is>
          <t>32,61,854</t>
        </is>
      </c>
      <c r="O105" t="inlineStr">
        <is>
          <t>44.63</t>
        </is>
      </c>
      <c r="P105" t="inlineStr">
        <is>
          <t>2025-10-27</t>
        </is>
      </c>
      <c r="Q105" t="n">
        <v>18.10000000000002</v>
      </c>
      <c r="R105" t="n">
        <v>0.7651933701657462</v>
      </c>
      <c r="S105" t="n">
        <v>5027941.9</v>
      </c>
      <c r="T105" t="n">
        <v>14.11500000000001</v>
      </c>
      <c r="U105" t="n">
        <v>778.3724999999999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697</v>
      </c>
      <c r="AE105" t="n">
        <v>845.1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1.453490741410516</v>
      </c>
      <c r="AM105" t="n">
        <v>1.282323769040029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792.40</t>
        </is>
      </c>
      <c r="E106" t="n">
        <v>811.35</v>
      </c>
      <c r="F106" t="n">
        <v>826.5</v>
      </c>
      <c r="G106" t="n">
        <v>811.35</v>
      </c>
      <c r="H106" t="inlineStr">
        <is>
          <t>825.00</t>
        </is>
      </c>
      <c r="I106" t="n">
        <v>824.45</v>
      </c>
      <c r="J106" t="inlineStr">
        <is>
          <t>821.21</t>
        </is>
      </c>
      <c r="K106" t="n">
        <v>16905398</v>
      </c>
      <c r="L106" t="inlineStr">
        <is>
          <t>13,88,28,73,634.90</t>
        </is>
      </c>
      <c r="M106" t="inlineStr">
        <is>
          <t>2,15,564</t>
        </is>
      </c>
      <c r="N106" t="inlineStr">
        <is>
          <t>63,19,881</t>
        </is>
      </c>
      <c r="O106" t="inlineStr">
        <is>
          <t>37.38</t>
        </is>
      </c>
      <c r="P106" t="inlineStr">
        <is>
          <t>2025-10-24</t>
        </is>
      </c>
      <c r="Q106" t="n">
        <v>15.14999999999998</v>
      </c>
      <c r="R106" t="n">
        <v>0.8646864686468675</v>
      </c>
      <c r="S106" t="n">
        <v>4844351.8</v>
      </c>
      <c r="T106" t="n">
        <v>14.08750000000001</v>
      </c>
      <c r="U106" t="n">
        <v>773.5225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688</v>
      </c>
      <c r="AE106" t="n">
        <v>826.5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3.489713112908109</v>
      </c>
      <c r="AM106" t="n">
        <v>1.075421472936998</v>
      </c>
      <c r="AN106" t="n">
        <v>0.5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784.95</t>
        </is>
      </c>
      <c r="E107" t="n">
        <v>791.5</v>
      </c>
      <c r="F107" t="n">
        <v>799.85</v>
      </c>
      <c r="G107" t="n">
        <v>784</v>
      </c>
      <c r="H107" t="inlineStr">
        <is>
          <t>790.00</t>
        </is>
      </c>
      <c r="I107" t="n">
        <v>792.4</v>
      </c>
      <c r="J107" t="inlineStr">
        <is>
          <t>794.71</t>
        </is>
      </c>
      <c r="K107" t="n">
        <v>5916416</v>
      </c>
      <c r="L107" t="inlineStr">
        <is>
          <t>4,70,18,27,490.10</t>
        </is>
      </c>
      <c r="M107" t="inlineStr">
        <is>
          <t>79,465</t>
        </is>
      </c>
      <c r="N107" t="inlineStr">
        <is>
          <t>33,41,424</t>
        </is>
      </c>
      <c r="O107" t="inlineStr">
        <is>
          <t>56.48</t>
        </is>
      </c>
      <c r="P107" t="inlineStr">
        <is>
          <t>2025-10-23</t>
        </is>
      </c>
      <c r="Q107" t="n">
        <v>15.85000000000002</v>
      </c>
      <c r="R107" t="n">
        <v>0.5299684542586729</v>
      </c>
      <c r="S107" t="n">
        <v>4234207.4</v>
      </c>
      <c r="T107" t="n">
        <v>14.78250000000002</v>
      </c>
      <c r="U107" t="n">
        <v>769.5825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670.95</v>
      </c>
      <c r="AE107" t="n">
        <v>799.85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1.397290080783478</v>
      </c>
      <c r="AM107" t="n">
        <v>1.072213766277694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786.35</t>
        </is>
      </c>
      <c r="E108" t="n">
        <v>791</v>
      </c>
      <c r="F108" t="n">
        <v>791.95</v>
      </c>
      <c r="G108" t="n">
        <v>782.5</v>
      </c>
      <c r="H108" t="inlineStr">
        <is>
          <t>784.30</t>
        </is>
      </c>
      <c r="I108" t="n">
        <v>784.95</v>
      </c>
      <c r="J108" t="inlineStr">
        <is>
          <t>786.18</t>
        </is>
      </c>
      <c r="K108" t="n">
        <v>457667</v>
      </c>
      <c r="L108" t="inlineStr">
        <is>
          <t>35,98,07,236.70</t>
        </is>
      </c>
      <c r="M108" t="inlineStr">
        <is>
          <t>9,515</t>
        </is>
      </c>
      <c r="N108" t="inlineStr">
        <is>
          <t>2,08,279</t>
        </is>
      </c>
      <c r="O108" t="inlineStr">
        <is>
          <t>45.51</t>
        </is>
      </c>
      <c r="P108" t="inlineStr">
        <is>
          <t>2025-10-21</t>
        </is>
      </c>
      <c r="Q108" t="n">
        <v>9.450000000000044</v>
      </c>
      <c r="R108" t="n">
        <v>0.2592592592592628</v>
      </c>
      <c r="S108" t="n">
        <v>4059144.85</v>
      </c>
      <c r="T108" t="n">
        <v>14.55250000000001</v>
      </c>
      <c r="U108" t="n">
        <v>767.0150000000001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657.5</v>
      </c>
      <c r="AE108" t="n">
        <v>791.95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0.112749610302771</v>
      </c>
      <c r="AM108" t="n">
        <v>0.6493729599725158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772.80</t>
        </is>
      </c>
      <c r="E109" t="n">
        <v>774.3</v>
      </c>
      <c r="F109" t="n">
        <v>789.45</v>
      </c>
      <c r="G109" t="n">
        <v>772.05</v>
      </c>
      <c r="H109" t="inlineStr">
        <is>
          <t>787.35</t>
        </is>
      </c>
      <c r="I109" t="n">
        <v>786.35</v>
      </c>
      <c r="J109" t="inlineStr">
        <is>
          <t>782.49</t>
        </is>
      </c>
      <c r="K109" t="n">
        <v>4845432</v>
      </c>
      <c r="L109" t="inlineStr">
        <is>
          <t>3,79,14,92,406.10</t>
        </is>
      </c>
      <c r="M109" t="inlineStr">
        <is>
          <t>85,264</t>
        </is>
      </c>
      <c r="N109" t="inlineStr">
        <is>
          <t>25,91,257</t>
        </is>
      </c>
      <c r="O109" t="inlineStr">
        <is>
          <t>53.48</t>
        </is>
      </c>
      <c r="P109" t="inlineStr">
        <is>
          <t>2025-10-20</t>
        </is>
      </c>
      <c r="Q109" t="n">
        <v>17.40000000000009</v>
      </c>
      <c r="R109" t="n">
        <v>0.8218390804597697</v>
      </c>
      <c r="S109" t="n">
        <v>4225437.95</v>
      </c>
      <c r="T109" t="n">
        <v>14.71000000000001</v>
      </c>
      <c r="U109" t="n">
        <v>765.0625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657.5</v>
      </c>
      <c r="AE109" t="n">
        <v>790.6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1.146728944392616</v>
      </c>
      <c r="AM109" t="n">
        <v>1.182868796736919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780.10</t>
        </is>
      </c>
      <c r="E110" t="n">
        <v>780</v>
      </c>
      <c r="F110" t="n">
        <v>781.95</v>
      </c>
      <c r="G110" t="n">
        <v>766</v>
      </c>
      <c r="H110" t="inlineStr">
        <is>
          <t>772.00</t>
        </is>
      </c>
      <c r="I110" t="n">
        <v>772.8</v>
      </c>
      <c r="J110" t="inlineStr">
        <is>
          <t>773.36</t>
        </is>
      </c>
      <c r="K110" t="n">
        <v>3254932</v>
      </c>
      <c r="L110" t="inlineStr">
        <is>
          <t>2,51,72,26,131.65</t>
        </is>
      </c>
      <c r="M110" t="inlineStr">
        <is>
          <t>54,840</t>
        </is>
      </c>
      <c r="N110" t="inlineStr">
        <is>
          <t>18,01,524</t>
        </is>
      </c>
      <c r="O110" t="inlineStr">
        <is>
          <t>55.35</t>
        </is>
      </c>
      <c r="P110" t="inlineStr">
        <is>
          <t>2025-10-17</t>
        </is>
      </c>
      <c r="Q110" t="n">
        <v>15.95000000000004</v>
      </c>
      <c r="R110" t="n">
        <v>0.4263322884012498</v>
      </c>
      <c r="S110" t="n">
        <v>4094782.85</v>
      </c>
      <c r="T110" t="n">
        <v>14.38750000000001</v>
      </c>
      <c r="U110" t="n">
        <v>763.03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657.5</v>
      </c>
      <c r="AE110" t="n">
        <v>790.6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0.7948973411373939</v>
      </c>
      <c r="AM110" t="n">
        <v>1.108601216333625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764.25</t>
        </is>
      </c>
      <c r="E111" t="n">
        <v>765.1</v>
      </c>
      <c r="F111" t="n">
        <v>780.85</v>
      </c>
      <c r="G111" t="n">
        <v>763.5</v>
      </c>
      <c r="H111" t="inlineStr">
        <is>
          <t>780.10</t>
        </is>
      </c>
      <c r="I111" t="n">
        <v>780.1</v>
      </c>
      <c r="J111" t="inlineStr">
        <is>
          <t>775.98</t>
        </is>
      </c>
      <c r="K111" t="n">
        <v>4180590</v>
      </c>
      <c r="L111" t="inlineStr">
        <is>
          <t>3,24,40,56,539.65</t>
        </is>
      </c>
      <c r="M111" t="inlineStr">
        <is>
          <t>86,318</t>
        </is>
      </c>
      <c r="N111" t="inlineStr">
        <is>
          <t>23,31,951</t>
        </is>
      </c>
      <c r="O111" t="inlineStr">
        <is>
          <t>55.78</t>
        </is>
      </c>
      <c r="P111" t="inlineStr">
        <is>
          <t>2025-10-16</t>
        </is>
      </c>
      <c r="Q111" t="n">
        <v>17.35000000000002</v>
      </c>
      <c r="R111" t="n">
        <v>0.956772334293948</v>
      </c>
      <c r="S111" t="n">
        <v>4188662.1</v>
      </c>
      <c r="T111" t="n">
        <v>14.48000000000001</v>
      </c>
      <c r="U111" t="n">
        <v>761.5550000000001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657.5</v>
      </c>
      <c r="AE111" t="n">
        <v>790.6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0.9980728691388115</v>
      </c>
      <c r="AM111" t="n">
        <v>1.198204419889504</v>
      </c>
      <c r="AN111" t="n">
        <v>0.5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760.10</t>
        </is>
      </c>
      <c r="E112" t="n">
        <v>765</v>
      </c>
      <c r="F112" t="n">
        <v>768.7</v>
      </c>
      <c r="G112" t="n">
        <v>759.35</v>
      </c>
      <c r="H112" t="inlineStr">
        <is>
          <t>765.00</t>
        </is>
      </c>
      <c r="I112" t="n">
        <v>764.25</v>
      </c>
      <c r="J112" t="inlineStr">
        <is>
          <t>764.76</t>
        </is>
      </c>
      <c r="K112" t="n">
        <v>5690264</v>
      </c>
      <c r="L112" t="inlineStr">
        <is>
          <t>4,35,17,07,023.00</t>
        </is>
      </c>
      <c r="M112" t="inlineStr">
        <is>
          <t>99,267</t>
        </is>
      </c>
      <c r="N112" t="inlineStr">
        <is>
          <t>40,44,311</t>
        </is>
      </c>
      <c r="O112" t="inlineStr">
        <is>
          <t>71.07</t>
        </is>
      </c>
      <c r="P112" t="inlineStr">
        <is>
          <t>2025-10-15</t>
        </is>
      </c>
      <c r="Q112" t="n">
        <v>9.350000000000025</v>
      </c>
      <c r="R112" t="n">
        <v>0.524064171122991</v>
      </c>
      <c r="S112" t="n">
        <v>4225405.1</v>
      </c>
      <c r="T112" t="n">
        <v>14.37250000000001</v>
      </c>
      <c r="U112" t="n">
        <v>760.0575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657.5</v>
      </c>
      <c r="AE112" t="n">
        <v>790.6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1.346678925530714</v>
      </c>
      <c r="AM112" t="n">
        <v>0.6505479213776322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770.20</t>
        </is>
      </c>
      <c r="E113" t="n">
        <v>776.05</v>
      </c>
      <c r="F113" t="n">
        <v>781.55</v>
      </c>
      <c r="G113" t="n">
        <v>754.45</v>
      </c>
      <c r="H113" t="inlineStr">
        <is>
          <t>758.00</t>
        </is>
      </c>
      <c r="I113" t="n">
        <v>760.1</v>
      </c>
      <c r="J113" t="inlineStr">
        <is>
          <t>763.30</t>
        </is>
      </c>
      <c r="K113" t="n">
        <v>3510594</v>
      </c>
      <c r="L113" t="inlineStr">
        <is>
          <t>2,67,96,49,470.30</t>
        </is>
      </c>
      <c r="M113" t="inlineStr">
        <is>
          <t>79,657</t>
        </is>
      </c>
      <c r="N113" t="inlineStr">
        <is>
          <t>17,61,360</t>
        </is>
      </c>
      <c r="O113" t="inlineStr">
        <is>
          <t>50.17</t>
        </is>
      </c>
      <c r="P113" t="inlineStr">
        <is>
          <t>2025-10-14</t>
        </is>
      </c>
      <c r="Q113" t="n">
        <v>27.09999999999991</v>
      </c>
      <c r="R113" t="n">
        <v>0.2084870848708485</v>
      </c>
      <c r="S113" t="n">
        <v>4150017.95</v>
      </c>
      <c r="T113" t="n">
        <v>14.67000000000001</v>
      </c>
      <c r="U113" t="n">
        <v>759.35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657.5</v>
      </c>
      <c r="AE113" t="n">
        <v>790.6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0.8459226061901732</v>
      </c>
      <c r="AM113" t="n">
        <v>1.847307430129508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773.95</t>
        </is>
      </c>
      <c r="E114" t="n">
        <v>772.25</v>
      </c>
      <c r="F114" t="n">
        <v>774.6</v>
      </c>
      <c r="G114" t="n">
        <v>767.2</v>
      </c>
      <c r="H114" t="inlineStr">
        <is>
          <t>772.35</t>
        </is>
      </c>
      <c r="I114" t="n">
        <v>770.2</v>
      </c>
      <c r="J114" t="inlineStr">
        <is>
          <t>769.61</t>
        </is>
      </c>
      <c r="K114" t="n">
        <v>3077938</v>
      </c>
      <c r="L114" t="inlineStr">
        <is>
          <t>2,36,88,18,220.55</t>
        </is>
      </c>
      <c r="M114" t="inlineStr">
        <is>
          <t>54,604</t>
        </is>
      </c>
      <c r="N114" t="inlineStr">
        <is>
          <t>18,59,684</t>
        </is>
      </c>
      <c r="O114" t="inlineStr">
        <is>
          <t>60.42</t>
        </is>
      </c>
      <c r="P114" t="inlineStr">
        <is>
          <t>2025-10-13</t>
        </is>
      </c>
      <c r="Q114" t="n">
        <v>7.399999999999977</v>
      </c>
      <c r="R114" t="n">
        <v>0.4054054054054066</v>
      </c>
      <c r="S114" t="n">
        <v>4107622.75</v>
      </c>
      <c r="T114" t="n">
        <v>13.72250000000001</v>
      </c>
      <c r="U114" t="n">
        <v>759.1425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657.5</v>
      </c>
      <c r="AE114" t="n">
        <v>790.6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0.749323437747539</v>
      </c>
      <c r="AM114" t="n">
        <v>0.5392603388595351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774.10</t>
        </is>
      </c>
      <c r="E115" t="n">
        <v>774.5</v>
      </c>
      <c r="F115" t="n">
        <v>775.75</v>
      </c>
      <c r="G115" t="n">
        <v>764.3</v>
      </c>
      <c r="H115" t="inlineStr">
        <is>
          <t>772.80</t>
        </is>
      </c>
      <c r="I115" t="n">
        <v>773.95</v>
      </c>
      <c r="J115" t="inlineStr">
        <is>
          <t>769.83</t>
        </is>
      </c>
      <c r="K115" t="n">
        <v>4365229</v>
      </c>
      <c r="L115" t="inlineStr">
        <is>
          <t>3,36,04,79,201.50</t>
        </is>
      </c>
      <c r="M115" t="inlineStr">
        <is>
          <t>74,433</t>
        </is>
      </c>
      <c r="N115" t="inlineStr">
        <is>
          <t>19,57,539</t>
        </is>
      </c>
      <c r="O115" t="inlineStr">
        <is>
          <t>44.84</t>
        </is>
      </c>
      <c r="P115" t="inlineStr">
        <is>
          <t>2025-10-10</t>
        </is>
      </c>
      <c r="Q115" t="n">
        <v>11.45000000000004</v>
      </c>
      <c r="R115" t="n">
        <v>0.8427947598253321</v>
      </c>
      <c r="S115" t="n">
        <v>4081473.7</v>
      </c>
      <c r="T115" t="n">
        <v>13.89250000000001</v>
      </c>
      <c r="U115" t="n">
        <v>758.3150000000001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657.5</v>
      </c>
      <c r="AE115" t="n">
        <v>790.6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1.069522755959447</v>
      </c>
      <c r="AM115" t="n">
        <v>0.8241857117149567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768.20</t>
        </is>
      </c>
      <c r="E116" t="n">
        <v>770.25</v>
      </c>
      <c r="F116" t="n">
        <v>780</v>
      </c>
      <c r="G116" t="n">
        <v>769.25</v>
      </c>
      <c r="H116" t="inlineStr">
        <is>
          <t>774.50</t>
        </is>
      </c>
      <c r="I116" t="n">
        <v>774.1</v>
      </c>
      <c r="J116" t="inlineStr">
        <is>
          <t>775.35</t>
        </is>
      </c>
      <c r="K116" t="n">
        <v>6806889</v>
      </c>
      <c r="L116" t="inlineStr">
        <is>
          <t>5,27,77,46,578.20</t>
        </is>
      </c>
      <c r="M116" t="inlineStr">
        <is>
          <t>1,12,794</t>
        </is>
      </c>
      <c r="N116" t="inlineStr">
        <is>
          <t>44,16,950</t>
        </is>
      </c>
      <c r="O116" t="inlineStr">
        <is>
          <t>64.89</t>
        </is>
      </c>
      <c r="P116" t="inlineStr">
        <is>
          <t>2025-10-09</t>
        </is>
      </c>
      <c r="Q116" t="n">
        <v>10.75</v>
      </c>
      <c r="R116" t="n">
        <v>0.4511627906976765</v>
      </c>
      <c r="S116" t="n">
        <v>4148160.2</v>
      </c>
      <c r="T116" t="n">
        <v>14.04250000000001</v>
      </c>
      <c r="U116" t="n">
        <v>757.52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D116" t="n">
        <v>657.5</v>
      </c>
      <c r="AE116" t="n">
        <v>790.6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Support broken +3</t>
        </is>
      </c>
      <c r="AJ116" t="n">
        <v>3</v>
      </c>
      <c r="AL116" t="n">
        <v>1.640941687835489</v>
      </c>
      <c r="AM116" t="n">
        <v>0.7655332027772825</v>
      </c>
      <c r="AN116" t="n">
        <v>0.55</v>
      </c>
    </row>
    <row r="117">
      <c r="A117" t="inlineStr">
        <is>
          <t>HINDALCO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738.75</t>
        </is>
      </c>
      <c r="E117" t="n">
        <v>768.2</v>
      </c>
      <c r="F117" t="n">
        <v>768.2</v>
      </c>
      <c r="G117" t="n">
        <v>768.2</v>
      </c>
      <c r="H117" t="inlineStr">
        <is>
          <t>768.20</t>
        </is>
      </c>
      <c r="I117" t="n">
        <v>768.2</v>
      </c>
      <c r="J117" t="inlineStr">
        <is>
          <t>768.20</t>
        </is>
      </c>
      <c r="K117" t="n">
        <v>131098</v>
      </c>
      <c r="L117" t="inlineStr">
        <is>
          <t>10,07,09,483.60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3995617.1</v>
      </c>
      <c r="T117" t="n">
        <v>14.00250000000002</v>
      </c>
      <c r="U117" t="n">
        <v>755.9475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657.5</v>
      </c>
      <c r="AE117" t="n">
        <v>790.6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0.0328104512316758</v>
      </c>
      <c r="AM117" t="n">
        <v>0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767.80</t>
        </is>
      </c>
      <c r="E118" t="n">
        <v>770</v>
      </c>
      <c r="F118" t="n">
        <v>781.5</v>
      </c>
      <c r="G118" t="n">
        <v>766.15</v>
      </c>
      <c r="H118" t="inlineStr">
        <is>
          <t>768.00</t>
        </is>
      </c>
      <c r="I118" t="n">
        <v>768.2</v>
      </c>
      <c r="J118" t="inlineStr">
        <is>
          <t>772.55</t>
        </is>
      </c>
      <c r="K118" t="n">
        <v>6393179</v>
      </c>
      <c r="L118" t="inlineStr">
        <is>
          <t>4,93,90,32,829.65</t>
        </is>
      </c>
      <c r="M118" t="inlineStr">
        <is>
          <t>1,11,391</t>
        </is>
      </c>
      <c r="N118" t="inlineStr">
        <is>
          <t>34,78,371</t>
        </is>
      </c>
      <c r="O118" t="inlineStr">
        <is>
          <t>54.41</t>
        </is>
      </c>
      <c r="P118" t="inlineStr">
        <is>
          <t>2025-10-08</t>
        </is>
      </c>
      <c r="Q118" t="n">
        <v>15.35000000000002</v>
      </c>
      <c r="R118" t="n">
        <v>0.1335504885993527</v>
      </c>
      <c r="S118" t="n">
        <v>4156661.6</v>
      </c>
      <c r="T118" t="n">
        <v>14.44000000000002</v>
      </c>
      <c r="U118" t="n">
        <v>754.6950000000001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657.5</v>
      </c>
      <c r="AE118" t="n">
        <v>790.6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1.538056165072471</v>
      </c>
      <c r="AM118" t="n">
        <v>1.063019390581718</v>
      </c>
      <c r="AN118" t="n">
        <v>0.5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776.70</t>
        </is>
      </c>
      <c r="E119" t="n">
        <v>771</v>
      </c>
      <c r="F119" t="n">
        <v>780.75</v>
      </c>
      <c r="G119" t="n">
        <v>765.9</v>
      </c>
      <c r="H119" t="inlineStr">
        <is>
          <t>767.00</t>
        </is>
      </c>
      <c r="I119" t="n">
        <v>767.8</v>
      </c>
      <c r="J119" t="inlineStr">
        <is>
          <t>772.24</t>
        </is>
      </c>
      <c r="K119" t="n">
        <v>4918764</v>
      </c>
      <c r="L119" t="inlineStr">
        <is>
          <t>3,79,84,62,168.50</t>
        </is>
      </c>
      <c r="M119" t="inlineStr">
        <is>
          <t>1,11,405</t>
        </is>
      </c>
      <c r="N119" t="inlineStr">
        <is>
          <t>23,46,906</t>
        </is>
      </c>
      <c r="O119" t="inlineStr">
        <is>
          <t>47.71</t>
        </is>
      </c>
      <c r="P119" t="inlineStr">
        <is>
          <t>2025-10-07</t>
        </is>
      </c>
      <c r="Q119" t="n">
        <v>14.85000000000002</v>
      </c>
      <c r="R119" t="n">
        <v>0.1279461279461262</v>
      </c>
      <c r="S119" t="n">
        <v>4006670.8</v>
      </c>
      <c r="T119" t="n">
        <v>14.25000000000001</v>
      </c>
      <c r="U119" t="n">
        <v>753.4300000000001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657.5</v>
      </c>
      <c r="AE119" t="n">
        <v>790.6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1.227643658670435</v>
      </c>
      <c r="AM119" t="n">
        <v>1.042105263157896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780.35</t>
        </is>
      </c>
      <c r="E120" t="n">
        <v>782.05</v>
      </c>
      <c r="F120" t="n">
        <v>784.95</v>
      </c>
      <c r="G120" t="n">
        <v>774.35</v>
      </c>
      <c r="H120" t="inlineStr">
        <is>
          <t>776.50</t>
        </is>
      </c>
      <c r="I120" t="n">
        <v>776.7</v>
      </c>
      <c r="J120" t="inlineStr">
        <is>
          <t>777.97</t>
        </is>
      </c>
      <c r="K120" t="n">
        <v>3544658</v>
      </c>
      <c r="L120" t="inlineStr">
        <is>
          <t>2,75,76,30,020.80</t>
        </is>
      </c>
      <c r="M120" t="inlineStr">
        <is>
          <t>54,251</t>
        </is>
      </c>
      <c r="N120" t="inlineStr">
        <is>
          <t>15,99,024</t>
        </is>
      </c>
      <c r="O120" t="inlineStr">
        <is>
          <t>45.11</t>
        </is>
      </c>
      <c r="P120" t="inlineStr">
        <is>
          <t>2025-10-06</t>
        </is>
      </c>
      <c r="Q120" t="n">
        <v>10.60000000000002</v>
      </c>
      <c r="R120" t="n">
        <v>0.2216981132075488</v>
      </c>
      <c r="S120" t="n">
        <v>3785732.6</v>
      </c>
      <c r="T120" t="n">
        <v>13.50750000000001</v>
      </c>
      <c r="U120" t="n">
        <v>751.9775000000001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657.5</v>
      </c>
      <c r="AE120" t="n">
        <v>790.6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0.9363202250470622</v>
      </c>
      <c r="AM120" t="n">
        <v>0.7847492133999641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765.95</t>
        </is>
      </c>
      <c r="E121" t="n">
        <v>766</v>
      </c>
      <c r="F121" t="n">
        <v>790.6</v>
      </c>
      <c r="G121" t="n">
        <v>764.1</v>
      </c>
      <c r="H121" t="inlineStr">
        <is>
          <t>780.00</t>
        </is>
      </c>
      <c r="I121" t="n">
        <v>780.35</v>
      </c>
      <c r="J121" t="inlineStr">
        <is>
          <t>781.05</t>
        </is>
      </c>
      <c r="K121" t="n">
        <v>6522416</v>
      </c>
      <c r="L121" t="inlineStr">
        <is>
          <t>5,09,43,38,622.75</t>
        </is>
      </c>
      <c r="M121" t="inlineStr">
        <is>
          <t>1,12,428</t>
        </is>
      </c>
      <c r="N121" t="inlineStr">
        <is>
          <t>29,02,135</t>
        </is>
      </c>
      <c r="O121" t="inlineStr">
        <is>
          <t>44.49</t>
        </is>
      </c>
      <c r="P121" t="inlineStr">
        <is>
          <t>2025-10-03</t>
        </is>
      </c>
      <c r="Q121" t="n">
        <v>26.5</v>
      </c>
      <c r="R121" t="n">
        <v>0.6132075471698113</v>
      </c>
      <c r="S121" t="n">
        <v>3743669.45</v>
      </c>
      <c r="T121" t="n">
        <v>13.60000000000001</v>
      </c>
      <c r="U121" t="n">
        <v>750.08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657.5</v>
      </c>
      <c r="AE121" t="n">
        <v>790.6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1.742252110426042</v>
      </c>
      <c r="AM121" t="n">
        <v>1.948529411764704</v>
      </c>
      <c r="AN121" t="n">
        <v>0.5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761.95</t>
        </is>
      </c>
      <c r="E122" t="n">
        <v>761.9</v>
      </c>
      <c r="F122" t="n">
        <v>769.4</v>
      </c>
      <c r="G122" t="n">
        <v>755.3</v>
      </c>
      <c r="H122" t="inlineStr">
        <is>
          <t>766.00</t>
        </is>
      </c>
      <c r="I122" t="n">
        <v>765.95</v>
      </c>
      <c r="J122" t="inlineStr">
        <is>
          <t>762.42</t>
        </is>
      </c>
      <c r="K122" t="n">
        <v>3663841</v>
      </c>
      <c r="L122" t="inlineStr">
        <is>
          <t>2,79,33,94,786.20</t>
        </is>
      </c>
      <c r="M122" t="inlineStr">
        <is>
          <t>55,101</t>
        </is>
      </c>
      <c r="N122" t="inlineStr">
        <is>
          <t>20,30,674</t>
        </is>
      </c>
      <c r="O122" t="inlineStr">
        <is>
          <t>55.42</t>
        </is>
      </c>
      <c r="P122" t="inlineStr">
        <is>
          <t>2025-10-01</t>
        </is>
      </c>
      <c r="Q122" t="n">
        <v>14.10000000000002</v>
      </c>
      <c r="R122" t="n">
        <v>0.7553191489361755</v>
      </c>
      <c r="S122" t="n">
        <v>3556456.5</v>
      </c>
      <c r="T122" t="n">
        <v>12.70750000000001</v>
      </c>
      <c r="U122" t="n">
        <v>748.2524999999999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657.5</v>
      </c>
      <c r="AE122" t="n">
        <v>769.7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1.030194239687734</v>
      </c>
      <c r="AM122" t="n">
        <v>1.109580956128272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753.80</t>
        </is>
      </c>
      <c r="E123" t="n">
        <v>759.95</v>
      </c>
      <c r="F123" t="n">
        <v>769.7</v>
      </c>
      <c r="G123" t="n">
        <v>758.05</v>
      </c>
      <c r="H123" t="inlineStr">
        <is>
          <t>764.00</t>
        </is>
      </c>
      <c r="I123" t="n">
        <v>761.95</v>
      </c>
      <c r="J123" t="inlineStr">
        <is>
          <t>763.41</t>
        </is>
      </c>
      <c r="K123" t="n">
        <v>4718308</v>
      </c>
      <c r="L123" t="inlineStr">
        <is>
          <t>3,60,20,22,327.25</t>
        </is>
      </c>
      <c r="M123" t="inlineStr">
        <is>
          <t>98,887</t>
        </is>
      </c>
      <c r="N123" t="inlineStr">
        <is>
          <t>25,73,413</t>
        </is>
      </c>
      <c r="O123" t="inlineStr">
        <is>
          <t>54.54</t>
        </is>
      </c>
      <c r="P123" t="inlineStr">
        <is>
          <t>2025-09-30</t>
        </is>
      </c>
      <c r="Q123" t="n">
        <v>11.65000000000009</v>
      </c>
      <c r="R123" t="n">
        <v>0.3347639484978593</v>
      </c>
      <c r="S123" t="n">
        <v>3561430.7</v>
      </c>
      <c r="T123" t="n">
        <v>12.39250000000001</v>
      </c>
      <c r="U123" t="n">
        <v>746.9075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657.5</v>
      </c>
      <c r="AE123" t="n">
        <v>769.7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1.324834988365771</v>
      </c>
      <c r="AM123" t="n">
        <v>0.940084728666539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743.85</t>
        </is>
      </c>
      <c r="E124" t="n">
        <v>745</v>
      </c>
      <c r="F124" t="n">
        <v>758.8</v>
      </c>
      <c r="G124" t="n">
        <v>744.85</v>
      </c>
      <c r="H124" t="inlineStr">
        <is>
          <t>756.10</t>
        </is>
      </c>
      <c r="I124" t="n">
        <v>753.8</v>
      </c>
      <c r="J124" t="inlineStr">
        <is>
          <t>754.24</t>
        </is>
      </c>
      <c r="K124" t="n">
        <v>4347158</v>
      </c>
      <c r="L124" t="inlineStr">
        <is>
          <t>3,27,88,06,587.15</t>
        </is>
      </c>
      <c r="M124" t="inlineStr">
        <is>
          <t>1,16,015</t>
        </is>
      </c>
      <c r="N124" t="inlineStr">
        <is>
          <t>27,62,923</t>
        </is>
      </c>
      <c r="O124" t="inlineStr">
        <is>
          <t>63.56</t>
        </is>
      </c>
      <c r="P124" t="inlineStr">
        <is>
          <t>2025-09-29</t>
        </is>
      </c>
      <c r="Q124" t="n">
        <v>13.94999999999993</v>
      </c>
      <c r="R124" t="n">
        <v>0.6415770609318979</v>
      </c>
      <c r="S124" t="n">
        <v>3774842.8</v>
      </c>
      <c r="T124" t="n">
        <v>12.855</v>
      </c>
      <c r="U124" t="n">
        <v>745.9575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657.5</v>
      </c>
      <c r="AE124" t="n">
        <v>769.1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1.151612989023013</v>
      </c>
      <c r="AM124" t="n">
        <v>1.085180863477241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745.65</t>
        </is>
      </c>
      <c r="E125" t="n">
        <v>745.9</v>
      </c>
      <c r="F125" t="n">
        <v>749.5</v>
      </c>
      <c r="G125" t="n">
        <v>731.95</v>
      </c>
      <c r="H125" t="inlineStr">
        <is>
          <t>742.50</t>
        </is>
      </c>
      <c r="I125" t="n">
        <v>743.85</v>
      </c>
      <c r="J125" t="inlineStr">
        <is>
          <t>739.82</t>
        </is>
      </c>
      <c r="K125" t="n">
        <v>3636265</v>
      </c>
      <c r="L125" t="inlineStr">
        <is>
          <t>2,69,01,79,460.25</t>
        </is>
      </c>
      <c r="M125" t="inlineStr">
        <is>
          <t>68,797</t>
        </is>
      </c>
      <c r="N125" t="inlineStr">
        <is>
          <t>17,32,210</t>
        </is>
      </c>
      <c r="O125" t="inlineStr">
        <is>
          <t>47.64</t>
        </is>
      </c>
      <c r="P125" t="inlineStr">
        <is>
          <t>2025-09-26</t>
        </is>
      </c>
      <c r="Q125" t="n">
        <v>17.54999999999995</v>
      </c>
      <c r="R125" t="n">
        <v>0.6780626780626785</v>
      </c>
      <c r="S125" t="n">
        <v>3790529.6</v>
      </c>
      <c r="T125" t="n">
        <v>12.7525</v>
      </c>
      <c r="U125" t="n">
        <v>744.3150000000001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657.5</v>
      </c>
      <c r="AE125" t="n">
        <v>769.1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0.9593026262082216</v>
      </c>
      <c r="AM125" t="n">
        <v>1.376200744951966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741.05</t>
        </is>
      </c>
      <c r="E126" t="n">
        <v>746</v>
      </c>
      <c r="F126" t="n">
        <v>769.1</v>
      </c>
      <c r="G126" t="n">
        <v>740.05</v>
      </c>
      <c r="H126" t="inlineStr">
        <is>
          <t>747.00</t>
        </is>
      </c>
      <c r="I126" t="n">
        <v>745.65</v>
      </c>
      <c r="J126" t="inlineStr">
        <is>
          <t>748.89</t>
        </is>
      </c>
      <c r="K126" t="n">
        <v>4702510</v>
      </c>
      <c r="L126" t="inlineStr">
        <is>
          <t>3,52,16,40,710.05</t>
        </is>
      </c>
      <c r="M126" t="inlineStr">
        <is>
          <t>70,310</t>
        </is>
      </c>
      <c r="N126" t="inlineStr">
        <is>
          <t>25,56,525</t>
        </is>
      </c>
      <c r="O126" t="inlineStr">
        <is>
          <t>54.37</t>
        </is>
      </c>
      <c r="P126" t="inlineStr">
        <is>
          <t>2025-09-25</t>
        </is>
      </c>
      <c r="Q126" t="n">
        <v>29.05000000000007</v>
      </c>
      <c r="R126" t="n">
        <v>0.1927710843373497</v>
      </c>
      <c r="S126" t="n">
        <v>3797303.55</v>
      </c>
      <c r="T126" t="n">
        <v>12.80500000000001</v>
      </c>
      <c r="U126" t="n">
        <v>743.1025000000001</v>
      </c>
      <c r="V126" t="n">
        <v>1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657.5</v>
      </c>
      <c r="AE126" t="n">
        <v>769.1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1.238381377227533</v>
      </c>
      <c r="AM126" t="n">
        <v>2.268645060523237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745.90</t>
        </is>
      </c>
      <c r="E127" t="n">
        <v>744</v>
      </c>
      <c r="F127" t="n">
        <v>748.95</v>
      </c>
      <c r="G127" t="n">
        <v>737.7</v>
      </c>
      <c r="H127" t="inlineStr">
        <is>
          <t>741.20</t>
        </is>
      </c>
      <c r="I127" t="n">
        <v>741.05</v>
      </c>
      <c r="J127" t="inlineStr">
        <is>
          <t>743.97</t>
        </is>
      </c>
      <c r="K127" t="n">
        <v>2415165</v>
      </c>
      <c r="L127" t="inlineStr">
        <is>
          <t>1,79,68,17,537.20</t>
        </is>
      </c>
      <c r="M127" t="inlineStr">
        <is>
          <t>61,717</t>
        </is>
      </c>
      <c r="N127" t="inlineStr">
        <is>
          <t>14,06,441</t>
        </is>
      </c>
      <c r="O127" t="inlineStr">
        <is>
          <t>58.23</t>
        </is>
      </c>
      <c r="P127" t="inlineStr">
        <is>
          <t>2025-09-24</t>
        </is>
      </c>
      <c r="Q127" t="n">
        <v>11.25</v>
      </c>
      <c r="R127" t="n">
        <v>0.2977777777777697</v>
      </c>
      <c r="S127" t="n">
        <v>3828935.5</v>
      </c>
      <c r="T127" t="n">
        <v>11.94</v>
      </c>
      <c r="U127" t="n">
        <v>741.0175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657.5</v>
      </c>
      <c r="AE127" t="n">
        <v>763.4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0.6307666974280449</v>
      </c>
      <c r="AM127" t="n">
        <v>0.9422110552763816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745.70</t>
        </is>
      </c>
      <c r="E128" t="n">
        <v>745</v>
      </c>
      <c r="F128" t="n">
        <v>752.25</v>
      </c>
      <c r="G128" t="n">
        <v>739.65</v>
      </c>
      <c r="H128" t="inlineStr">
        <is>
          <t>745.60</t>
        </is>
      </c>
      <c r="I128" t="n">
        <v>745.9</v>
      </c>
      <c r="J128" t="inlineStr">
        <is>
          <t>745.55</t>
        </is>
      </c>
      <c r="K128" t="n">
        <v>3783529</v>
      </c>
      <c r="L128" t="inlineStr">
        <is>
          <t>2,82,08,08,482.80</t>
        </is>
      </c>
      <c r="M128" t="inlineStr">
        <is>
          <t>77,459</t>
        </is>
      </c>
      <c r="N128" t="inlineStr">
        <is>
          <t>22,02,882</t>
        </is>
      </c>
      <c r="O128" t="inlineStr">
        <is>
          <t>58.22</t>
        </is>
      </c>
      <c r="P128" t="inlineStr">
        <is>
          <t>2025-09-23</t>
        </is>
      </c>
      <c r="Q128" t="n">
        <v>12.60000000000002</v>
      </c>
      <c r="R128" t="n">
        <v>0.4960317460317451</v>
      </c>
      <c r="S128" t="n">
        <v>3989205</v>
      </c>
      <c r="T128" t="n">
        <v>11.8225</v>
      </c>
      <c r="U128" t="n">
        <v>739.035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657.5</v>
      </c>
      <c r="AE128" t="n">
        <v>763.4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0.9484418574628278</v>
      </c>
      <c r="AM128" t="n">
        <v>1.065764432226688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743.30</t>
        </is>
      </c>
      <c r="E129" t="n">
        <v>743.3</v>
      </c>
      <c r="F129" t="n">
        <v>752.5</v>
      </c>
      <c r="G129" t="n">
        <v>741.55</v>
      </c>
      <c r="H129" t="inlineStr">
        <is>
          <t>747.60</t>
        </is>
      </c>
      <c r="I129" t="n">
        <v>745.7</v>
      </c>
      <c r="J129" t="inlineStr">
        <is>
          <t>747.28</t>
        </is>
      </c>
      <c r="K129" t="n">
        <v>2232330</v>
      </c>
      <c r="L129" t="inlineStr">
        <is>
          <t>1,66,81,80,943.40</t>
        </is>
      </c>
      <c r="M129" t="inlineStr">
        <is>
          <t>47,943</t>
        </is>
      </c>
      <c r="N129" t="inlineStr">
        <is>
          <t>12,69,690</t>
        </is>
      </c>
      <c r="O129" t="inlineStr">
        <is>
          <t>56.88</t>
        </is>
      </c>
      <c r="P129" t="inlineStr">
        <is>
          <t>2025-09-22</t>
        </is>
      </c>
      <c r="Q129" t="n">
        <v>10.95000000000004</v>
      </c>
      <c r="R129" t="n">
        <v>0.3789954337899611</v>
      </c>
      <c r="S129" t="n">
        <v>4061490.85</v>
      </c>
      <c r="T129" t="n">
        <v>11.83</v>
      </c>
      <c r="U129" t="n">
        <v>737.025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657.5</v>
      </c>
      <c r="AE129" t="n">
        <v>763.4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+2</t>
        </is>
      </c>
      <c r="AJ129" t="n">
        <v>2</v>
      </c>
      <c r="AL129" t="n">
        <v>0.5496331476408471</v>
      </c>
      <c r="AM129" t="n">
        <v>0.9256128486897754</v>
      </c>
      <c r="AN129" t="n">
        <v>0.7999999999999999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750.15</t>
        </is>
      </c>
      <c r="E130" t="n">
        <v>752</v>
      </c>
      <c r="F130" t="n">
        <v>756.8</v>
      </c>
      <c r="G130" t="n">
        <v>739</v>
      </c>
      <c r="H130" t="inlineStr">
        <is>
          <t>744.50</t>
        </is>
      </c>
      <c r="I130" t="n">
        <v>743.3</v>
      </c>
      <c r="J130" t="inlineStr">
        <is>
          <t>744.20</t>
        </is>
      </c>
      <c r="K130" t="n">
        <v>5132517</v>
      </c>
      <c r="L130" t="inlineStr">
        <is>
          <t>3,81,96,05,957.35</t>
        </is>
      </c>
      <c r="M130" t="inlineStr">
        <is>
          <t>53,403</t>
        </is>
      </c>
      <c r="N130" t="inlineStr">
        <is>
          <t>31,41,392</t>
        </is>
      </c>
      <c r="O130" t="inlineStr">
        <is>
          <t>61.21</t>
        </is>
      </c>
      <c r="P130" t="inlineStr">
        <is>
          <t>2025-09-19</t>
        </is>
      </c>
      <c r="Q130" t="n">
        <v>17.79999999999995</v>
      </c>
      <c r="R130" t="n">
        <v>0.2415730337078632</v>
      </c>
      <c r="S130" t="n">
        <v>4176841.2</v>
      </c>
      <c r="T130" t="n">
        <v>11.95</v>
      </c>
      <c r="U130" t="n">
        <v>735.5325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657.5</v>
      </c>
      <c r="AE130" t="n">
        <v>763.4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1.22880347952898</v>
      </c>
      <c r="AM130" t="n">
        <v>1.489539748953971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750.10</t>
        </is>
      </c>
      <c r="E131" t="n">
        <v>746.35</v>
      </c>
      <c r="F131" t="n">
        <v>751.45</v>
      </c>
      <c r="G131" t="n">
        <v>736.25</v>
      </c>
      <c r="H131" t="inlineStr">
        <is>
          <t>750.65</t>
        </is>
      </c>
      <c r="I131" t="n">
        <v>750.15</v>
      </c>
      <c r="J131" t="inlineStr">
        <is>
          <t>746.37</t>
        </is>
      </c>
      <c r="K131" t="n">
        <v>4915450</v>
      </c>
      <c r="L131" t="inlineStr">
        <is>
          <t>3,66,87,67,517.20</t>
        </is>
      </c>
      <c r="M131" t="inlineStr">
        <is>
          <t>69,985</t>
        </is>
      </c>
      <c r="N131" t="inlineStr">
        <is>
          <t>25,30,397</t>
        </is>
      </c>
      <c r="O131" t="inlineStr">
        <is>
          <t>51.48</t>
        </is>
      </c>
      <c r="P131" t="inlineStr">
        <is>
          <t>2025-09-18</t>
        </is>
      </c>
      <c r="Q131" t="n">
        <v>15.20000000000004</v>
      </c>
      <c r="R131" t="n">
        <v>0.914473684210522</v>
      </c>
      <c r="S131" t="n">
        <v>4201367.6</v>
      </c>
      <c r="T131" t="n">
        <v>11.46250000000001</v>
      </c>
      <c r="U131" t="n">
        <v>733.5775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657.5</v>
      </c>
      <c r="AE131" t="n">
        <v>763.4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1.16996427544212</v>
      </c>
      <c r="AM131" t="n">
        <v>1.326063249727375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755.95</t>
        </is>
      </c>
      <c r="E132" t="n">
        <v>756</v>
      </c>
      <c r="F132" t="n">
        <v>759.7</v>
      </c>
      <c r="G132" t="n">
        <v>744.4</v>
      </c>
      <c r="H132" t="inlineStr">
        <is>
          <t>749.50</t>
        </is>
      </c>
      <c r="I132" t="n">
        <v>750.1</v>
      </c>
      <c r="J132" t="inlineStr">
        <is>
          <t>751.78</t>
        </is>
      </c>
      <c r="K132" t="n">
        <v>4182521</v>
      </c>
      <c r="L132" t="inlineStr">
        <is>
          <t>3,14,43,42,756.70</t>
        </is>
      </c>
      <c r="M132" t="inlineStr">
        <is>
          <t>58,390</t>
        </is>
      </c>
      <c r="N132" t="inlineStr">
        <is>
          <t>24,23,625</t>
        </is>
      </c>
      <c r="O132" t="inlineStr">
        <is>
          <t>57.95</t>
        </is>
      </c>
      <c r="P132" t="inlineStr">
        <is>
          <t>2025-09-17</t>
        </is>
      </c>
      <c r="Q132" t="n">
        <v>15.30000000000007</v>
      </c>
      <c r="R132" t="n">
        <v>0.3725490196078444</v>
      </c>
      <c r="S132" t="n">
        <v>4117149.7</v>
      </c>
      <c r="T132" t="n">
        <v>11.1275</v>
      </c>
      <c r="U132" t="n">
        <v>731.4350000000001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657.5</v>
      </c>
      <c r="AE132" t="n">
        <v>763.4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1.015877804977555</v>
      </c>
      <c r="AM132" t="n">
        <v>1.374971916423281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753.65</t>
        </is>
      </c>
      <c r="E133" t="n">
        <v>754.4</v>
      </c>
      <c r="F133" t="n">
        <v>757.3</v>
      </c>
      <c r="G133" t="n">
        <v>749.15</v>
      </c>
      <c r="H133" t="inlineStr">
        <is>
          <t>756.00</t>
        </is>
      </c>
      <c r="I133" t="n">
        <v>755.95</v>
      </c>
      <c r="J133" t="inlineStr">
        <is>
          <t>754.27</t>
        </is>
      </c>
      <c r="K133" t="n">
        <v>2662690</v>
      </c>
      <c r="L133" t="inlineStr">
        <is>
          <t>2,00,83,81,537.10</t>
        </is>
      </c>
      <c r="M133" t="inlineStr">
        <is>
          <t>64,987</t>
        </is>
      </c>
      <c r="N133" t="inlineStr">
        <is>
          <t>18,17,578</t>
        </is>
      </c>
      <c r="O133" t="inlineStr">
        <is>
          <t>68.26</t>
        </is>
      </c>
      <c r="P133" t="inlineStr">
        <is>
          <t>2025-09-16</t>
        </is>
      </c>
      <c r="Q133" t="n">
        <v>8.149999999999977</v>
      </c>
      <c r="R133" t="n">
        <v>0.8343558282208696</v>
      </c>
      <c r="S133" t="n">
        <v>4175927.15</v>
      </c>
      <c r="T133" t="n">
        <v>10.755</v>
      </c>
      <c r="U133" t="n">
        <v>728.9725000000001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657.5</v>
      </c>
      <c r="AE133" t="n">
        <v>763.4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0.6376284605443847</v>
      </c>
      <c r="AM133" t="n">
        <v>0.7577870757787054</v>
      </c>
      <c r="AN133" t="n">
        <v>0.7999999999999999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758.05</t>
        </is>
      </c>
      <c r="E134" t="n">
        <v>758.15</v>
      </c>
      <c r="F134" t="n">
        <v>763.4</v>
      </c>
      <c r="G134" t="n">
        <v>752.6</v>
      </c>
      <c r="H134" t="inlineStr">
        <is>
          <t>754.50</t>
        </is>
      </c>
      <c r="I134" t="n">
        <v>753.65</v>
      </c>
      <c r="J134" t="inlineStr">
        <is>
          <t>757.04</t>
        </is>
      </c>
      <c r="K134" t="n">
        <v>2554957</v>
      </c>
      <c r="L134" t="inlineStr">
        <is>
          <t>1,93,41,94,327.00</t>
        </is>
      </c>
      <c r="M134" t="inlineStr">
        <is>
          <t>59,626</t>
        </is>
      </c>
      <c r="N134" t="inlineStr">
        <is>
          <t>14,35,114</t>
        </is>
      </c>
      <c r="O134" t="inlineStr">
        <is>
          <t>56.17</t>
        </is>
      </c>
      <c r="P134" t="inlineStr">
        <is>
          <t>2025-09-15</t>
        </is>
      </c>
      <c r="Q134" t="n">
        <v>10.79999999999996</v>
      </c>
      <c r="R134" t="n">
        <v>0.09722222222221839</v>
      </c>
      <c r="S134" t="n">
        <v>4324852.4</v>
      </c>
      <c r="T134" t="n">
        <v>10.8275</v>
      </c>
      <c r="U134" t="n">
        <v>726.51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657.5</v>
      </c>
      <c r="AE134" t="n">
        <v>763.4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0.5907616639125071</v>
      </c>
      <c r="AM134" t="n">
        <v>0.9974601708612284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742.65</t>
        </is>
      </c>
      <c r="E135" t="n">
        <v>748.9</v>
      </c>
      <c r="F135" t="n">
        <v>759.6</v>
      </c>
      <c r="G135" t="n">
        <v>745.15</v>
      </c>
      <c r="H135" t="inlineStr">
        <is>
          <t>757.90</t>
        </is>
      </c>
      <c r="I135" t="n">
        <v>758.05</v>
      </c>
      <c r="J135" t="inlineStr">
        <is>
          <t>752.80</t>
        </is>
      </c>
      <c r="K135" t="n">
        <v>5698959</v>
      </c>
      <c r="L135" t="inlineStr">
        <is>
          <t>4,29,02,00,806.10</t>
        </is>
      </c>
      <c r="M135" t="inlineStr">
        <is>
          <t>1,01,392</t>
        </is>
      </c>
      <c r="N135" t="inlineStr">
        <is>
          <t>29,99,187</t>
        </is>
      </c>
      <c r="O135" t="inlineStr">
        <is>
          <t>52.63</t>
        </is>
      </c>
      <c r="P135" t="inlineStr">
        <is>
          <t>2025-09-12</t>
        </is>
      </c>
      <c r="Q135" t="n">
        <v>14.45000000000004</v>
      </c>
      <c r="R135" t="n">
        <v>0.8927335640138364</v>
      </c>
      <c r="S135" t="n">
        <v>4557674</v>
      </c>
      <c r="T135" t="n">
        <v>11.3825</v>
      </c>
      <c r="U135" t="n">
        <v>724.535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657.5</v>
      </c>
      <c r="AE135" t="n">
        <v>759.6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1.250409529071188</v>
      </c>
      <c r="AM135" t="n">
        <v>1.269492642213928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743.15</t>
        </is>
      </c>
      <c r="E136" t="n">
        <v>742</v>
      </c>
      <c r="F136" t="n">
        <v>747.95</v>
      </c>
      <c r="G136" t="n">
        <v>738</v>
      </c>
      <c r="H136" t="inlineStr">
        <is>
          <t>742.70</t>
        </is>
      </c>
      <c r="I136" t="n">
        <v>742.65</v>
      </c>
      <c r="J136" t="inlineStr">
        <is>
          <t>741.93</t>
        </is>
      </c>
      <c r="K136" t="n">
        <v>3756027</v>
      </c>
      <c r="L136" t="inlineStr">
        <is>
          <t>2,78,67,24,927.90</t>
        </is>
      </c>
      <c r="M136" t="inlineStr">
        <is>
          <t>1,09,424</t>
        </is>
      </c>
      <c r="N136" t="inlineStr">
        <is>
          <t>25,79,447</t>
        </is>
      </c>
      <c r="O136" t="inlineStr">
        <is>
          <t>68.67</t>
        </is>
      </c>
      <c r="P136" t="inlineStr">
        <is>
          <t>2025-09-11</t>
        </is>
      </c>
      <c r="Q136" t="n">
        <v>9.950000000000044</v>
      </c>
      <c r="R136" t="n">
        <v>0.467336683417081</v>
      </c>
      <c r="S136" t="n">
        <v>4481689</v>
      </c>
      <c r="T136" t="n">
        <v>11.3775</v>
      </c>
      <c r="U136" t="n">
        <v>721.395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657.5</v>
      </c>
      <c r="AE136" t="n">
        <v>750.55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0.8380829191851554</v>
      </c>
      <c r="AM136" t="n">
        <v>0.8745330696550246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742.90</t>
        </is>
      </c>
      <c r="E137" t="n">
        <v>745</v>
      </c>
      <c r="F137" t="n">
        <v>749.8</v>
      </c>
      <c r="G137" t="n">
        <v>741.05</v>
      </c>
      <c r="H137" t="inlineStr">
        <is>
          <t>742.55</t>
        </is>
      </c>
      <c r="I137" t="n">
        <v>743.15</v>
      </c>
      <c r="J137" t="inlineStr">
        <is>
          <t>744.95</t>
        </is>
      </c>
      <c r="K137" t="n">
        <v>3351988</v>
      </c>
      <c r="L137" t="inlineStr">
        <is>
          <t>2,49,70,51,773.15</t>
        </is>
      </c>
      <c r="M137" t="inlineStr">
        <is>
          <t>55,163</t>
        </is>
      </c>
      <c r="N137" t="inlineStr">
        <is>
          <t>21,76,524</t>
        </is>
      </c>
      <c r="O137" t="inlineStr">
        <is>
          <t>64.93</t>
        </is>
      </c>
      <c r="P137" t="inlineStr">
        <is>
          <t>2025-09-10</t>
        </is>
      </c>
      <c r="Q137" t="n">
        <v>8.75</v>
      </c>
      <c r="R137" t="n">
        <v>0.2400000000000026</v>
      </c>
      <c r="S137" t="n">
        <v>4951455.45</v>
      </c>
      <c r="T137" t="n">
        <v>12.58</v>
      </c>
      <c r="U137" t="n">
        <v>719.2875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657.5</v>
      </c>
      <c r="AE137" t="n">
        <v>750.55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0.676970243163553</v>
      </c>
      <c r="AM137" t="n">
        <v>0.6955484896661366</v>
      </c>
      <c r="AN137" t="n">
        <v>0.5</v>
      </c>
    </row>
    <row r="138">
      <c r="A138" t="inlineStr">
        <is>
          <t>HINDALCO</t>
        </is>
      </c>
      <c r="B138" t="inlineStr">
        <is>
          <t>BL</t>
        </is>
      </c>
      <c r="C138" t="inlineStr">
        <is>
          <t>09-Sep-2025</t>
        </is>
      </c>
      <c r="D138" t="inlineStr">
        <is>
          <t>429.85</t>
        </is>
      </c>
      <c r="E138" t="n">
        <v>738.75</v>
      </c>
      <c r="F138" t="n">
        <v>738.75</v>
      </c>
      <c r="G138" t="n">
        <v>738.75</v>
      </c>
      <c r="H138" t="inlineStr">
        <is>
          <t>738.75</t>
        </is>
      </c>
      <c r="I138" t="n">
        <v>738.75</v>
      </c>
      <c r="J138" t="inlineStr">
        <is>
          <t>738.75</t>
        </is>
      </c>
      <c r="K138" t="n">
        <v>500000</v>
      </c>
      <c r="L138" t="inlineStr">
        <is>
          <t>36,93,75,000.00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2025-09-09</t>
        </is>
      </c>
      <c r="Q138" t="n">
        <v>0</v>
      </c>
      <c r="R138" t="n">
        <v>0.5</v>
      </c>
      <c r="S138" t="n">
        <v>5387885.9</v>
      </c>
      <c r="T138" t="n">
        <v>13.38750000000001</v>
      </c>
      <c r="U138" t="n">
        <v>711.98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657.5</v>
      </c>
      <c r="AE138" t="n">
        <v>749.85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0.0928007773884001</v>
      </c>
      <c r="AM138" t="n">
        <v>0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738.75</t>
        </is>
      </c>
      <c r="E139" t="n">
        <v>740.7</v>
      </c>
      <c r="F139" t="n">
        <v>750.55</v>
      </c>
      <c r="G139" t="n">
        <v>739</v>
      </c>
      <c r="H139" t="inlineStr">
        <is>
          <t>742.50</t>
        </is>
      </c>
      <c r="I139" t="n">
        <v>742.9</v>
      </c>
      <c r="J139" t="inlineStr">
        <is>
          <t>742.55</t>
        </is>
      </c>
      <c r="K139" t="n">
        <v>3393363</v>
      </c>
      <c r="L139" t="inlineStr">
        <is>
          <t>2,51,97,42,919.85</t>
        </is>
      </c>
      <c r="M139" t="inlineStr">
        <is>
          <t>88,904</t>
        </is>
      </c>
      <c r="N139" t="inlineStr">
        <is>
          <t>19,73,191</t>
        </is>
      </c>
      <c r="O139" t="inlineStr">
        <is>
          <t>58.15</t>
        </is>
      </c>
      <c r="P139" t="inlineStr">
        <is>
          <t>2025-09-09</t>
        </is>
      </c>
      <c r="Q139" t="n">
        <v>11.54999999999996</v>
      </c>
      <c r="R139" t="n">
        <v>0.337662337662337</v>
      </c>
      <c r="S139" t="n">
        <v>5395799.95</v>
      </c>
      <c r="T139" t="n">
        <v>13.155</v>
      </c>
      <c r="U139" t="n">
        <v>715.4825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657.5</v>
      </c>
      <c r="AE139" t="n">
        <v>750.55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0.6288896978102385</v>
      </c>
      <c r="AM139" t="n">
        <v>0.8779931584948654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743.80</t>
        </is>
      </c>
      <c r="E140" t="n">
        <v>745</v>
      </c>
      <c r="F140" t="n">
        <v>749.85</v>
      </c>
      <c r="G140" t="n">
        <v>737.4</v>
      </c>
      <c r="H140" t="inlineStr">
        <is>
          <t>738.50</t>
        </is>
      </c>
      <c r="I140" t="n">
        <v>738.75</v>
      </c>
      <c r="J140" t="inlineStr">
        <is>
          <t>742.68</t>
        </is>
      </c>
      <c r="K140" t="n">
        <v>2703395</v>
      </c>
      <c r="L140" t="inlineStr">
        <is>
          <t>2,00,77,61,025.90</t>
        </is>
      </c>
      <c r="M140" t="inlineStr">
        <is>
          <t>46,652</t>
        </is>
      </c>
      <c r="N140" t="inlineStr">
        <is>
          <t>14,84,335</t>
        </is>
      </c>
      <c r="O140" t="inlineStr">
        <is>
          <t>54.91</t>
        </is>
      </c>
      <c r="P140" t="inlineStr">
        <is>
          <t>2025-09-08</t>
        </is>
      </c>
      <c r="Q140" t="n">
        <v>12.45000000000004</v>
      </c>
      <c r="R140" t="n">
        <v>0.1084337349397604</v>
      </c>
      <c r="S140" t="n">
        <v>5536476.7</v>
      </c>
      <c r="T140" t="n">
        <v>14.25500000000001</v>
      </c>
      <c r="U140" t="n">
        <v>708.6800000000001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657.5</v>
      </c>
      <c r="AE140" t="n">
        <v>749.85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0.4882879756362019</v>
      </c>
      <c r="AM140" t="n">
        <v>0.8733777621887086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739.05</t>
        </is>
      </c>
      <c r="E141" t="n">
        <v>738</v>
      </c>
      <c r="F141" t="n">
        <v>746.65</v>
      </c>
      <c r="G141" t="n">
        <v>738</v>
      </c>
      <c r="H141" t="inlineStr">
        <is>
          <t>745.00</t>
        </is>
      </c>
      <c r="I141" t="n">
        <v>743.8</v>
      </c>
      <c r="J141" t="inlineStr">
        <is>
          <t>742.96</t>
        </is>
      </c>
      <c r="K141" t="n">
        <v>2778157</v>
      </c>
      <c r="L141" t="inlineStr">
        <is>
          <t>2,06,40,71,819.85</t>
        </is>
      </c>
      <c r="M141" t="inlineStr">
        <is>
          <t>48,971</t>
        </is>
      </c>
      <c r="N141" t="inlineStr">
        <is>
          <t>17,43,991</t>
        </is>
      </c>
      <c r="O141" t="inlineStr">
        <is>
          <t>62.78</t>
        </is>
      </c>
      <c r="P141" t="inlineStr">
        <is>
          <t>2025-09-05</t>
        </is>
      </c>
      <c r="Q141" t="n">
        <v>8.649999999999977</v>
      </c>
      <c r="R141" t="n">
        <v>0.6705202312138694</v>
      </c>
      <c r="S141" t="n">
        <v>5572173.15</v>
      </c>
      <c r="T141" t="n">
        <v>14.41</v>
      </c>
      <c r="U141" t="n">
        <v>706.0825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657.5</v>
      </c>
      <c r="AE141" t="n">
        <v>746.65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0.4985769331306583</v>
      </c>
      <c r="AM141" t="n">
        <v>0.6002775850104077</v>
      </c>
      <c r="AN141" t="n">
        <v>0.7999999999999999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742.95</t>
        </is>
      </c>
      <c r="E142" t="n">
        <v>744.05</v>
      </c>
      <c r="F142" t="n">
        <v>745</v>
      </c>
      <c r="G142" t="n">
        <v>737.2</v>
      </c>
      <c r="H142" t="inlineStr">
        <is>
          <t>738.00</t>
        </is>
      </c>
      <c r="I142" t="n">
        <v>739.05</v>
      </c>
      <c r="J142" t="inlineStr">
        <is>
          <t>740.54</t>
        </is>
      </c>
      <c r="K142" t="n">
        <v>3763325</v>
      </c>
      <c r="L142" t="inlineStr">
        <is>
          <t>2,78,68,98,259.55</t>
        </is>
      </c>
      <c r="M142" t="inlineStr">
        <is>
          <t>1,01,467</t>
        </is>
      </c>
      <c r="N142" t="inlineStr">
        <is>
          <t>23,77,184</t>
        </is>
      </c>
      <c r="O142" t="inlineStr">
        <is>
          <t>63.17</t>
        </is>
      </c>
      <c r="P142" t="inlineStr">
        <is>
          <t>2025-09-04</t>
        </is>
      </c>
      <c r="Q142" t="n">
        <v>7.799999999999955</v>
      </c>
      <c r="R142" t="n">
        <v>0.2371794871794769</v>
      </c>
      <c r="S142" t="n">
        <v>5558198.65</v>
      </c>
      <c r="T142" t="n">
        <v>14.41</v>
      </c>
      <c r="U142" t="n">
        <v>703.135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657.5</v>
      </c>
      <c r="AE142" t="n">
        <v>745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0.6770763761745003</v>
      </c>
      <c r="AM142" t="n">
        <v>0.5412907702984007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720.95</t>
        </is>
      </c>
      <c r="E143" t="n">
        <v>725</v>
      </c>
      <c r="F143" t="n">
        <v>744</v>
      </c>
      <c r="G143" t="n">
        <v>723.1</v>
      </c>
      <c r="H143" t="inlineStr">
        <is>
          <t>742.70</t>
        </is>
      </c>
      <c r="I143" t="n">
        <v>742.95</v>
      </c>
      <c r="J143" t="inlineStr">
        <is>
          <t>735.00</t>
        </is>
      </c>
      <c r="K143" t="n">
        <v>8986550</v>
      </c>
      <c r="L143" t="inlineStr">
        <is>
          <t>6,60,50,77,990.85</t>
        </is>
      </c>
      <c r="M143" t="inlineStr">
        <is>
          <t>1,60,657</t>
        </is>
      </c>
      <c r="N143" t="inlineStr">
        <is>
          <t>46,76,844</t>
        </is>
      </c>
      <c r="O143" t="inlineStr">
        <is>
          <t>52.04</t>
        </is>
      </c>
      <c r="P143" t="inlineStr">
        <is>
          <t>2025-09-03</t>
        </is>
      </c>
      <c r="Q143" t="n">
        <v>20.89999999999998</v>
      </c>
      <c r="R143" t="n">
        <v>0.9497607655502414</v>
      </c>
      <c r="S143" t="n">
        <v>5535163.1</v>
      </c>
      <c r="T143" t="n">
        <v>14.51250000000001</v>
      </c>
      <c r="U143" t="n">
        <v>700.5375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657.5</v>
      </c>
      <c r="AE143" t="n">
        <v>744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1.623538428343692</v>
      </c>
      <c r="AM143" t="n">
        <v>1.440137812230833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719.60</t>
        </is>
      </c>
      <c r="E144" t="n">
        <v>720</v>
      </c>
      <c r="F144" t="n">
        <v>726.1</v>
      </c>
      <c r="G144" t="n">
        <v>714.2</v>
      </c>
      <c r="H144" t="inlineStr">
        <is>
          <t>720.80</t>
        </is>
      </c>
      <c r="I144" t="n">
        <v>720.95</v>
      </c>
      <c r="J144" t="inlineStr">
        <is>
          <t>721.13</t>
        </is>
      </c>
      <c r="K144" t="n">
        <v>4660894</v>
      </c>
      <c r="L144" t="inlineStr">
        <is>
          <t>3,36,11,12,147.35</t>
        </is>
      </c>
      <c r="M144" t="inlineStr">
        <is>
          <t>98,384</t>
        </is>
      </c>
      <c r="N144" t="inlineStr">
        <is>
          <t>27,78,182</t>
        </is>
      </c>
      <c r="O144" t="inlineStr">
        <is>
          <t>59.61</t>
        </is>
      </c>
      <c r="P144" t="inlineStr">
        <is>
          <t>2025-09-02</t>
        </is>
      </c>
      <c r="Q144" t="n">
        <v>11.89999999999998</v>
      </c>
      <c r="R144" t="n">
        <v>0.5672268907563036</v>
      </c>
      <c r="S144" t="n">
        <v>5200149.9</v>
      </c>
      <c r="T144" t="n">
        <v>14.31750000000001</v>
      </c>
      <c r="U144" t="n">
        <v>697.775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640.15</v>
      </c>
      <c r="AE144" t="n">
        <v>726.1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0.8962999316615853</v>
      </c>
      <c r="AM144" t="n">
        <v>0.8311506897153813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703.95</t>
        </is>
      </c>
      <c r="E145" t="n">
        <v>704.5</v>
      </c>
      <c r="F145" t="n">
        <v>721</v>
      </c>
      <c r="G145" t="n">
        <v>702.4</v>
      </c>
      <c r="H145" t="inlineStr">
        <is>
          <t>718.80</t>
        </is>
      </c>
      <c r="I145" t="n">
        <v>719.6</v>
      </c>
      <c r="J145" t="inlineStr">
        <is>
          <t>713.58</t>
        </is>
      </c>
      <c r="K145" t="n">
        <v>3771744</v>
      </c>
      <c r="L145" t="inlineStr">
        <is>
          <t>2,69,14,59,385.40</t>
        </is>
      </c>
      <c r="M145" t="inlineStr">
        <is>
          <t>63,199</t>
        </is>
      </c>
      <c r="N145" t="inlineStr">
        <is>
          <t>23,09,812</t>
        </is>
      </c>
      <c r="O145" t="inlineStr">
        <is>
          <t>61.24</t>
        </is>
      </c>
      <c r="P145" t="inlineStr">
        <is>
          <t>2025-09-01</t>
        </is>
      </c>
      <c r="Q145" t="n">
        <v>18.60000000000002</v>
      </c>
      <c r="R145" t="n">
        <v>0.9247311827957002</v>
      </c>
      <c r="S145" t="n">
        <v>5140888</v>
      </c>
      <c r="T145" t="n">
        <v>14.345</v>
      </c>
      <c r="U145" t="n">
        <v>695.35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638.6</v>
      </c>
      <c r="AE145" t="n">
        <v>721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0.7336755828954064</v>
      </c>
      <c r="AM145" t="n">
        <v>1.296619031021263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701.40</t>
        </is>
      </c>
      <c r="E146" t="n">
        <v>701</v>
      </c>
      <c r="F146" t="n">
        <v>708.75</v>
      </c>
      <c r="G146" t="n">
        <v>697</v>
      </c>
      <c r="H146" t="inlineStr">
        <is>
          <t>704.00</t>
        </is>
      </c>
      <c r="I146" t="n">
        <v>703.95</v>
      </c>
      <c r="J146" t="inlineStr">
        <is>
          <t>704.33</t>
        </is>
      </c>
      <c r="K146" t="n">
        <v>5335149</v>
      </c>
      <c r="L146" t="inlineStr">
        <is>
          <t>3,75,76,92,883.55</t>
        </is>
      </c>
      <c r="M146" t="inlineStr">
        <is>
          <t>81,610</t>
        </is>
      </c>
      <c r="N146" t="inlineStr">
        <is>
          <t>34,69,936</t>
        </is>
      </c>
      <c r="O146" t="inlineStr">
        <is>
          <t>65.04</t>
        </is>
      </c>
      <c r="P146" t="inlineStr">
        <is>
          <t>2025-08-29</t>
        </is>
      </c>
      <c r="Q146" t="n">
        <v>11.75</v>
      </c>
      <c r="R146" t="n">
        <v>0.5914893617021315</v>
      </c>
      <c r="S146" t="n">
        <v>5259145.3</v>
      </c>
      <c r="T146" t="n">
        <v>14.2825</v>
      </c>
      <c r="U146" t="n">
        <v>693.5224999999999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635.05</v>
      </c>
      <c r="AE146" t="n">
        <v>720.9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1.014451720890845</v>
      </c>
      <c r="AM146" t="n">
        <v>0.8226851041484334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705.70</t>
        </is>
      </c>
      <c r="E147" t="n">
        <v>700.8</v>
      </c>
      <c r="F147" t="n">
        <v>707</v>
      </c>
      <c r="G147" t="n">
        <v>698.1</v>
      </c>
      <c r="H147" t="inlineStr">
        <is>
          <t>699.65</t>
        </is>
      </c>
      <c r="I147" t="n">
        <v>701.4</v>
      </c>
      <c r="J147" t="inlineStr">
        <is>
          <t>702.85</t>
        </is>
      </c>
      <c r="K147" t="n">
        <v>5620555</v>
      </c>
      <c r="L147" t="inlineStr">
        <is>
          <t>3,95,03,87,565.00</t>
        </is>
      </c>
      <c r="M147" t="inlineStr">
        <is>
          <t>75,092</t>
        </is>
      </c>
      <c r="N147" t="inlineStr">
        <is>
          <t>32,97,380</t>
        </is>
      </c>
      <c r="O147" t="inlineStr">
        <is>
          <t>58.67</t>
        </is>
      </c>
      <c r="P147" t="inlineStr">
        <is>
          <t>2025-08-28</t>
        </is>
      </c>
      <c r="Q147" t="n">
        <v>8.899999999999977</v>
      </c>
      <c r="R147" t="n">
        <v>0.3707865168539284</v>
      </c>
      <c r="S147" t="n">
        <v>5133853.95</v>
      </c>
      <c r="T147" t="n">
        <v>14.3325</v>
      </c>
      <c r="U147" t="n">
        <v>692.7650000000001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635.05</v>
      </c>
      <c r="AE147" t="n">
        <v>720.9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1.094802278120904</v>
      </c>
      <c r="AM147" t="n">
        <v>0.6209663352520479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715.85</t>
        </is>
      </c>
      <c r="E148" t="n">
        <v>714</v>
      </c>
      <c r="F148" t="n">
        <v>714</v>
      </c>
      <c r="G148" t="n">
        <v>701.25</v>
      </c>
      <c r="H148" t="inlineStr">
        <is>
          <t>704.00</t>
        </is>
      </c>
      <c r="I148" t="n">
        <v>705.7</v>
      </c>
      <c r="J148" t="inlineStr">
        <is>
          <t>706.14</t>
        </is>
      </c>
      <c r="K148" t="n">
        <v>5229246</v>
      </c>
      <c r="L148" t="inlineStr">
        <is>
          <t>3,69,26,04,017.90</t>
        </is>
      </c>
      <c r="M148" t="inlineStr">
        <is>
          <t>60,499</t>
        </is>
      </c>
      <c r="N148" t="inlineStr">
        <is>
          <t>37,57,080</t>
        </is>
      </c>
      <c r="O148" t="inlineStr">
        <is>
          <t>71.85</t>
        </is>
      </c>
      <c r="P148" t="inlineStr">
        <is>
          <t>2025-08-26</t>
        </is>
      </c>
      <c r="Q148" t="n">
        <v>12.75</v>
      </c>
      <c r="R148" t="n">
        <v>0.3490196078431408</v>
      </c>
      <c r="S148" t="n">
        <v>5002101.55</v>
      </c>
      <c r="T148" t="n">
        <v>14.3875</v>
      </c>
      <c r="U148" t="n">
        <v>692.33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635.05</v>
      </c>
      <c r="AE148" t="n">
        <v>720.9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1.045409803805362</v>
      </c>
      <c r="AM148" t="n">
        <v>0.8861859252823632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704.20</t>
        </is>
      </c>
      <c r="E149" t="n">
        <v>708</v>
      </c>
      <c r="F149" t="n">
        <v>720.9</v>
      </c>
      <c r="G149" t="n">
        <v>707.55</v>
      </c>
      <c r="H149" t="inlineStr">
        <is>
          <t>716.80</t>
        </is>
      </c>
      <c r="I149" t="n">
        <v>715.85</v>
      </c>
      <c r="J149" t="inlineStr">
        <is>
          <t>715.12</t>
        </is>
      </c>
      <c r="K149" t="n">
        <v>4539337</v>
      </c>
      <c r="L149" t="inlineStr">
        <is>
          <t>3,24,61,82,560.95</t>
        </is>
      </c>
      <c r="M149" t="inlineStr">
        <is>
          <t>1,08,577</t>
        </is>
      </c>
      <c r="N149" t="inlineStr">
        <is>
          <t>23,37,133</t>
        </is>
      </c>
      <c r="O149" t="inlineStr">
        <is>
          <t>51.49</t>
        </is>
      </c>
      <c r="P149" t="inlineStr">
        <is>
          <t>2025-08-25</t>
        </is>
      </c>
      <c r="Q149" t="n">
        <v>13.35000000000002</v>
      </c>
      <c r="R149" t="n">
        <v>0.6217228464419516</v>
      </c>
      <c r="S149" t="n">
        <v>4992229.1</v>
      </c>
      <c r="T149" t="n">
        <v>14.3075</v>
      </c>
      <c r="U149" t="n">
        <v>691.5125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635.05</v>
      </c>
      <c r="AE149" t="n">
        <v>720.9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0.9092805857006844</v>
      </c>
      <c r="AM149" t="n">
        <v>0.9330770574873332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707.30</t>
        </is>
      </c>
      <c r="E150" t="n">
        <v>708</v>
      </c>
      <c r="F150" t="n">
        <v>709.6</v>
      </c>
      <c r="G150" t="n">
        <v>701.55</v>
      </c>
      <c r="H150" t="inlineStr">
        <is>
          <t>702.65</t>
        </is>
      </c>
      <c r="I150" t="n">
        <v>704.2</v>
      </c>
      <c r="J150" t="inlineStr">
        <is>
          <t>705.94</t>
        </is>
      </c>
      <c r="K150" t="n">
        <v>5623045</v>
      </c>
      <c r="L150" t="inlineStr">
        <is>
          <t>3,96,95,40,987.70</t>
        </is>
      </c>
      <c r="M150" t="inlineStr">
        <is>
          <t>71,363</t>
        </is>
      </c>
      <c r="N150" t="inlineStr">
        <is>
          <t>40,92,740</t>
        </is>
      </c>
      <c r="O150" t="inlineStr">
        <is>
          <t>72.79</t>
        </is>
      </c>
      <c r="P150" t="inlineStr">
        <is>
          <t>2025-08-22</t>
        </is>
      </c>
      <c r="Q150" t="n">
        <v>8.050000000000068</v>
      </c>
      <c r="R150" t="n">
        <v>0.3291925465838594</v>
      </c>
      <c r="S150" t="n">
        <v>5026307.3</v>
      </c>
      <c r="T150" t="n">
        <v>14.1825</v>
      </c>
      <c r="U150" t="n">
        <v>690.3925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635</v>
      </c>
      <c r="AE150" t="n">
        <v>719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1.118722884293207</v>
      </c>
      <c r="AM150" t="n">
        <v>0.5676009166226031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700.85</t>
        </is>
      </c>
      <c r="E151" t="n">
        <v>701.05</v>
      </c>
      <c r="F151" t="n">
        <v>709</v>
      </c>
      <c r="G151" t="n">
        <v>700.5</v>
      </c>
      <c r="H151" t="inlineStr">
        <is>
          <t>707.05</t>
        </is>
      </c>
      <c r="I151" t="n">
        <v>707.3</v>
      </c>
      <c r="J151" t="inlineStr">
        <is>
          <t>705.90</t>
        </is>
      </c>
      <c r="K151" t="n">
        <v>3231092</v>
      </c>
      <c r="L151" t="inlineStr">
        <is>
          <t>2,28,08,23,736.20</t>
        </is>
      </c>
      <c r="M151" t="inlineStr">
        <is>
          <t>53,215</t>
        </is>
      </c>
      <c r="N151" t="inlineStr">
        <is>
          <t>19,48,492</t>
        </is>
      </c>
      <c r="O151" t="inlineStr">
        <is>
          <t>60.30</t>
        </is>
      </c>
      <c r="P151" t="inlineStr">
        <is>
          <t>2025-08-21</t>
        </is>
      </c>
      <c r="Q151" t="n">
        <v>8.5</v>
      </c>
      <c r="R151" t="n">
        <v>0.7999999999999946</v>
      </c>
      <c r="S151" t="n">
        <v>4974810.15</v>
      </c>
      <c r="T151" t="n">
        <v>14.41999999999999</v>
      </c>
      <c r="U151" t="n">
        <v>689.9625000000001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635</v>
      </c>
      <c r="AE151" t="n">
        <v>719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0.6494905137234231</v>
      </c>
      <c r="AM151" t="n">
        <v>0.589459084604716</v>
      </c>
      <c r="AN151" t="n">
        <v>0.7999999999999999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706.70</t>
        </is>
      </c>
      <c r="E152" t="n">
        <v>701</v>
      </c>
      <c r="F152" t="n">
        <v>705.9</v>
      </c>
      <c r="G152" t="n">
        <v>698.05</v>
      </c>
      <c r="H152" t="inlineStr">
        <is>
          <t>701.00</t>
        </is>
      </c>
      <c r="I152" t="n">
        <v>700.85</v>
      </c>
      <c r="J152" t="inlineStr">
        <is>
          <t>701.05</t>
        </is>
      </c>
      <c r="K152" t="n">
        <v>5358070</v>
      </c>
      <c r="L152" t="inlineStr">
        <is>
          <t>3,75,62,91,722.60</t>
        </is>
      </c>
      <c r="M152" t="inlineStr">
        <is>
          <t>85,123</t>
        </is>
      </c>
      <c r="N152" t="inlineStr">
        <is>
          <t>33,56,461</t>
        </is>
      </c>
      <c r="O152" t="inlineStr">
        <is>
          <t>62.64</t>
        </is>
      </c>
      <c r="P152" t="inlineStr">
        <is>
          <t>2025-08-20</t>
        </is>
      </c>
      <c r="Q152" t="n">
        <v>7.850000000000023</v>
      </c>
      <c r="R152" t="n">
        <v>0.3566878980891796</v>
      </c>
      <c r="S152" t="n">
        <v>4995303.95</v>
      </c>
      <c r="T152" t="n">
        <v>14.31499999999999</v>
      </c>
      <c r="U152" t="n">
        <v>689.3675000000001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635</v>
      </c>
      <c r="AE152" t="n">
        <v>719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1.072621416760836</v>
      </c>
      <c r="AM152" t="n">
        <v>0.5483758295494255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714.15</t>
        </is>
      </c>
      <c r="E153" t="n">
        <v>714</v>
      </c>
      <c r="F153" t="n">
        <v>715.15</v>
      </c>
      <c r="G153" t="n">
        <v>705.55</v>
      </c>
      <c r="H153" t="inlineStr">
        <is>
          <t>706.80</t>
        </is>
      </c>
      <c r="I153" t="n">
        <v>706.7</v>
      </c>
      <c r="J153" t="inlineStr">
        <is>
          <t>707.85</t>
        </is>
      </c>
      <c r="K153" t="n">
        <v>5641195</v>
      </c>
      <c r="L153" t="inlineStr">
        <is>
          <t>3,99,31,43,030.35</t>
        </is>
      </c>
      <c r="M153" t="inlineStr">
        <is>
          <t>94,924</t>
        </is>
      </c>
      <c r="N153" t="inlineStr">
        <is>
          <t>39,22,100</t>
        </is>
      </c>
      <c r="O153" t="inlineStr">
        <is>
          <t>69.53</t>
        </is>
      </c>
      <c r="P153" t="inlineStr">
        <is>
          <t>2025-08-19</t>
        </is>
      </c>
      <c r="Q153" t="n">
        <v>9.600000000000025</v>
      </c>
      <c r="R153" t="n">
        <v>0.1197916666666758</v>
      </c>
      <c r="S153" t="n">
        <v>4917513.95</v>
      </c>
      <c r="T153" t="n">
        <v>14.38749999999999</v>
      </c>
      <c r="U153" t="n">
        <v>688.8275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635</v>
      </c>
      <c r="AE153" t="n">
        <v>719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1.147164005503228</v>
      </c>
      <c r="AM153" t="n">
        <v>0.6672458731537815</v>
      </c>
      <c r="AN153" t="n">
        <v>0.5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695.25</t>
        </is>
      </c>
      <c r="E154" t="n">
        <v>700</v>
      </c>
      <c r="F154" t="n">
        <v>719</v>
      </c>
      <c r="G154" t="n">
        <v>697.1</v>
      </c>
      <c r="H154" t="inlineStr">
        <is>
          <t>715.25</t>
        </is>
      </c>
      <c r="I154" t="n">
        <v>714.15</v>
      </c>
      <c r="J154" t="inlineStr">
        <is>
          <t>712.54</t>
        </is>
      </c>
      <c r="K154" t="n">
        <v>7211389</v>
      </c>
      <c r="L154" t="inlineStr">
        <is>
          <t>5,13,84,08,370.15</t>
        </is>
      </c>
      <c r="M154" t="inlineStr">
        <is>
          <t>97,513</t>
        </is>
      </c>
      <c r="N154" t="inlineStr">
        <is>
          <t>44,72,641</t>
        </is>
      </c>
      <c r="O154" t="inlineStr">
        <is>
          <t>62.02</t>
        </is>
      </c>
      <c r="P154" t="inlineStr">
        <is>
          <t>2025-08-18</t>
        </is>
      </c>
      <c r="Q154" t="n">
        <v>21.89999999999998</v>
      </c>
      <c r="R154" t="n">
        <v>0.7785388127853868</v>
      </c>
      <c r="S154" t="n">
        <v>4881082.1</v>
      </c>
      <c r="T154" t="n">
        <v>14.31499999999999</v>
      </c>
      <c r="U154" t="n">
        <v>687.6275000000001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635</v>
      </c>
      <c r="AE154" t="n">
        <v>719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1.477416042643495</v>
      </c>
      <c r="AM154" t="n">
        <v>1.529863779252532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700.50</t>
        </is>
      </c>
      <c r="E155" t="n">
        <v>701</v>
      </c>
      <c r="F155" t="n">
        <v>702.35</v>
      </c>
      <c r="G155" t="n">
        <v>688</v>
      </c>
      <c r="H155" t="inlineStr">
        <is>
          <t>695.70</t>
        </is>
      </c>
      <c r="I155" t="n">
        <v>695.25</v>
      </c>
      <c r="J155" t="inlineStr">
        <is>
          <t>693.36</t>
        </is>
      </c>
      <c r="K155" t="n">
        <v>4179259</v>
      </c>
      <c r="L155" t="inlineStr">
        <is>
          <t>2,89,77,29,336.30</t>
        </is>
      </c>
      <c r="M155" t="inlineStr">
        <is>
          <t>68,826</t>
        </is>
      </c>
      <c r="N155" t="inlineStr">
        <is>
          <t>22,60,753</t>
        </is>
      </c>
      <c r="O155" t="inlineStr">
        <is>
          <t>54.09</t>
        </is>
      </c>
      <c r="P155" t="inlineStr">
        <is>
          <t>2025-08-14</t>
        </is>
      </c>
      <c r="Q155" t="n">
        <v>14.35000000000002</v>
      </c>
      <c r="R155" t="n">
        <v>0.5052264808362361</v>
      </c>
      <c r="S155" t="n">
        <v>4690545.35</v>
      </c>
      <c r="T155" t="n">
        <v>13.63499999999999</v>
      </c>
      <c r="U155" t="n">
        <v>685.715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635</v>
      </c>
      <c r="AE155" t="n">
        <v>708.1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K155" t="inlineStr">
        <is>
          <t>🔥</t>
        </is>
      </c>
      <c r="AL155" t="n">
        <v>0.8909963955470551</v>
      </c>
      <c r="AM155" t="n">
        <v>1.052438577191055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667.05</t>
        </is>
      </c>
      <c r="E156" t="n">
        <v>673</v>
      </c>
      <c r="F156" t="n">
        <v>704.95</v>
      </c>
      <c r="G156" t="n">
        <v>670.95</v>
      </c>
      <c r="H156" t="inlineStr">
        <is>
          <t>701.00</t>
        </is>
      </c>
      <c r="I156" t="n">
        <v>700.5</v>
      </c>
      <c r="J156" t="inlineStr">
        <is>
          <t>697.40</t>
        </is>
      </c>
      <c r="K156" t="n">
        <v>13151356</v>
      </c>
      <c r="L156" t="inlineStr">
        <is>
          <t>9,17,18,09,936.00</t>
        </is>
      </c>
      <c r="M156" t="inlineStr">
        <is>
          <t>2,14,071</t>
        </is>
      </c>
      <c r="N156" t="inlineStr">
        <is>
          <t>47,42,724</t>
        </is>
      </c>
      <c r="O156" t="inlineStr">
        <is>
          <t>36.06</t>
        </is>
      </c>
      <c r="P156" t="inlineStr">
        <is>
          <t>2025-08-13</t>
        </is>
      </c>
      <c r="Q156" t="n">
        <v>34</v>
      </c>
      <c r="R156" t="n">
        <v>0.8691176470588222</v>
      </c>
      <c r="S156" t="n">
        <v>4682688.35</v>
      </c>
      <c r="T156" t="n">
        <v>13.39749999999998</v>
      </c>
      <c r="U156" t="n">
        <v>684.6800000000001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633.5</v>
      </c>
      <c r="AE156" t="n">
        <v>708.1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2.808505503040791</v>
      </c>
      <c r="AM156" t="n">
        <v>2.537786900541148</v>
      </c>
      <c r="AN156" t="n">
        <v>1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672.85</t>
        </is>
      </c>
      <c r="E157" t="n">
        <v>658</v>
      </c>
      <c r="F157" t="n">
        <v>677.75</v>
      </c>
      <c r="G157" t="n">
        <v>657.5</v>
      </c>
      <c r="H157" t="inlineStr">
        <is>
          <t>666.00</t>
        </is>
      </c>
      <c r="I157" t="n">
        <v>667.05</v>
      </c>
      <c r="J157" t="inlineStr">
        <is>
          <t>667.85</t>
        </is>
      </c>
      <c r="K157" t="n">
        <v>12238878</v>
      </c>
      <c r="L157" t="inlineStr">
        <is>
          <t>8,17,37,54,379.25</t>
        </is>
      </c>
      <c r="M157" t="inlineStr">
        <is>
          <t>1,60,035</t>
        </is>
      </c>
      <c r="N157" t="inlineStr">
        <is>
          <t>51,26,420</t>
        </is>
      </c>
      <c r="O157" t="inlineStr">
        <is>
          <t>41.89</t>
        </is>
      </c>
      <c r="P157" t="inlineStr">
        <is>
          <t>2025-08-12</t>
        </is>
      </c>
      <c r="Q157" t="n">
        <v>20.25</v>
      </c>
      <c r="R157" t="n">
        <v>0.4716049382716027</v>
      </c>
      <c r="S157" t="n">
        <v>4249977.6</v>
      </c>
      <c r="T157" t="n">
        <v>12.02749999999999</v>
      </c>
      <c r="U157" t="n">
        <v>682.9925000000001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630.65</v>
      </c>
      <c r="AE157" t="n">
        <v>708.1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2.879751177982679</v>
      </c>
      <c r="AM157" t="n">
        <v>1.683641654541677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672.75</t>
        </is>
      </c>
      <c r="E158" t="n">
        <v>673.75</v>
      </c>
      <c r="F158" t="n">
        <v>683.45</v>
      </c>
      <c r="G158" t="n">
        <v>667.25</v>
      </c>
      <c r="H158" t="inlineStr">
        <is>
          <t>672.85</t>
        </is>
      </c>
      <c r="I158" t="n">
        <v>672.85</v>
      </c>
      <c r="J158" t="inlineStr">
        <is>
          <t>673.16</t>
        </is>
      </c>
      <c r="K158" t="n">
        <v>3235082</v>
      </c>
      <c r="L158" t="inlineStr">
        <is>
          <t>2,17,77,18,704.00</t>
        </is>
      </c>
      <c r="M158" t="inlineStr">
        <is>
          <t>66,967</t>
        </is>
      </c>
      <c r="N158" t="inlineStr">
        <is>
          <t>19,02,317</t>
        </is>
      </c>
      <c r="O158" t="inlineStr">
        <is>
          <t>58.80</t>
        </is>
      </c>
      <c r="P158" t="inlineStr">
        <is>
          <t>2025-08-11</t>
        </is>
      </c>
      <c r="Q158" t="n">
        <v>16.20000000000005</v>
      </c>
      <c r="R158" t="n">
        <v>0.3456790123456794</v>
      </c>
      <c r="S158" t="n">
        <v>3878818.85</v>
      </c>
      <c r="T158" t="n">
        <v>11.58249999999999</v>
      </c>
      <c r="U158" t="n">
        <v>683.1825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629.6</v>
      </c>
      <c r="AE158" t="n">
        <v>708.1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0.8340379185276982</v>
      </c>
      <c r="AM158" t="n">
        <v>1.398661774228367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686.80</t>
        </is>
      </c>
      <c r="E159" t="n">
        <v>684</v>
      </c>
      <c r="F159" t="n">
        <v>686.4</v>
      </c>
      <c r="G159" t="n">
        <v>669.05</v>
      </c>
      <c r="H159" t="inlineStr">
        <is>
          <t>674.00</t>
        </is>
      </c>
      <c r="I159" t="n">
        <v>672.75</v>
      </c>
      <c r="J159" t="inlineStr">
        <is>
          <t>675.56</t>
        </is>
      </c>
      <c r="K159" t="n">
        <v>3471816</v>
      </c>
      <c r="L159" t="inlineStr">
        <is>
          <t>2,34,54,13,647.15</t>
        </is>
      </c>
      <c r="M159" t="inlineStr">
        <is>
          <t>75,280</t>
        </is>
      </c>
      <c r="N159" t="inlineStr">
        <is>
          <t>19,13,516</t>
        </is>
      </c>
      <c r="O159" t="inlineStr">
        <is>
          <t>55.12</t>
        </is>
      </c>
      <c r="P159" t="inlineStr">
        <is>
          <t>2025-08-08</t>
        </is>
      </c>
      <c r="Q159" t="n">
        <v>17.35000000000002</v>
      </c>
      <c r="R159" t="n">
        <v>0.2132564841498582</v>
      </c>
      <c r="S159" t="n">
        <v>3933968.95</v>
      </c>
      <c r="T159" t="n">
        <v>11.54999999999998</v>
      </c>
      <c r="U159" t="n">
        <v>682.865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618</v>
      </c>
      <c r="AE159" t="n">
        <v>708.1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0.8825224713580924</v>
      </c>
      <c r="AM159" t="n">
        <v>1.502164502164506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684.85</t>
        </is>
      </c>
      <c r="E160" t="n">
        <v>681.9</v>
      </c>
      <c r="F160" t="n">
        <v>689.9</v>
      </c>
      <c r="G160" t="n">
        <v>674.35</v>
      </c>
      <c r="H160" t="inlineStr">
        <is>
          <t>689.65</t>
        </is>
      </c>
      <c r="I160" t="n">
        <v>686.8</v>
      </c>
      <c r="J160" t="inlineStr">
        <is>
          <t>682.79</t>
        </is>
      </c>
      <c r="K160" t="n">
        <v>3417324</v>
      </c>
      <c r="L160" t="inlineStr">
        <is>
          <t>2,33,33,15,676.10</t>
        </is>
      </c>
      <c r="M160" t="inlineStr">
        <is>
          <t>80,226</t>
        </is>
      </c>
      <c r="N160" t="inlineStr">
        <is>
          <t>20,00,380</t>
        </is>
      </c>
      <c r="O160" t="inlineStr">
        <is>
          <t>58.54</t>
        </is>
      </c>
      <c r="P160" t="inlineStr">
        <is>
          <t>2025-08-07</t>
        </is>
      </c>
      <c r="Q160" t="n">
        <v>15.54999999999996</v>
      </c>
      <c r="R160" t="n">
        <v>0.8006430868167183</v>
      </c>
      <c r="S160" t="n">
        <v>3982895.45</v>
      </c>
      <c r="T160" t="n">
        <v>11.40749999999998</v>
      </c>
      <c r="U160" t="n">
        <v>682.775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618</v>
      </c>
      <c r="AE160" t="n">
        <v>708.1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0.8579999256570995</v>
      </c>
      <c r="AM160" t="n">
        <v>1.363138286215207</v>
      </c>
      <c r="AN160" t="n">
        <v>0.5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687.10</t>
        </is>
      </c>
      <c r="E161" t="n">
        <v>692</v>
      </c>
      <c r="F161" t="n">
        <v>692</v>
      </c>
      <c r="G161" t="n">
        <v>683.35</v>
      </c>
      <c r="H161" t="inlineStr">
        <is>
          <t>684.00</t>
        </is>
      </c>
      <c r="I161" t="n">
        <v>684.85</v>
      </c>
      <c r="J161" t="inlineStr">
        <is>
          <t>687.71</t>
        </is>
      </c>
      <c r="K161" t="n">
        <v>2498667</v>
      </c>
      <c r="L161" t="inlineStr">
        <is>
          <t>1,71,83,64,924.05</t>
        </is>
      </c>
      <c r="M161" t="inlineStr">
        <is>
          <t>57,909</t>
        </is>
      </c>
      <c r="N161" t="inlineStr">
        <is>
          <t>13,91,946</t>
        </is>
      </c>
      <c r="O161" t="inlineStr">
        <is>
          <t>55.71</t>
        </is>
      </c>
      <c r="P161" t="inlineStr">
        <is>
          <t>2025-08-06</t>
        </is>
      </c>
      <c r="Q161" t="n">
        <v>8.649999999999977</v>
      </c>
      <c r="R161" t="n">
        <v>0.1734104046242779</v>
      </c>
      <c r="S161" t="n">
        <v>3994091.15</v>
      </c>
      <c r="T161" t="n">
        <v>10.97749999999999</v>
      </c>
      <c r="U161" t="n">
        <v>682.1875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618</v>
      </c>
      <c r="AE161" t="n">
        <v>708.1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0.62559088066881</v>
      </c>
      <c r="AM161" t="n">
        <v>0.787975404235936</v>
      </c>
      <c r="AN161" t="n">
        <v>0.7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687.70</t>
        </is>
      </c>
      <c r="E162" t="n">
        <v>692</v>
      </c>
      <c r="F162" t="n">
        <v>692</v>
      </c>
      <c r="G162" t="n">
        <v>682.15</v>
      </c>
      <c r="H162" t="inlineStr">
        <is>
          <t>685.85</t>
        </is>
      </c>
      <c r="I162" t="n">
        <v>687.1</v>
      </c>
      <c r="J162" t="inlineStr">
        <is>
          <t>686.89</t>
        </is>
      </c>
      <c r="K162" t="n">
        <v>3302614</v>
      </c>
      <c r="L162" t="inlineStr">
        <is>
          <t>2,26,85,24,138.50</t>
        </is>
      </c>
      <c r="M162" t="inlineStr">
        <is>
          <t>62,777</t>
        </is>
      </c>
      <c r="N162" t="inlineStr">
        <is>
          <t>18,39,194</t>
        </is>
      </c>
      <c r="O162" t="inlineStr">
        <is>
          <t>55.69</t>
        </is>
      </c>
      <c r="P162" t="inlineStr">
        <is>
          <t>2025-08-05</t>
        </is>
      </c>
      <c r="Q162" t="n">
        <v>9.850000000000025</v>
      </c>
      <c r="R162" t="n">
        <v>0.5025380710659934</v>
      </c>
      <c r="S162" t="n">
        <v>4204346.5</v>
      </c>
      <c r="T162" t="n">
        <v>11.93999999999999</v>
      </c>
      <c r="U162" t="n">
        <v>681.6425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618</v>
      </c>
      <c r="AE162" t="n">
        <v>708.1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0.7855237431072819</v>
      </c>
      <c r="AM162" t="n">
        <v>0.8249581239531016</v>
      </c>
      <c r="AN162" t="n">
        <v>0.5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672.45</t>
        </is>
      </c>
      <c r="E163" t="n">
        <v>676</v>
      </c>
      <c r="F163" t="n">
        <v>688.8</v>
      </c>
      <c r="G163" t="n">
        <v>671.8</v>
      </c>
      <c r="H163" t="inlineStr">
        <is>
          <t>688.50</t>
        </is>
      </c>
      <c r="I163" t="n">
        <v>687.7</v>
      </c>
      <c r="J163" t="inlineStr">
        <is>
          <t>684.76</t>
        </is>
      </c>
      <c r="K163" t="n">
        <v>2286286</v>
      </c>
      <c r="L163" t="inlineStr">
        <is>
          <t>1,56,55,66,069.45</t>
        </is>
      </c>
      <c r="M163" t="inlineStr">
        <is>
          <t>46,885</t>
        </is>
      </c>
      <c r="N163" t="inlineStr">
        <is>
          <t>10,21,217</t>
        </is>
      </c>
      <c r="O163" t="inlineStr">
        <is>
          <t>44.67</t>
        </is>
      </c>
      <c r="P163" t="inlineStr">
        <is>
          <t>2025-08-04</t>
        </is>
      </c>
      <c r="Q163" t="n">
        <v>17</v>
      </c>
      <c r="R163" t="n">
        <v>0.9352941176470642</v>
      </c>
      <c r="S163" t="n">
        <v>4235377.6</v>
      </c>
      <c r="T163" t="n">
        <v>12.10749999999998</v>
      </c>
      <c r="U163" t="n">
        <v>681.5675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618</v>
      </c>
      <c r="AE163" t="n">
        <v>708.1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0.5398068875842381</v>
      </c>
      <c r="AM163" t="n">
        <v>1.404088374974192</v>
      </c>
      <c r="AN163" t="n">
        <v>0.7999999999999999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683.05</t>
        </is>
      </c>
      <c r="E164" t="n">
        <v>680</v>
      </c>
      <c r="F164" t="n">
        <v>683.3</v>
      </c>
      <c r="G164" t="n">
        <v>670.85</v>
      </c>
      <c r="H164" t="inlineStr">
        <is>
          <t>674.35</t>
        </is>
      </c>
      <c r="I164" t="n">
        <v>672.45</v>
      </c>
      <c r="J164" t="inlineStr">
        <is>
          <t>675.40</t>
        </is>
      </c>
      <c r="K164" t="n">
        <v>3475656</v>
      </c>
      <c r="L164" t="inlineStr">
        <is>
          <t>2,34,74,68,498.20</t>
        </is>
      </c>
      <c r="M164" t="inlineStr">
        <is>
          <t>61,617</t>
        </is>
      </c>
      <c r="N164" t="inlineStr">
        <is>
          <t>19,77,772</t>
        </is>
      </c>
      <c r="O164" t="inlineStr">
        <is>
          <t>56.90</t>
        </is>
      </c>
      <c r="P164" t="inlineStr">
        <is>
          <t>2025-08-01</t>
        </is>
      </c>
      <c r="Q164" t="n">
        <v>12.44999999999993</v>
      </c>
      <c r="R164" t="n">
        <v>0.1285140562249021</v>
      </c>
      <c r="S164" t="n">
        <v>4245149.5</v>
      </c>
      <c r="T164" t="n">
        <v>11.82499999999998</v>
      </c>
      <c r="U164" t="n">
        <v>681.7875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618</v>
      </c>
      <c r="AE164" t="n">
        <v>708.1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0.8187358301515647</v>
      </c>
      <c r="AM164" t="n">
        <v>1.05285412262156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688.80</t>
        </is>
      </c>
      <c r="E165" t="n">
        <v>677.1</v>
      </c>
      <c r="F165" t="n">
        <v>692.3</v>
      </c>
      <c r="G165" t="n">
        <v>674.95</v>
      </c>
      <c r="H165" t="inlineStr">
        <is>
          <t>683.70</t>
        </is>
      </c>
      <c r="I165" t="n">
        <v>683.05</v>
      </c>
      <c r="J165" t="inlineStr">
        <is>
          <t>684.80</t>
        </is>
      </c>
      <c r="K165" t="n">
        <v>6136890</v>
      </c>
      <c r="L165" t="inlineStr">
        <is>
          <t>4,20,25,53,210.65</t>
        </is>
      </c>
      <c r="M165" t="inlineStr">
        <is>
          <t>96,212</t>
        </is>
      </c>
      <c r="N165" t="inlineStr">
        <is>
          <t>34,75,600</t>
        </is>
      </c>
      <c r="O165" t="inlineStr">
        <is>
          <t>56.63</t>
        </is>
      </c>
      <c r="P165" t="inlineStr">
        <is>
          <t>2025-07-31</t>
        </is>
      </c>
      <c r="Q165" t="n">
        <v>17.34999999999991</v>
      </c>
      <c r="R165" t="n">
        <v>0.4668587896253574</v>
      </c>
      <c r="S165" t="n">
        <v>4205416.25</v>
      </c>
      <c r="T165" t="n">
        <v>11.76999999999999</v>
      </c>
      <c r="U165" t="n">
        <v>683.1375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618</v>
      </c>
      <c r="AE165" t="n">
        <v>708.1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1.459282419427566</v>
      </c>
      <c r="AM165" t="n">
        <v>1.474086661002543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692.70</t>
        </is>
      </c>
      <c r="E166" t="n">
        <v>689.15</v>
      </c>
      <c r="F166" t="n">
        <v>697.55</v>
      </c>
      <c r="G166" t="n">
        <v>684.8</v>
      </c>
      <c r="H166" t="inlineStr">
        <is>
          <t>689.05</t>
        </is>
      </c>
      <c r="I166" t="n">
        <v>688.8</v>
      </c>
      <c r="J166" t="inlineStr">
        <is>
          <t>688.89</t>
        </is>
      </c>
      <c r="K166" t="n">
        <v>2829322</v>
      </c>
      <c r="L166" t="inlineStr">
        <is>
          <t>1,94,90,77,743.10</t>
        </is>
      </c>
      <c r="M166" t="inlineStr">
        <is>
          <t>62,230</t>
        </is>
      </c>
      <c r="N166" t="inlineStr">
        <is>
          <t>15,70,670</t>
        </is>
      </c>
      <c r="O166" t="inlineStr">
        <is>
          <t>55.51</t>
        </is>
      </c>
      <c r="P166" t="inlineStr">
        <is>
          <t>2025-07-30</t>
        </is>
      </c>
      <c r="Q166" t="n">
        <v>12.75</v>
      </c>
      <c r="R166" t="n">
        <v>0.3137254901960784</v>
      </c>
      <c r="S166" t="n">
        <v>4109375.5</v>
      </c>
      <c r="T166" t="n">
        <v>11.7175</v>
      </c>
      <c r="U166" t="n">
        <v>683.6275000000001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618</v>
      </c>
      <c r="AE166" t="n">
        <v>708.1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0.6885041291553912</v>
      </c>
      <c r="AM166" t="n">
        <v>1.088116065713677</v>
      </c>
      <c r="AN166" t="n">
        <v>0.7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689.35</t>
        </is>
      </c>
      <c r="E167" t="n">
        <v>686.1</v>
      </c>
      <c r="F167" t="n">
        <v>695</v>
      </c>
      <c r="G167" t="n">
        <v>685</v>
      </c>
      <c r="H167" t="inlineStr">
        <is>
          <t>693.95</t>
        </is>
      </c>
      <c r="I167" t="n">
        <v>692.7</v>
      </c>
      <c r="J167" t="inlineStr">
        <is>
          <t>690.71</t>
        </is>
      </c>
      <c r="K167" t="n">
        <v>2985507</v>
      </c>
      <c r="L167" t="inlineStr">
        <is>
          <t>2,06,21,30,348.80</t>
        </is>
      </c>
      <c r="M167" t="inlineStr">
        <is>
          <t>54,268</t>
        </is>
      </c>
      <c r="N167" t="inlineStr">
        <is>
          <t>18,66,257</t>
        </is>
      </c>
      <c r="O167" t="inlineStr">
        <is>
          <t>62.51</t>
        </is>
      </c>
      <c r="P167" t="inlineStr">
        <is>
          <t>2025-07-29</t>
        </is>
      </c>
      <c r="Q167" t="n">
        <v>10</v>
      </c>
      <c r="R167" t="n">
        <v>0.7700000000000046</v>
      </c>
      <c r="S167" t="n">
        <v>4196254.05</v>
      </c>
      <c r="T167" t="n">
        <v>11.685</v>
      </c>
      <c r="U167" t="n">
        <v>684.105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618</v>
      </c>
      <c r="AE167" t="n">
        <v>708.1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0.7114695546138348</v>
      </c>
      <c r="AM167" t="n">
        <v>0.8557980316645274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693.45</t>
        </is>
      </c>
      <c r="E168" t="n">
        <v>693.45</v>
      </c>
      <c r="F168" t="n">
        <v>693.95</v>
      </c>
      <c r="G168" t="n">
        <v>682.8</v>
      </c>
      <c r="H168" t="inlineStr">
        <is>
          <t>686.00</t>
        </is>
      </c>
      <c r="I168" t="n">
        <v>689.35</v>
      </c>
      <c r="J168" t="inlineStr">
        <is>
          <t>688.11</t>
        </is>
      </c>
      <c r="K168" t="n">
        <v>5031797</v>
      </c>
      <c r="L168" t="inlineStr">
        <is>
          <t>3,46,24,46,001.60</t>
        </is>
      </c>
      <c r="M168" t="inlineStr">
        <is>
          <t>84,623</t>
        </is>
      </c>
      <c r="N168" t="inlineStr">
        <is>
          <t>32,06,764</t>
        </is>
      </c>
      <c r="O168" t="inlineStr">
        <is>
          <t>63.73</t>
        </is>
      </c>
      <c r="P168" t="inlineStr">
        <is>
          <t>2025-07-28</t>
        </is>
      </c>
      <c r="Q168" t="n">
        <v>11.15000000000009</v>
      </c>
      <c r="R168" t="n">
        <v>0.5874439461883422</v>
      </c>
      <c r="S168" t="n">
        <v>4320416.8</v>
      </c>
      <c r="T168" t="n">
        <v>11.9475</v>
      </c>
      <c r="U168" t="n">
        <v>684.1850000000001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618</v>
      </c>
      <c r="AE168" t="n">
        <v>708.1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1.164655456390226</v>
      </c>
      <c r="AM168" t="n">
        <v>0.9332496338146136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695.60</t>
        </is>
      </c>
      <c r="E169" t="n">
        <v>697</v>
      </c>
      <c r="F169" t="n">
        <v>698.8</v>
      </c>
      <c r="G169" t="n">
        <v>687.95</v>
      </c>
      <c r="H169" t="inlineStr">
        <is>
          <t>694.10</t>
        </is>
      </c>
      <c r="I169" t="n">
        <v>693.45</v>
      </c>
      <c r="J169" t="inlineStr">
        <is>
          <t>692.96</t>
        </is>
      </c>
      <c r="K169" t="n">
        <v>5220901</v>
      </c>
      <c r="L169" t="inlineStr">
        <is>
          <t>3,61,78,80,642.20</t>
        </is>
      </c>
      <c r="M169" t="inlineStr">
        <is>
          <t>85,154</t>
        </is>
      </c>
      <c r="N169" t="inlineStr">
        <is>
          <t>33,75,898</t>
        </is>
      </c>
      <c r="O169" t="inlineStr">
        <is>
          <t>64.66</t>
        </is>
      </c>
      <c r="P169" t="inlineStr">
        <is>
          <t>2025-07-25</t>
        </is>
      </c>
      <c r="Q169" t="n">
        <v>10.84999999999991</v>
      </c>
      <c r="R169" t="n">
        <v>0.5069124423963176</v>
      </c>
      <c r="S169" t="n">
        <v>4314781.35</v>
      </c>
      <c r="T169" t="n">
        <v>11.81749999999999</v>
      </c>
      <c r="U169" t="n">
        <v>684.36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618</v>
      </c>
      <c r="AE169" t="n">
        <v>708.1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1.210003607714676</v>
      </c>
      <c r="AM169" t="n">
        <v>0.9181298921091532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695.40</t>
        </is>
      </c>
      <c r="E170" t="n">
        <v>697</v>
      </c>
      <c r="F170" t="n">
        <v>704.4</v>
      </c>
      <c r="G170" t="n">
        <v>691.6</v>
      </c>
      <c r="H170" t="inlineStr">
        <is>
          <t>698.40</t>
        </is>
      </c>
      <c r="I170" t="n">
        <v>695.6</v>
      </c>
      <c r="J170" t="inlineStr">
        <is>
          <t>697.06</t>
        </is>
      </c>
      <c r="K170" t="n">
        <v>4593102</v>
      </c>
      <c r="L170" t="inlineStr">
        <is>
          <t>3,20,16,71,177.50</t>
        </is>
      </c>
      <c r="M170" t="inlineStr">
        <is>
          <t>67,943</t>
        </is>
      </c>
      <c r="N170" t="inlineStr">
        <is>
          <t>27,93,584</t>
        </is>
      </c>
      <c r="O170" t="inlineStr">
        <is>
          <t>60.82</t>
        </is>
      </c>
      <c r="P170" t="inlineStr">
        <is>
          <t>2025-07-24</t>
        </is>
      </c>
      <c r="Q170" t="n">
        <v>12.79999999999996</v>
      </c>
      <c r="R170" t="n">
        <v>0.3125000000000011</v>
      </c>
      <c r="S170" t="n">
        <v>4337083</v>
      </c>
      <c r="T170" t="n">
        <v>11.70999999999999</v>
      </c>
      <c r="U170" t="n">
        <v>684.5550000000001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618</v>
      </c>
      <c r="AE170" t="n">
        <v>708.1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1.05903022838161</v>
      </c>
      <c r="AM170" t="n">
        <v>1.093082835183601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690.05</t>
        </is>
      </c>
      <c r="E171" t="n">
        <v>692</v>
      </c>
      <c r="F171" t="n">
        <v>696</v>
      </c>
      <c r="G171" t="n">
        <v>689.6</v>
      </c>
      <c r="H171" t="inlineStr">
        <is>
          <t>694.00</t>
        </is>
      </c>
      <c r="I171" t="n">
        <v>695.4</v>
      </c>
      <c r="J171" t="inlineStr">
        <is>
          <t>692.95</t>
        </is>
      </c>
      <c r="K171" t="n">
        <v>3640968</v>
      </c>
      <c r="L171" t="inlineStr">
        <is>
          <t>2,52,29,90,975.65</t>
        </is>
      </c>
      <c r="M171" t="inlineStr">
        <is>
          <t>57,406</t>
        </is>
      </c>
      <c r="N171" t="inlineStr">
        <is>
          <t>24,34,003</t>
        </is>
      </c>
      <c r="O171" t="inlineStr">
        <is>
          <t>66.85</t>
        </is>
      </c>
      <c r="P171" t="inlineStr">
        <is>
          <t>2025-07-23</t>
        </is>
      </c>
      <c r="Q171" t="n">
        <v>6.399999999999977</v>
      </c>
      <c r="R171" t="n">
        <v>0.906249999999996</v>
      </c>
      <c r="S171" t="n">
        <v>4517234.05</v>
      </c>
      <c r="T171" t="n">
        <v>12.08499999999999</v>
      </c>
      <c r="U171" t="n">
        <v>684.3049999999999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618</v>
      </c>
      <c r="AE171" t="n">
        <v>708.1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0.8060171245720598</v>
      </c>
      <c r="AM171" t="n">
        <v>0.5295821266032257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682.70</t>
        </is>
      </c>
      <c r="E172" t="n">
        <v>683.2</v>
      </c>
      <c r="F172" t="n">
        <v>692.5</v>
      </c>
      <c r="G172" t="n">
        <v>683.2</v>
      </c>
      <c r="H172" t="inlineStr">
        <is>
          <t>690.55</t>
        </is>
      </c>
      <c r="I172" t="n">
        <v>690.05</v>
      </c>
      <c r="J172" t="inlineStr">
        <is>
          <t>688.91</t>
        </is>
      </c>
      <c r="K172" t="n">
        <v>3802270</v>
      </c>
      <c r="L172" t="inlineStr">
        <is>
          <t>2,61,94,38,397.65</t>
        </is>
      </c>
      <c r="M172" t="inlineStr">
        <is>
          <t>85,497</t>
        </is>
      </c>
      <c r="N172" t="inlineStr">
        <is>
          <t>21,09,846</t>
        </is>
      </c>
      <c r="O172" t="inlineStr">
        <is>
          <t>55.49</t>
        </is>
      </c>
      <c r="P172" t="inlineStr">
        <is>
          <t>2025-07-22</t>
        </is>
      </c>
      <c r="Q172" t="n">
        <v>9.299999999999956</v>
      </c>
      <c r="R172" t="n">
        <v>0.73655913978494</v>
      </c>
      <c r="S172" t="n">
        <v>4611849.05</v>
      </c>
      <c r="T172" t="n">
        <v>12.18999999999999</v>
      </c>
      <c r="U172" t="n">
        <v>683.1675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618</v>
      </c>
      <c r="AE172" t="n">
        <v>708.1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0.8244567328152252</v>
      </c>
      <c r="AM172" t="n">
        <v>0.76292042657916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675.90</t>
        </is>
      </c>
      <c r="E173" t="n">
        <v>679</v>
      </c>
      <c r="F173" t="n">
        <v>687.15</v>
      </c>
      <c r="G173" t="n">
        <v>679</v>
      </c>
      <c r="H173" t="inlineStr">
        <is>
          <t>682.20</t>
        </is>
      </c>
      <c r="I173" t="n">
        <v>682.7</v>
      </c>
      <c r="J173" t="inlineStr">
        <is>
          <t>683.16</t>
        </is>
      </c>
      <c r="K173" t="n">
        <v>4912558</v>
      </c>
      <c r="L173" t="inlineStr">
        <is>
          <t>3,35,60,55,844.95</t>
        </is>
      </c>
      <c r="M173" t="inlineStr">
        <is>
          <t>89,865</t>
        </is>
      </c>
      <c r="N173" t="inlineStr">
        <is>
          <t>26,84,181</t>
        </is>
      </c>
      <c r="O173" t="inlineStr">
        <is>
          <t>54.64</t>
        </is>
      </c>
      <c r="P173" t="inlineStr">
        <is>
          <t>2025-07-21</t>
        </is>
      </c>
      <c r="Q173" t="n">
        <v>8.149999999999977</v>
      </c>
      <c r="R173" t="n">
        <v>0.4539877300613565</v>
      </c>
      <c r="S173" t="n">
        <v>4697253.2</v>
      </c>
      <c r="T173" t="n">
        <v>12.18999999999999</v>
      </c>
      <c r="U173" t="n">
        <v>682.135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618</v>
      </c>
      <c r="AE173" t="n">
        <v>708.1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1.045836319830492</v>
      </c>
      <c r="AM173" t="n">
        <v>0.6685808039376524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674.55</t>
        </is>
      </c>
      <c r="E174" t="n">
        <v>676.5</v>
      </c>
      <c r="F174" t="n">
        <v>679.3</v>
      </c>
      <c r="G174" t="n">
        <v>671</v>
      </c>
      <c r="H174" t="inlineStr">
        <is>
          <t>675.55</t>
        </is>
      </c>
      <c r="I174" t="n">
        <v>675.9</v>
      </c>
      <c r="J174" t="inlineStr">
        <is>
          <t>675.57</t>
        </is>
      </c>
      <c r="K174" t="n">
        <v>3400654</v>
      </c>
      <c r="L174" t="inlineStr">
        <is>
          <t>2,29,73,91,476.20</t>
        </is>
      </c>
      <c r="M174" t="inlineStr">
        <is>
          <t>74,277</t>
        </is>
      </c>
      <c r="N174" t="inlineStr">
        <is>
          <t>18,87,198</t>
        </is>
      </c>
      <c r="O174" t="inlineStr">
        <is>
          <t>55.50</t>
        </is>
      </c>
      <c r="P174" t="inlineStr">
        <is>
          <t>2025-07-18</t>
        </is>
      </c>
      <c r="Q174" t="n">
        <v>8.299999999999955</v>
      </c>
      <c r="R174" t="n">
        <v>0.590361445783133</v>
      </c>
      <c r="S174" t="n">
        <v>4755652.65</v>
      </c>
      <c r="T174" t="n">
        <v>13.07499999999999</v>
      </c>
      <c r="U174" t="n">
        <v>681.0699999999999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618</v>
      </c>
      <c r="AE174" t="n">
        <v>708.1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0.7150761946417595</v>
      </c>
      <c r="AM174" t="n">
        <v>0.6347992351816412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666.75</t>
        </is>
      </c>
      <c r="E175" t="n">
        <v>670</v>
      </c>
      <c r="F175" t="n">
        <v>678</v>
      </c>
      <c r="G175" t="n">
        <v>668.4</v>
      </c>
      <c r="H175" t="inlineStr">
        <is>
          <t>672.00</t>
        </is>
      </c>
      <c r="I175" t="n">
        <v>674.55</v>
      </c>
      <c r="J175" t="inlineStr">
        <is>
          <t>673.55</t>
        </is>
      </c>
      <c r="K175" t="n">
        <v>4022119</v>
      </c>
      <c r="L175" t="inlineStr">
        <is>
          <t>2,70,91,11,409.55</t>
        </is>
      </c>
      <c r="M175" t="inlineStr">
        <is>
          <t>71,930</t>
        </is>
      </c>
      <c r="N175" t="inlineStr">
        <is>
          <t>16,07,067</t>
        </is>
      </c>
      <c r="O175" t="inlineStr">
        <is>
          <t>39.96</t>
        </is>
      </c>
      <c r="P175" t="inlineStr">
        <is>
          <t>2025-07-17</t>
        </is>
      </c>
      <c r="Q175" t="n">
        <v>9.600000000000025</v>
      </c>
      <c r="R175" t="n">
        <v>0.6406249999999961</v>
      </c>
      <c r="S175" t="n">
        <v>4943963.95</v>
      </c>
      <c r="T175" t="n">
        <v>13.455</v>
      </c>
      <c r="U175" t="n">
        <v>679.7325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603.75</v>
      </c>
      <c r="AE175" t="n">
        <v>708.1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0.8135413285123165</v>
      </c>
      <c r="AM175" t="n">
        <v>0.713489409141585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670.85</t>
        </is>
      </c>
      <c r="E176" t="n">
        <v>668</v>
      </c>
      <c r="F176" t="n">
        <v>670.6</v>
      </c>
      <c r="G176" t="n">
        <v>664</v>
      </c>
      <c r="H176" t="inlineStr">
        <is>
          <t>666.60</t>
        </is>
      </c>
      <c r="I176" t="n">
        <v>666.75</v>
      </c>
      <c r="J176" t="inlineStr">
        <is>
          <t>666.34</t>
        </is>
      </c>
      <c r="K176" t="n">
        <v>4497141</v>
      </c>
      <c r="L176" t="inlineStr">
        <is>
          <t>2,99,66,03,891.10</t>
        </is>
      </c>
      <c r="M176" t="inlineStr">
        <is>
          <t>62,834</t>
        </is>
      </c>
      <c r="N176" t="inlineStr">
        <is>
          <t>29,41,110</t>
        </is>
      </c>
      <c r="O176" t="inlineStr">
        <is>
          <t>65.40</t>
        </is>
      </c>
      <c r="P176" t="inlineStr">
        <is>
          <t>2025-07-16</t>
        </is>
      </c>
      <c r="Q176" t="n">
        <v>6.600000000000023</v>
      </c>
      <c r="R176" t="n">
        <v>0.4166666666666652</v>
      </c>
      <c r="S176" t="n">
        <v>4962479.25</v>
      </c>
      <c r="T176" t="n">
        <v>13.4575</v>
      </c>
      <c r="U176" t="n">
        <v>678.0725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603.75</v>
      </c>
      <c r="AE176" t="n">
        <v>708.1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0.906228675918393</v>
      </c>
      <c r="AM176" t="n">
        <v>0.4904328441389576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666.50</t>
        </is>
      </c>
      <c r="E177" t="n">
        <v>670</v>
      </c>
      <c r="F177" t="n">
        <v>674.25</v>
      </c>
      <c r="G177" t="n">
        <v>662.9</v>
      </c>
      <c r="H177" t="inlineStr">
        <is>
          <t>671.40</t>
        </is>
      </c>
      <c r="I177" t="n">
        <v>670.85</v>
      </c>
      <c r="J177" t="inlineStr">
        <is>
          <t>669.50</t>
        </is>
      </c>
      <c r="K177" t="n">
        <v>4815703</v>
      </c>
      <c r="L177" t="inlineStr">
        <is>
          <t>3,22,41,09,471.95</t>
        </is>
      </c>
      <c r="M177" t="inlineStr">
        <is>
          <t>1,06,590</t>
        </is>
      </c>
      <c r="N177" t="inlineStr">
        <is>
          <t>27,26,838</t>
        </is>
      </c>
      <c r="O177" t="inlineStr">
        <is>
          <t>56.62</t>
        </is>
      </c>
      <c r="P177" t="inlineStr">
        <is>
          <t>2025-07-15</t>
        </is>
      </c>
      <c r="Q177" t="n">
        <v>11.35000000000002</v>
      </c>
      <c r="R177" t="n">
        <v>0.7004405286343638</v>
      </c>
      <c r="S177" t="n">
        <v>4908249.4</v>
      </c>
      <c r="T177" t="n">
        <v>13.6725</v>
      </c>
      <c r="U177" t="n">
        <v>677.0025000000001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603.75</v>
      </c>
      <c r="AE177" t="n">
        <v>708.1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0.9811447234119766</v>
      </c>
      <c r="AM177" t="n">
        <v>0.8301334796123625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670.95</t>
        </is>
      </c>
      <c r="E178" t="n">
        <v>671</v>
      </c>
      <c r="F178" t="n">
        <v>680.55</v>
      </c>
      <c r="G178" t="n">
        <v>665</v>
      </c>
      <c r="H178" t="inlineStr">
        <is>
          <t>666.90</t>
        </is>
      </c>
      <c r="I178" t="n">
        <v>666.5</v>
      </c>
      <c r="J178" t="inlineStr">
        <is>
          <t>670.74</t>
        </is>
      </c>
      <c r="K178" t="n">
        <v>4338084</v>
      </c>
      <c r="L178" t="inlineStr">
        <is>
          <t>2,90,97,07,273.20</t>
        </is>
      </c>
      <c r="M178" t="inlineStr">
        <is>
          <t>75,937</t>
        </is>
      </c>
      <c r="N178" t="inlineStr">
        <is>
          <t>21,25,553</t>
        </is>
      </c>
      <c r="O178" t="inlineStr">
        <is>
          <t>49.00</t>
        </is>
      </c>
      <c r="P178" t="inlineStr">
        <is>
          <t>2025-07-14</t>
        </is>
      </c>
      <c r="Q178" t="n">
        <v>15.54999999999996</v>
      </c>
      <c r="R178" t="n">
        <v>0.0964630225080388</v>
      </c>
      <c r="S178" t="n">
        <v>4877431.2</v>
      </c>
      <c r="T178" t="n">
        <v>13.74499999999999</v>
      </c>
      <c r="U178" t="n">
        <v>675.545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603.75</v>
      </c>
      <c r="AE178" t="n">
        <v>708.1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0.8894198241074113</v>
      </c>
      <c r="AM178" t="n">
        <v>1.131320480174606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675.05</t>
        </is>
      </c>
      <c r="E179" t="n">
        <v>673</v>
      </c>
      <c r="F179" t="n">
        <v>676.05</v>
      </c>
      <c r="G179" t="n">
        <v>661.55</v>
      </c>
      <c r="H179" t="inlineStr">
        <is>
          <t>671.00</t>
        </is>
      </c>
      <c r="I179" t="n">
        <v>670.95</v>
      </c>
      <c r="J179" t="inlineStr">
        <is>
          <t>670.80</t>
        </is>
      </c>
      <c r="K179" t="n">
        <v>4450346</v>
      </c>
      <c r="L179" t="inlineStr">
        <is>
          <t>2,98,52,81,690.80</t>
        </is>
      </c>
      <c r="M179" t="inlineStr">
        <is>
          <t>79,617</t>
        </is>
      </c>
      <c r="N179" t="inlineStr">
        <is>
          <t>20,64,518</t>
        </is>
      </c>
      <c r="O179" t="inlineStr">
        <is>
          <t>46.39</t>
        </is>
      </c>
      <c r="P179" t="inlineStr">
        <is>
          <t>2025-07-11</t>
        </is>
      </c>
      <c r="Q179" t="n">
        <v>14.5</v>
      </c>
      <c r="R179" t="n">
        <v>0.6482758620689718</v>
      </c>
      <c r="S179" t="n">
        <v>4831675.9</v>
      </c>
      <c r="T179" t="n">
        <v>13.71999999999999</v>
      </c>
      <c r="U179" t="n">
        <v>674.7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603.75</v>
      </c>
      <c r="AE179" t="n">
        <v>708.1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0.9210770945956868</v>
      </c>
      <c r="AM179" t="n">
        <v>1.056851311953353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673.95</t>
        </is>
      </c>
      <c r="E180" t="n">
        <v>675</v>
      </c>
      <c r="F180" t="n">
        <v>679.5</v>
      </c>
      <c r="G180" t="n">
        <v>672.55</v>
      </c>
      <c r="H180" t="inlineStr">
        <is>
          <t>675.85</t>
        </is>
      </c>
      <c r="I180" t="n">
        <v>675.05</v>
      </c>
      <c r="J180" t="inlineStr">
        <is>
          <t>675.26</t>
        </is>
      </c>
      <c r="K180" t="n">
        <v>3641238</v>
      </c>
      <c r="L180" t="inlineStr">
        <is>
          <t>2,45,87,83,090.15</t>
        </is>
      </c>
      <c r="M180" t="inlineStr">
        <is>
          <t>56,509</t>
        </is>
      </c>
      <c r="N180" t="inlineStr">
        <is>
          <t>23,23,083</t>
        </is>
      </c>
      <c r="O180" t="inlineStr">
        <is>
          <t>63.80</t>
        </is>
      </c>
      <c r="P180" t="inlineStr">
        <is>
          <t>2025-07-10</t>
        </is>
      </c>
      <c r="Q180" t="n">
        <v>6.950000000000045</v>
      </c>
      <c r="R180" t="n">
        <v>0.359712230215825</v>
      </c>
      <c r="S180" t="n">
        <v>4836355.25</v>
      </c>
      <c r="T180" t="n">
        <v>13.64499999999999</v>
      </c>
      <c r="U180" t="n">
        <v>673.2425000000001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603.75</v>
      </c>
      <c r="AE180" t="n">
        <v>708.1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0.7528888619172465</v>
      </c>
      <c r="AM180" t="n">
        <v>0.5093440820813521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685.60</t>
        </is>
      </c>
      <c r="E181" t="n">
        <v>692</v>
      </c>
      <c r="F181" t="n">
        <v>692</v>
      </c>
      <c r="G181" t="n">
        <v>664.1</v>
      </c>
      <c r="H181" t="inlineStr">
        <is>
          <t>673.05</t>
        </is>
      </c>
      <c r="I181" t="n">
        <v>673.95</v>
      </c>
      <c r="J181" t="inlineStr">
        <is>
          <t>675.57</t>
        </is>
      </c>
      <c r="K181" t="n">
        <v>6703774</v>
      </c>
      <c r="L181" t="inlineStr">
        <is>
          <t>4,52,88,66,993.00</t>
        </is>
      </c>
      <c r="M181" t="inlineStr">
        <is>
          <t>94,791</t>
        </is>
      </c>
      <c r="N181" t="inlineStr">
        <is>
          <t>38,09,947</t>
        </is>
      </c>
      <c r="O181" t="inlineStr">
        <is>
          <t>56.83</t>
        </is>
      </c>
      <c r="P181" t="inlineStr">
        <is>
          <t>2025-07-09</t>
        </is>
      </c>
      <c r="Q181" t="n">
        <v>27.89999999999998</v>
      </c>
      <c r="R181" t="n">
        <v>0.3530465949820799</v>
      </c>
      <c r="S181" t="n">
        <v>4981260.35</v>
      </c>
      <c r="T181" t="n">
        <v>13.97499999999999</v>
      </c>
      <c r="U181" t="n">
        <v>672.0425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603.75</v>
      </c>
      <c r="AE181" t="n">
        <v>708.1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1.345798759544861</v>
      </c>
      <c r="AM181" t="n">
        <v>1.996422182468694</v>
      </c>
      <c r="AN181" t="n">
        <v>0.5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692.10</t>
        </is>
      </c>
      <c r="E182" t="n">
        <v>692.1</v>
      </c>
      <c r="F182" t="n">
        <v>696.3</v>
      </c>
      <c r="G182" t="n">
        <v>683.1</v>
      </c>
      <c r="H182" t="inlineStr">
        <is>
          <t>687.30</t>
        </is>
      </c>
      <c r="I182" t="n">
        <v>685.6</v>
      </c>
      <c r="J182" t="inlineStr">
        <is>
          <t>687.32</t>
        </is>
      </c>
      <c r="K182" t="n">
        <v>3923236</v>
      </c>
      <c r="L182" t="inlineStr">
        <is>
          <t>2,69,65,28,887.05</t>
        </is>
      </c>
      <c r="M182" t="inlineStr">
        <is>
          <t>55,903</t>
        </is>
      </c>
      <c r="N182" t="inlineStr">
        <is>
          <t>24,05,707</t>
        </is>
      </c>
      <c r="O182" t="inlineStr">
        <is>
          <t>61.32</t>
        </is>
      </c>
      <c r="P182" t="inlineStr">
        <is>
          <t>2025-07-08</t>
        </is>
      </c>
      <c r="Q182" t="n">
        <v>13.19999999999993</v>
      </c>
      <c r="R182" t="n">
        <v>0.1893939393939403</v>
      </c>
      <c r="S182" t="n">
        <v>4842494.85</v>
      </c>
      <c r="T182" t="n">
        <v>13.01999999999999</v>
      </c>
      <c r="U182" t="n">
        <v>671.105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603.75</v>
      </c>
      <c r="AE182" t="n">
        <v>708.1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0.8101683370917783</v>
      </c>
      <c r="AM182" t="n">
        <v>1.013824884792623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699.45</t>
        </is>
      </c>
      <c r="E183" t="n">
        <v>699.45</v>
      </c>
      <c r="F183" t="n">
        <v>699.45</v>
      </c>
      <c r="G183" t="n">
        <v>688.1</v>
      </c>
      <c r="H183" t="inlineStr">
        <is>
          <t>692.30</t>
        </is>
      </c>
      <c r="I183" t="n">
        <v>692.1</v>
      </c>
      <c r="J183" t="inlineStr">
        <is>
          <t>691.57</t>
        </is>
      </c>
      <c r="K183" t="n">
        <v>2481724</v>
      </c>
      <c r="L183" t="inlineStr">
        <is>
          <t>1,71,62,75,504.10</t>
        </is>
      </c>
      <c r="M183" t="inlineStr">
        <is>
          <t>52,306</t>
        </is>
      </c>
      <c r="N183" t="inlineStr">
        <is>
          <t>14,42,727</t>
        </is>
      </c>
      <c r="O183" t="inlineStr">
        <is>
          <t>58.13</t>
        </is>
      </c>
      <c r="P183" t="inlineStr">
        <is>
          <t>2025-07-07</t>
        </is>
      </c>
      <c r="Q183" t="n">
        <v>11.35000000000002</v>
      </c>
      <c r="R183" t="n">
        <v>0.3524229074889861</v>
      </c>
      <c r="S183" t="n">
        <v>4931027.45</v>
      </c>
      <c r="T183" t="n">
        <v>12.92749999999999</v>
      </c>
      <c r="U183" t="n">
        <v>669.7424999999999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603.75</v>
      </c>
      <c r="AE183" t="n">
        <v>708.1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0.5032874031151459</v>
      </c>
      <c r="AM183" t="n">
        <v>0.8779733127054752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692.85</t>
        </is>
      </c>
      <c r="E184" t="n">
        <v>692</v>
      </c>
      <c r="F184" t="n">
        <v>700.75</v>
      </c>
      <c r="G184" t="n">
        <v>689.4</v>
      </c>
      <c r="H184" t="inlineStr">
        <is>
          <t>696.95</t>
        </is>
      </c>
      <c r="I184" t="n">
        <v>699.45</v>
      </c>
      <c r="J184" t="inlineStr">
        <is>
          <t>694.91</t>
        </is>
      </c>
      <c r="K184" t="n">
        <v>2680991</v>
      </c>
      <c r="L184" t="inlineStr">
        <is>
          <t>1,86,30,49,418.00</t>
        </is>
      </c>
      <c r="M184" t="inlineStr">
        <is>
          <t>43,970</t>
        </is>
      </c>
      <c r="N184" t="inlineStr">
        <is>
          <t>13,51,966</t>
        </is>
      </c>
      <c r="O184" t="inlineStr">
        <is>
          <t>50.43</t>
        </is>
      </c>
      <c r="P184" t="inlineStr">
        <is>
          <t>2025-07-04</t>
        </is>
      </c>
      <c r="Q184" t="n">
        <v>11.35000000000002</v>
      </c>
      <c r="R184" t="n">
        <v>0.8854625550660835</v>
      </c>
      <c r="S184" t="n">
        <v>4948041.4</v>
      </c>
      <c r="T184" t="n">
        <v>12.62749999999999</v>
      </c>
      <c r="U184" t="n">
        <v>667.6775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603.75</v>
      </c>
      <c r="AE184" t="n">
        <v>708.1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0.5418287324758438</v>
      </c>
      <c r="AM184" t="n">
        <v>0.8988319144723841</v>
      </c>
      <c r="AN184" t="n">
        <v>0.7999999999999999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698.35</t>
        </is>
      </c>
      <c r="E185" t="n">
        <v>701</v>
      </c>
      <c r="F185" t="n">
        <v>708.1</v>
      </c>
      <c r="G185" t="n">
        <v>691.8</v>
      </c>
      <c r="H185" t="inlineStr">
        <is>
          <t>692.35</t>
        </is>
      </c>
      <c r="I185" t="n">
        <v>692.85</v>
      </c>
      <c r="J185" t="inlineStr">
        <is>
          <t>700.37</t>
        </is>
      </c>
      <c r="K185" t="n">
        <v>4216075</v>
      </c>
      <c r="L185" t="inlineStr">
        <is>
          <t>2,95,28,06,525.50</t>
        </is>
      </c>
      <c r="M185" t="inlineStr">
        <is>
          <t>78,656</t>
        </is>
      </c>
      <c r="N185" t="inlineStr">
        <is>
          <t>19,02,282</t>
        </is>
      </c>
      <c r="O185" t="inlineStr">
        <is>
          <t>45.12</t>
        </is>
      </c>
      <c r="P185" t="inlineStr">
        <is>
          <t>2025-07-03</t>
        </is>
      </c>
      <c r="Q185" t="n">
        <v>16.30000000000007</v>
      </c>
      <c r="R185" t="n">
        <v>0.0644171779141143</v>
      </c>
      <c r="S185" t="n">
        <v>5088596.95</v>
      </c>
      <c r="T185" t="n">
        <v>12.86749999999999</v>
      </c>
      <c r="U185" t="n">
        <v>665.2125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603.75</v>
      </c>
      <c r="AE185" t="n">
        <v>708.1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0.8285338849641058</v>
      </c>
      <c r="AM185" t="n">
        <v>1.266757334369542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694.30</t>
        </is>
      </c>
      <c r="E186" t="n">
        <v>695.7</v>
      </c>
      <c r="F186" t="n">
        <v>705.75</v>
      </c>
      <c r="G186" t="n">
        <v>693.65</v>
      </c>
      <c r="H186" t="inlineStr">
        <is>
          <t>698.70</t>
        </is>
      </c>
      <c r="I186" t="n">
        <v>698.35</v>
      </c>
      <c r="J186" t="inlineStr">
        <is>
          <t>699.28</t>
        </is>
      </c>
      <c r="K186" t="n">
        <v>4566893</v>
      </c>
      <c r="L186" t="inlineStr">
        <is>
          <t>3,19,35,20,677.65</t>
        </is>
      </c>
      <c r="M186" t="inlineStr">
        <is>
          <t>95,511</t>
        </is>
      </c>
      <c r="N186" t="inlineStr">
        <is>
          <t>18,26,425</t>
        </is>
      </c>
      <c r="O186" t="inlineStr">
        <is>
          <t>39.99</t>
        </is>
      </c>
      <c r="P186" t="inlineStr">
        <is>
          <t>2025-07-02</t>
        </is>
      </c>
      <c r="Q186" t="n">
        <v>12.10000000000002</v>
      </c>
      <c r="R186" t="n">
        <v>0.3884297520661187</v>
      </c>
      <c r="S186" t="n">
        <v>5056076.4</v>
      </c>
      <c r="T186" t="n">
        <v>12.44749999999999</v>
      </c>
      <c r="U186" t="n">
        <v>662.4325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603.75</v>
      </c>
      <c r="AE186" t="n">
        <v>705.75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0.9032484161038388</v>
      </c>
      <c r="AM186" t="n">
        <v>0.9720827475396696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692.85</t>
        </is>
      </c>
      <c r="E187" t="n">
        <v>692.4</v>
      </c>
      <c r="F187" t="n">
        <v>699.6</v>
      </c>
      <c r="G187" t="n">
        <v>684.35</v>
      </c>
      <c r="H187" t="inlineStr">
        <is>
          <t>694.70</t>
        </is>
      </c>
      <c r="I187" t="n">
        <v>694.3</v>
      </c>
      <c r="J187" t="inlineStr">
        <is>
          <t>691.26</t>
        </is>
      </c>
      <c r="K187" t="n">
        <v>5468762</v>
      </c>
      <c r="L187" t="inlineStr">
        <is>
          <t>3,78,03,60,776.65</t>
        </is>
      </c>
      <c r="M187" t="inlineStr">
        <is>
          <t>93,415</t>
        </is>
      </c>
      <c r="N187" t="inlineStr">
        <is>
          <t>27,90,313</t>
        </is>
      </c>
      <c r="O187" t="inlineStr">
        <is>
          <t>51.02</t>
        </is>
      </c>
      <c r="P187" t="inlineStr">
        <is>
          <t>2025-07-01</t>
        </is>
      </c>
      <c r="Q187" t="n">
        <v>15.25</v>
      </c>
      <c r="R187" t="n">
        <v>0.6524590163934382</v>
      </c>
      <c r="S187" t="n">
        <v>4981078</v>
      </c>
      <c r="T187" t="n">
        <v>12.35499999999998</v>
      </c>
      <c r="U187" t="n">
        <v>659.3075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603.75</v>
      </c>
      <c r="AE187" t="n">
        <v>700.05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1.097907320463562</v>
      </c>
      <c r="AM187" t="n">
        <v>1.234318089842171</v>
      </c>
      <c r="AN187" t="n">
        <v>0.5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697.35</t>
        </is>
      </c>
      <c r="E188" t="n">
        <v>700</v>
      </c>
      <c r="F188" t="n">
        <v>700</v>
      </c>
      <c r="G188" t="n">
        <v>691.45</v>
      </c>
      <c r="H188" t="inlineStr">
        <is>
          <t>692.85</t>
        </is>
      </c>
      <c r="I188" t="n">
        <v>692.85</v>
      </c>
      <c r="J188" t="inlineStr">
        <is>
          <t>693.61</t>
        </is>
      </c>
      <c r="K188" t="n">
        <v>4919088</v>
      </c>
      <c r="L188" t="inlineStr">
        <is>
          <t>3,41,19,33,899.90</t>
        </is>
      </c>
      <c r="M188" t="inlineStr">
        <is>
          <t>78,184</t>
        </is>
      </c>
      <c r="N188" t="inlineStr">
        <is>
          <t>31,16,793</t>
        </is>
      </c>
      <c r="O188" t="inlineStr">
        <is>
          <t>63.36</t>
        </is>
      </c>
      <c r="P188" t="inlineStr">
        <is>
          <t>2025-06-30</t>
        </is>
      </c>
      <c r="Q188" t="n">
        <v>8.549999999999955</v>
      </c>
      <c r="R188" t="n">
        <v>0.1637426900584777</v>
      </c>
      <c r="S188" t="n">
        <v>4896811.2</v>
      </c>
      <c r="T188" t="n">
        <v>12.15749999999998</v>
      </c>
      <c r="U188" t="n">
        <v>656.1925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603.75</v>
      </c>
      <c r="AE188" t="n">
        <v>700.05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1.004549246252337</v>
      </c>
      <c r="AM188" t="n">
        <v>0.7032695866748894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690.60</t>
        </is>
      </c>
      <c r="E189" t="n">
        <v>695</v>
      </c>
      <c r="F189" t="n">
        <v>700.05</v>
      </c>
      <c r="G189" t="n">
        <v>691.35</v>
      </c>
      <c r="H189" t="inlineStr">
        <is>
          <t>696.00</t>
        </is>
      </c>
      <c r="I189" t="n">
        <v>697.35</v>
      </c>
      <c r="J189" t="inlineStr">
        <is>
          <t>696.58</t>
        </is>
      </c>
      <c r="K189" t="n">
        <v>5666934</v>
      </c>
      <c r="L189" t="inlineStr">
        <is>
          <t>3,94,74,52,058.80</t>
        </is>
      </c>
      <c r="M189" t="inlineStr">
        <is>
          <t>1,22,290</t>
        </is>
      </c>
      <c r="N189" t="inlineStr">
        <is>
          <t>31,37,237</t>
        </is>
      </c>
      <c r="O189" t="inlineStr">
        <is>
          <t>55.36</t>
        </is>
      </c>
      <c r="P189" t="inlineStr">
        <is>
          <t>2025-06-27</t>
        </is>
      </c>
      <c r="Q189" t="n">
        <v>8.699999999999932</v>
      </c>
      <c r="R189" t="n">
        <v>0.6896551724137985</v>
      </c>
      <c r="S189" t="n">
        <v>5070710.05</v>
      </c>
      <c r="T189" t="n">
        <v>12.61749999999998</v>
      </c>
      <c r="U189" t="n">
        <v>653.105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603.75</v>
      </c>
      <c r="AE189" t="n">
        <v>700.05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1.117581944958576</v>
      </c>
      <c r="AM189" t="n">
        <v>0.6895185258569402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672.65</t>
        </is>
      </c>
      <c r="E190" t="n">
        <v>674.1</v>
      </c>
      <c r="F190" t="n">
        <v>693</v>
      </c>
      <c r="G190" t="n">
        <v>672.7</v>
      </c>
      <c r="H190" t="inlineStr">
        <is>
          <t>689.30</t>
        </is>
      </c>
      <c r="I190" t="n">
        <v>690.6</v>
      </c>
      <c r="J190" t="inlineStr">
        <is>
          <t>684.37</t>
        </is>
      </c>
      <c r="K190" t="n">
        <v>8196123</v>
      </c>
      <c r="L190" t="inlineStr">
        <is>
          <t>5,60,91,92,693.05</t>
        </is>
      </c>
      <c r="M190" t="inlineStr">
        <is>
          <t>1,44,840</t>
        </is>
      </c>
      <c r="N190" t="inlineStr">
        <is>
          <t>43,10,502</t>
        </is>
      </c>
      <c r="O190" t="inlineStr">
        <is>
          <t>52.59</t>
        </is>
      </c>
      <c r="P190" t="inlineStr">
        <is>
          <t>2025-06-26</t>
        </is>
      </c>
      <c r="Q190" t="n">
        <v>20.29999999999995</v>
      </c>
      <c r="R190" t="n">
        <v>0.8817733990147791</v>
      </c>
      <c r="S190" t="n">
        <v>5240063.8</v>
      </c>
      <c r="T190" t="n">
        <v>13.11999999999999</v>
      </c>
      <c r="U190" t="n">
        <v>649.9125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602</v>
      </c>
      <c r="AE190" t="n">
        <v>693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1.564126566550583</v>
      </c>
      <c r="AM190" t="n">
        <v>1.547256097560974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669.40</t>
        </is>
      </c>
      <c r="E191" t="n">
        <v>676.95</v>
      </c>
      <c r="F191" t="n">
        <v>676.95</v>
      </c>
      <c r="G191" t="n">
        <v>668.45</v>
      </c>
      <c r="H191" t="inlineStr">
        <is>
          <t>672.10</t>
        </is>
      </c>
      <c r="I191" t="n">
        <v>672.65</v>
      </c>
      <c r="J191" t="inlineStr">
        <is>
          <t>672.07</t>
        </is>
      </c>
      <c r="K191" t="n">
        <v>5533268</v>
      </c>
      <c r="L191" t="inlineStr">
        <is>
          <t>3,71,87,55,720.35</t>
        </is>
      </c>
      <c r="M191" t="inlineStr">
        <is>
          <t>86,907</t>
        </is>
      </c>
      <c r="N191" t="inlineStr">
        <is>
          <t>26,10,959</t>
        </is>
      </c>
      <c r="O191" t="inlineStr">
        <is>
          <t>47.19</t>
        </is>
      </c>
      <c r="P191" t="inlineStr">
        <is>
          <t>2025-06-25</t>
        </is>
      </c>
      <c r="Q191" t="n">
        <v>8.5</v>
      </c>
      <c r="R191" t="n">
        <v>0.4941176470588155</v>
      </c>
      <c r="S191" t="n">
        <v>5057546.45</v>
      </c>
      <c r="T191" t="n">
        <v>12.52749999999999</v>
      </c>
      <c r="U191" t="n">
        <v>647.8825000000001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602</v>
      </c>
      <c r="AE191" t="n">
        <v>676.95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1.094061726313952</v>
      </c>
      <c r="AM191" t="n">
        <v>0.6785072839752552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661.40</t>
        </is>
      </c>
      <c r="E192" t="n">
        <v>668.8</v>
      </c>
      <c r="F192" t="n">
        <v>674</v>
      </c>
      <c r="G192" t="n">
        <v>664.7</v>
      </c>
      <c r="H192" t="inlineStr">
        <is>
          <t>668.20</t>
        </is>
      </c>
      <c r="I192" t="n">
        <v>669.4</v>
      </c>
      <c r="J192" t="inlineStr">
        <is>
          <t>669.98</t>
        </is>
      </c>
      <c r="K192" t="n">
        <v>5510353</v>
      </c>
      <c r="L192" t="inlineStr">
        <is>
          <t>3,69,18,47,740.80</t>
        </is>
      </c>
      <c r="M192" t="inlineStr">
        <is>
          <t>76,276</t>
        </is>
      </c>
      <c r="N192" t="inlineStr">
        <is>
          <t>31,58,521</t>
        </is>
      </c>
      <c r="O192" t="inlineStr">
        <is>
          <t>57.32</t>
        </is>
      </c>
      <c r="P192" t="inlineStr">
        <is>
          <t>2025-06-24</t>
        </is>
      </c>
      <c r="Q192" t="n">
        <v>9.299999999999956</v>
      </c>
      <c r="R192" t="n">
        <v>0.5053763440860166</v>
      </c>
      <c r="S192" t="n">
        <v>4958196.8</v>
      </c>
      <c r="T192" t="n">
        <v>12.80749999999999</v>
      </c>
      <c r="U192" t="n">
        <v>646.7474999999999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576.1</v>
      </c>
      <c r="AE192" t="n">
        <v>674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1.111362300100714</v>
      </c>
      <c r="AM192" t="n">
        <v>0.7261370290845179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649.15</t>
        </is>
      </c>
      <c r="E193" t="n">
        <v>644</v>
      </c>
      <c r="F193" t="n">
        <v>666</v>
      </c>
      <c r="G193" t="n">
        <v>640.15</v>
      </c>
      <c r="H193" t="inlineStr">
        <is>
          <t>662.00</t>
        </is>
      </c>
      <c r="I193" t="n">
        <v>661.4</v>
      </c>
      <c r="J193" t="inlineStr">
        <is>
          <t>657.77</t>
        </is>
      </c>
      <c r="K193" t="n">
        <v>6080547</v>
      </c>
      <c r="L193" t="inlineStr">
        <is>
          <t>3,99,96,22,992.00</t>
        </is>
      </c>
      <c r="M193" t="inlineStr">
        <is>
          <t>94,405</t>
        </is>
      </c>
      <c r="N193" t="inlineStr">
        <is>
          <t>32,10,280</t>
        </is>
      </c>
      <c r="O193" t="inlineStr">
        <is>
          <t>52.80</t>
        </is>
      </c>
      <c r="P193" t="inlineStr">
        <is>
          <t>2025-06-23</t>
        </is>
      </c>
      <c r="Q193" t="n">
        <v>25.85000000000002</v>
      </c>
      <c r="R193" t="n">
        <v>0.8220502901353958</v>
      </c>
      <c r="S193" t="n">
        <v>4893832.85</v>
      </c>
      <c r="T193" t="n">
        <v>12.80249999999999</v>
      </c>
      <c r="U193" t="n">
        <v>646.25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552.2</v>
      </c>
      <c r="AE193" t="n">
        <v>671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1.242491761850836</v>
      </c>
      <c r="AM193" t="n">
        <v>2.019136887326697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641.35</t>
        </is>
      </c>
      <c r="E194" t="n">
        <v>641.35</v>
      </c>
      <c r="F194" t="n">
        <v>654.5</v>
      </c>
      <c r="G194" t="n">
        <v>638.6</v>
      </c>
      <c r="H194" t="inlineStr">
        <is>
          <t>644.30</t>
        </is>
      </c>
      <c r="I194" t="n">
        <v>649.15</v>
      </c>
      <c r="J194" t="inlineStr">
        <is>
          <t>649.01</t>
        </is>
      </c>
      <c r="K194" t="n">
        <v>7166880</v>
      </c>
      <c r="L194" t="inlineStr">
        <is>
          <t>4,65,13,70,556.50</t>
        </is>
      </c>
      <c r="M194" t="inlineStr">
        <is>
          <t>76,612</t>
        </is>
      </c>
      <c r="N194" t="inlineStr">
        <is>
          <t>50,58,064</t>
        </is>
      </c>
      <c r="O194" t="inlineStr">
        <is>
          <t>70.58</t>
        </is>
      </c>
      <c r="P194" t="inlineStr">
        <is>
          <t>2025-06-20</t>
        </is>
      </c>
      <c r="Q194" t="n">
        <v>15.89999999999998</v>
      </c>
      <c r="R194" t="n">
        <v>0.6635220125786144</v>
      </c>
      <c r="S194" t="n">
        <v>4931126.35</v>
      </c>
      <c r="T194" t="n">
        <v>12.33</v>
      </c>
      <c r="U194" t="n">
        <v>646.2524999999999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552.2</v>
      </c>
      <c r="AE194" t="n">
        <v>671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1.453396139403323</v>
      </c>
      <c r="AM194" t="n">
        <v>1.289537712895376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645.35</t>
        </is>
      </c>
      <c r="E195" t="n">
        <v>643</v>
      </c>
      <c r="F195" t="n">
        <v>644.7</v>
      </c>
      <c r="G195" t="n">
        <v>635.05</v>
      </c>
      <c r="H195" t="inlineStr">
        <is>
          <t>639.50</t>
        </is>
      </c>
      <c r="I195" t="n">
        <v>641.35</v>
      </c>
      <c r="J195" t="inlineStr">
        <is>
          <t>640.67</t>
        </is>
      </c>
      <c r="K195" t="n">
        <v>4392425</v>
      </c>
      <c r="L195" t="inlineStr">
        <is>
          <t>2,81,40,79,284.15</t>
        </is>
      </c>
      <c r="M195" t="inlineStr">
        <is>
          <t>90,941</t>
        </is>
      </c>
      <c r="N195" t="inlineStr">
        <is>
          <t>25,41,101</t>
        </is>
      </c>
      <c r="O195" t="inlineStr">
        <is>
          <t>57.85</t>
        </is>
      </c>
      <c r="P195" t="inlineStr">
        <is>
          <t>2025-06-19</t>
        </is>
      </c>
      <c r="Q195" t="n">
        <v>9.650000000000093</v>
      </c>
      <c r="R195" t="n">
        <v>0.6528497409326434</v>
      </c>
      <c r="S195" t="n">
        <v>4745217.7</v>
      </c>
      <c r="T195" t="n">
        <v>12.18249999999999</v>
      </c>
      <c r="U195" t="n">
        <v>646.3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671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0.9256530000720514</v>
      </c>
      <c r="AM195" t="n">
        <v>0.7921198440385878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641.70</t>
        </is>
      </c>
      <c r="E196" t="n">
        <v>638</v>
      </c>
      <c r="F196" t="n">
        <v>648.9</v>
      </c>
      <c r="G196" t="n">
        <v>638</v>
      </c>
      <c r="H196" t="inlineStr">
        <is>
          <t>644.40</t>
        </is>
      </c>
      <c r="I196" t="n">
        <v>645.35</v>
      </c>
      <c r="J196" t="inlineStr">
        <is>
          <t>645.09</t>
        </is>
      </c>
      <c r="K196" t="n">
        <v>3412544</v>
      </c>
      <c r="L196" t="inlineStr">
        <is>
          <t>2,20,14,03,960.20</t>
        </is>
      </c>
      <c r="M196" t="inlineStr">
        <is>
          <t>54,987</t>
        </is>
      </c>
      <c r="N196" t="inlineStr">
        <is>
          <t>18,88,789</t>
        </is>
      </c>
      <c r="O196" t="inlineStr">
        <is>
          <t>55.35</t>
        </is>
      </c>
      <c r="P196" t="inlineStr">
        <is>
          <t>2025-06-18</t>
        </is>
      </c>
      <c r="Q196" t="n">
        <v>10.89999999999998</v>
      </c>
      <c r="R196" t="n">
        <v>0.6743119266055081</v>
      </c>
      <c r="S196" t="n">
        <v>4864845.25</v>
      </c>
      <c r="T196" t="n">
        <v>12.75999999999999</v>
      </c>
      <c r="U196" t="n">
        <v>646.71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546.45</v>
      </c>
      <c r="AE196" t="n">
        <v>671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0.7014702060666781</v>
      </c>
      <c r="AM196" t="n">
        <v>0.8542319749216289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649.60</t>
        </is>
      </c>
      <c r="E197" t="n">
        <v>649.15</v>
      </c>
      <c r="F197" t="n">
        <v>650.4</v>
      </c>
      <c r="G197" t="n">
        <v>637.6</v>
      </c>
      <c r="H197" t="inlineStr">
        <is>
          <t>641.70</t>
        </is>
      </c>
      <c r="I197" t="n">
        <v>641.7</v>
      </c>
      <c r="J197" t="inlineStr">
        <is>
          <t>644.31</t>
        </is>
      </c>
      <c r="K197" t="n">
        <v>4199339</v>
      </c>
      <c r="L197" t="inlineStr">
        <is>
          <t>2,70,56,91,894.70</t>
        </is>
      </c>
      <c r="M197" t="inlineStr">
        <is>
          <t>74,485</t>
        </is>
      </c>
      <c r="N197" t="inlineStr">
        <is>
          <t>27,69,002</t>
        </is>
      </c>
      <c r="O197" t="inlineStr">
        <is>
          <t>65.94</t>
        </is>
      </c>
      <c r="P197" t="inlineStr">
        <is>
          <t>2025-06-17</t>
        </is>
      </c>
      <c r="Q197" t="n">
        <v>12.79999999999996</v>
      </c>
      <c r="R197" t="n">
        <v>0.3203125000000029</v>
      </c>
      <c r="S197" t="n">
        <v>5125394</v>
      </c>
      <c r="T197" t="n">
        <v>13.03499999999999</v>
      </c>
      <c r="U197" t="n">
        <v>647.5925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671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0.8193202317714502</v>
      </c>
      <c r="AM197" t="n">
        <v>0.9819716148830044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641.80</t>
        </is>
      </c>
      <c r="E198" t="n">
        <v>641.8</v>
      </c>
      <c r="F198" t="n">
        <v>651.05</v>
      </c>
      <c r="G198" t="n">
        <v>636</v>
      </c>
      <c r="H198" t="inlineStr">
        <is>
          <t>649.15</t>
        </is>
      </c>
      <c r="I198" t="n">
        <v>649.6</v>
      </c>
      <c r="J198" t="inlineStr">
        <is>
          <t>646.09</t>
        </is>
      </c>
      <c r="K198" t="n">
        <v>3422978</v>
      </c>
      <c r="L198" t="inlineStr">
        <is>
          <t>2,21,15,50,158.90</t>
        </is>
      </c>
      <c r="M198" t="inlineStr">
        <is>
          <t>84,355</t>
        </is>
      </c>
      <c r="N198" t="inlineStr">
        <is>
          <t>19,62,541</t>
        </is>
      </c>
      <c r="O198" t="inlineStr">
        <is>
          <t>57.33</t>
        </is>
      </c>
      <c r="P198" t="inlineStr">
        <is>
          <t>2025-06-16</t>
        </is>
      </c>
      <c r="Q198" t="n">
        <v>15.04999999999996</v>
      </c>
      <c r="R198" t="n">
        <v>0.903654485049838</v>
      </c>
      <c r="S198" t="n">
        <v>5312975.75</v>
      </c>
      <c r="T198" t="n">
        <v>13.1675</v>
      </c>
      <c r="U198" t="n">
        <v>648.6450000000001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546.45</v>
      </c>
      <c r="AE198" t="n">
        <v>671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0.6442675745320313</v>
      </c>
      <c r="AM198" t="n">
        <v>1.142965635086384</v>
      </c>
      <c r="AN198" t="n">
        <v>0.7999999999999999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651.05</t>
        </is>
      </c>
      <c r="E199" t="n">
        <v>635</v>
      </c>
      <c r="F199" t="n">
        <v>648</v>
      </c>
      <c r="G199" t="n">
        <v>635</v>
      </c>
      <c r="H199" t="inlineStr">
        <is>
          <t>641.35</t>
        </is>
      </c>
      <c r="I199" t="n">
        <v>641.8</v>
      </c>
      <c r="J199" t="inlineStr">
        <is>
          <t>642.94</t>
        </is>
      </c>
      <c r="K199" t="n">
        <v>4543933</v>
      </c>
      <c r="L199" t="inlineStr">
        <is>
          <t>2,92,14,94,772.35</t>
        </is>
      </c>
      <c r="M199" t="inlineStr">
        <is>
          <t>98,336</t>
        </is>
      </c>
      <c r="N199" t="inlineStr">
        <is>
          <t>24,28,134</t>
        </is>
      </c>
      <c r="O199" t="inlineStr">
        <is>
          <t>53.44</t>
        </is>
      </c>
      <c r="P199" t="inlineStr">
        <is>
          <t>2025-06-13</t>
        </is>
      </c>
      <c r="Q199" t="n">
        <v>13</v>
      </c>
      <c r="R199" t="n">
        <v>0.5230769230769196</v>
      </c>
      <c r="S199" t="n">
        <v>5307864.65</v>
      </c>
      <c r="T199" t="n">
        <v>12.9025</v>
      </c>
      <c r="U199" t="n">
        <v>649.0825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546.45</v>
      </c>
      <c r="AE199" t="n">
        <v>683.1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0.8560755218202483</v>
      </c>
      <c r="AM199" t="n">
        <v>1.007556675062972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655.20</t>
        </is>
      </c>
      <c r="E200" t="n">
        <v>656</v>
      </c>
      <c r="F200" t="n">
        <v>661.75</v>
      </c>
      <c r="G200" t="n">
        <v>648.2</v>
      </c>
      <c r="H200" t="inlineStr">
        <is>
          <t>651.00</t>
        </is>
      </c>
      <c r="I200" t="n">
        <v>651.05</v>
      </c>
      <c r="J200" t="inlineStr">
        <is>
          <t>654.29</t>
        </is>
      </c>
      <c r="K200" t="n">
        <v>6539340</v>
      </c>
      <c r="L200" t="inlineStr">
        <is>
          <t>4,27,86,32,984.45</t>
        </is>
      </c>
      <c r="M200" t="inlineStr">
        <is>
          <t>1,13,966</t>
        </is>
      </c>
      <c r="N200" t="inlineStr">
        <is>
          <t>37,91,342</t>
        </is>
      </c>
      <c r="O200" t="inlineStr">
        <is>
          <t>57.98</t>
        </is>
      </c>
      <c r="P200" t="inlineStr">
        <is>
          <t>2025-06-12</t>
        </is>
      </c>
      <c r="Q200" t="n">
        <v>13.54999999999996</v>
      </c>
      <c r="R200" t="n">
        <v>0.2103321033210272</v>
      </c>
      <c r="S200" t="n">
        <v>5215734</v>
      </c>
      <c r="T200" t="n">
        <v>12.6825</v>
      </c>
      <c r="U200" t="n">
        <v>649.87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546.45</v>
      </c>
      <c r="AE200" t="n">
        <v>697.45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1.253771760599754</v>
      </c>
      <c r="AM200" t="n">
        <v>1.068401340429723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658.35</t>
        </is>
      </c>
      <c r="E201" t="n">
        <v>660.5</v>
      </c>
      <c r="F201" t="n">
        <v>662.9</v>
      </c>
      <c r="G201" t="n">
        <v>654.1</v>
      </c>
      <c r="H201" t="inlineStr">
        <is>
          <t>655.30</t>
        </is>
      </c>
      <c r="I201" t="n">
        <v>655.2</v>
      </c>
      <c r="J201" t="inlineStr">
        <is>
          <t>657.48</t>
        </is>
      </c>
      <c r="K201" t="n">
        <v>3928464</v>
      </c>
      <c r="L201" t="inlineStr">
        <is>
          <t>2,58,29,05,355.60</t>
        </is>
      </c>
      <c r="M201" t="inlineStr">
        <is>
          <t>80,029</t>
        </is>
      </c>
      <c r="N201" t="inlineStr">
        <is>
          <t>23,19,945</t>
        </is>
      </c>
      <c r="O201" t="inlineStr">
        <is>
          <t>59.05</t>
        </is>
      </c>
      <c r="P201" t="inlineStr">
        <is>
          <t>2025-06-11</t>
        </is>
      </c>
      <c r="Q201" t="n">
        <v>8.799999999999955</v>
      </c>
      <c r="R201" t="n">
        <v>0.1250000000000032</v>
      </c>
      <c r="S201" t="n">
        <v>5245428.3</v>
      </c>
      <c r="T201" t="n">
        <v>12.8725</v>
      </c>
      <c r="U201" t="n">
        <v>650.385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546.45</v>
      </c>
      <c r="AE201" t="n">
        <v>697.9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  <c r="AL201" t="n">
        <v>0.7489310262805423</v>
      </c>
      <c r="AM201" t="n">
        <v>0.6836278889104644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650.80</t>
        </is>
      </c>
      <c r="E202" t="n">
        <v>653.8</v>
      </c>
      <c r="F202" t="n">
        <v>663.5</v>
      </c>
      <c r="G202" t="n">
        <v>652.15</v>
      </c>
      <c r="H202" t="inlineStr">
        <is>
          <t>656.95</t>
        </is>
      </c>
      <c r="I202" t="n">
        <v>658.35</v>
      </c>
      <c r="J202" t="inlineStr">
        <is>
          <t>658.82</t>
        </is>
      </c>
      <c r="K202" t="n">
        <v>5693888</v>
      </c>
      <c r="L202" t="inlineStr">
        <is>
          <t>3,75,12,21,982.20</t>
        </is>
      </c>
      <c r="M202" t="inlineStr">
        <is>
          <t>91,326</t>
        </is>
      </c>
      <c r="N202" t="inlineStr">
        <is>
          <t>35,20,511</t>
        </is>
      </c>
      <c r="O202" t="inlineStr">
        <is>
          <t>61.83</t>
        </is>
      </c>
      <c r="P202" t="inlineStr">
        <is>
          <t>2025-06-10</t>
        </is>
      </c>
      <c r="Q202" t="n">
        <v>11.35000000000002</v>
      </c>
      <c r="R202" t="n">
        <v>0.5462555066079324</v>
      </c>
      <c r="S202" t="n">
        <v>5289984.3</v>
      </c>
      <c r="T202" t="n">
        <v>13.38000000000001</v>
      </c>
      <c r="U202" t="n">
        <v>650.1524999999999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546.45</v>
      </c>
      <c r="AE202" t="n">
        <v>702.4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1.076352532842111</v>
      </c>
      <c r="AM202" t="n">
        <v>0.8482810164424527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650.15</t>
        </is>
      </c>
      <c r="E203" t="n">
        <v>653.4</v>
      </c>
      <c r="F203" t="n">
        <v>654.6</v>
      </c>
      <c r="G203" t="n">
        <v>649.25</v>
      </c>
      <c r="H203" t="inlineStr">
        <is>
          <t>650.00</t>
        </is>
      </c>
      <c r="I203" t="n">
        <v>650.8</v>
      </c>
      <c r="J203" t="inlineStr">
        <is>
          <t>651.42</t>
        </is>
      </c>
      <c r="K203" t="n">
        <v>2822003</v>
      </c>
      <c r="L203" t="inlineStr">
        <is>
          <t>1,83,82,97,381.80</t>
        </is>
      </c>
      <c r="M203" t="inlineStr">
        <is>
          <t>1,24,366</t>
        </is>
      </c>
      <c r="N203" t="inlineStr">
        <is>
          <t>15,27,504</t>
        </is>
      </c>
      <c r="O203" t="inlineStr">
        <is>
          <t>54.13</t>
        </is>
      </c>
      <c r="P203" t="inlineStr">
        <is>
          <t>2025-06-09</t>
        </is>
      </c>
      <c r="Q203" t="n">
        <v>5.350000000000023</v>
      </c>
      <c r="R203" t="n">
        <v>0.2897196261682145</v>
      </c>
      <c r="S203" t="n">
        <v>5306555.4</v>
      </c>
      <c r="T203" t="n">
        <v>13.53000000000001</v>
      </c>
      <c r="U203" t="n">
        <v>648.9725000000001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546.45</v>
      </c>
      <c r="AE203" t="n">
        <v>702.4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0.5317956352627544</v>
      </c>
      <c r="AM203" t="n">
        <v>0.3954175905395432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637.25</t>
        </is>
      </c>
      <c r="E204" t="n">
        <v>637.25</v>
      </c>
      <c r="F204" t="n">
        <v>651.25</v>
      </c>
      <c r="G204" t="n">
        <v>635.1</v>
      </c>
      <c r="H204" t="inlineStr">
        <is>
          <t>649.70</t>
        </is>
      </c>
      <c r="I204" t="n">
        <v>650.15</v>
      </c>
      <c r="J204" t="inlineStr">
        <is>
          <t>645.25</t>
        </is>
      </c>
      <c r="K204" t="n">
        <v>5492102</v>
      </c>
      <c r="L204" t="inlineStr">
        <is>
          <t>3,54,37,97,468.35</t>
        </is>
      </c>
      <c r="M204" t="inlineStr">
        <is>
          <t>74,622</t>
        </is>
      </c>
      <c r="N204" t="inlineStr">
        <is>
          <t>31,82,190</t>
        </is>
      </c>
      <c r="O204" t="inlineStr">
        <is>
          <t>57.94</t>
        </is>
      </c>
      <c r="P204" t="inlineStr">
        <is>
          <t>2025-06-06</t>
        </is>
      </c>
      <c r="Q204" t="n">
        <v>16.14999999999998</v>
      </c>
      <c r="R204" t="n">
        <v>0.9318885448916394</v>
      </c>
      <c r="S204" t="n">
        <v>5439196.05</v>
      </c>
      <c r="T204" t="n">
        <v>14.07250000000001</v>
      </c>
      <c r="U204" t="n">
        <v>649.03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546.45</v>
      </c>
      <c r="AE204" t="n">
        <v>702.4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1.009726795929704</v>
      </c>
      <c r="AM204" t="n">
        <v>1.147628353171076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635.85</t>
        </is>
      </c>
      <c r="E205" t="n">
        <v>638</v>
      </c>
      <c r="F205" t="n">
        <v>641.4</v>
      </c>
      <c r="G205" t="n">
        <v>633.5</v>
      </c>
      <c r="H205" t="inlineStr">
        <is>
          <t>638.00</t>
        </is>
      </c>
      <c r="I205" t="n">
        <v>637.25</v>
      </c>
      <c r="J205" t="inlineStr">
        <is>
          <t>637.17</t>
        </is>
      </c>
      <c r="K205" t="n">
        <v>3565664</v>
      </c>
      <c r="L205" t="inlineStr">
        <is>
          <t>2,27,19,25,915.10</t>
        </is>
      </c>
      <c r="M205" t="inlineStr">
        <is>
          <t>65,359</t>
        </is>
      </c>
      <c r="N205" t="inlineStr">
        <is>
          <t>20,09,495</t>
        </is>
      </c>
      <c r="O205" t="inlineStr">
        <is>
          <t>56.36</t>
        </is>
      </c>
      <c r="P205" t="inlineStr">
        <is>
          <t>2025-06-05</t>
        </is>
      </c>
      <c r="Q205" t="n">
        <v>7.899999999999977</v>
      </c>
      <c r="R205" t="n">
        <v>0.4746835443037988</v>
      </c>
      <c r="S205" t="n">
        <v>5358101.55</v>
      </c>
      <c r="T205" t="n">
        <v>14.59250000000001</v>
      </c>
      <c r="U205" t="n">
        <v>647.88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546.45</v>
      </c>
      <c r="AE205" t="n">
        <v>702.4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Strength after test +1</t>
        </is>
      </c>
      <c r="AJ205" t="n">
        <v>1</v>
      </c>
      <c r="AL205" t="n">
        <v>0.6654715232114256</v>
      </c>
      <c r="AM205" t="n">
        <v>0.5413739934898046</v>
      </c>
      <c r="AN205" t="n">
        <v>0.7999999999999999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632.00</t>
        </is>
      </c>
      <c r="E206" t="n">
        <v>634.1</v>
      </c>
      <c r="F206" t="n">
        <v>640.9</v>
      </c>
      <c r="G206" t="n">
        <v>630.65</v>
      </c>
      <c r="H206" t="inlineStr">
        <is>
          <t>635.90</t>
        </is>
      </c>
      <c r="I206" t="n">
        <v>635.85</v>
      </c>
      <c r="J206" t="inlineStr">
        <is>
          <t>636.25</t>
        </is>
      </c>
      <c r="K206" t="n">
        <v>3066925</v>
      </c>
      <c r="L206" t="inlineStr">
        <is>
          <t>1,95,13,18,709.25</t>
        </is>
      </c>
      <c r="M206" t="inlineStr">
        <is>
          <t>51,774</t>
        </is>
      </c>
      <c r="N206" t="inlineStr">
        <is>
          <t>14,49,005</t>
        </is>
      </c>
      <c r="O206" t="inlineStr">
        <is>
          <t>47.25</t>
        </is>
      </c>
      <c r="P206" t="inlineStr">
        <is>
          <t>2025-06-04</t>
        </is>
      </c>
      <c r="Q206" t="n">
        <v>10.25</v>
      </c>
      <c r="R206" t="n">
        <v>0.5073170731707362</v>
      </c>
      <c r="S206" t="n">
        <v>5469407.5</v>
      </c>
      <c r="T206" t="n">
        <v>15.26000000000001</v>
      </c>
      <c r="U206" t="n">
        <v>647.0274999999999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546.45</v>
      </c>
      <c r="AE206" t="n">
        <v>702.4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0.5607417256805239</v>
      </c>
      <c r="AM206" t="n">
        <v>0.671690694626474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631.10</t>
        </is>
      </c>
      <c r="E207" t="n">
        <v>636</v>
      </c>
      <c r="F207" t="n">
        <v>640.9</v>
      </c>
      <c r="G207" t="n">
        <v>629.6</v>
      </c>
      <c r="H207" t="inlineStr">
        <is>
          <t>631.50</t>
        </is>
      </c>
      <c r="I207" t="n">
        <v>632</v>
      </c>
      <c r="J207" t="inlineStr">
        <is>
          <t>634.68</t>
        </is>
      </c>
      <c r="K207" t="n">
        <v>3783426</v>
      </c>
      <c r="L207" t="inlineStr">
        <is>
          <t>2,40,12,62,210.80</t>
        </is>
      </c>
      <c r="M207" t="inlineStr">
        <is>
          <t>78,311</t>
        </is>
      </c>
      <c r="N207" t="inlineStr">
        <is>
          <t>17,38,577</t>
        </is>
      </c>
      <c r="O207" t="inlineStr">
        <is>
          <t>45.95</t>
        </is>
      </c>
      <c r="P207" t="inlineStr">
        <is>
          <t>2025-06-03</t>
        </is>
      </c>
      <c r="Q207" t="n">
        <v>11.29999999999996</v>
      </c>
      <c r="R207" t="n">
        <v>0.2123893805309722</v>
      </c>
      <c r="S207" t="n">
        <v>5495461.1</v>
      </c>
      <c r="T207" t="n">
        <v>15.21500000000001</v>
      </c>
      <c r="U207" t="n">
        <v>647.05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546.45</v>
      </c>
      <c r="AE207" t="n">
        <v>702.4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  <c r="AL207" t="n">
        <v>0.6884637942392132</v>
      </c>
      <c r="AM207" t="n">
        <v>0.7426881367071935</v>
      </c>
      <c r="AN207" t="n">
        <v>0.7999999999999999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633.50</t>
        </is>
      </c>
      <c r="E208" t="n">
        <v>628.95</v>
      </c>
      <c r="F208" t="n">
        <v>635.75</v>
      </c>
      <c r="G208" t="n">
        <v>618</v>
      </c>
      <c r="H208" t="inlineStr">
        <is>
          <t>630.65</t>
        </is>
      </c>
      <c r="I208" t="n">
        <v>631.1</v>
      </c>
      <c r="J208" t="inlineStr">
        <is>
          <t>628.94</t>
        </is>
      </c>
      <c r="K208" t="n">
        <v>8397065</v>
      </c>
      <c r="L208" t="inlineStr">
        <is>
          <t>5,28,12,15,208.35</t>
        </is>
      </c>
      <c r="M208" t="inlineStr">
        <is>
          <t>85,943</t>
        </is>
      </c>
      <c r="N208" t="inlineStr">
        <is>
          <t>56,29,918</t>
        </is>
      </c>
      <c r="O208" t="inlineStr">
        <is>
          <t>67.05</t>
        </is>
      </c>
      <c r="P208" t="inlineStr">
        <is>
          <t>2025-06-02</t>
        </is>
      </c>
      <c r="Q208" t="n">
        <v>17.75</v>
      </c>
      <c r="R208" t="n">
        <v>0.7380281690140857</v>
      </c>
      <c r="S208" t="n">
        <v>5445196.35</v>
      </c>
      <c r="T208" t="n">
        <v>15.41250000000001</v>
      </c>
      <c r="U208" t="n">
        <v>646.9525</v>
      </c>
      <c r="V208" t="n">
        <v>-2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546.45</v>
      </c>
      <c r="AE208" t="n">
        <v>702.4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1.542105088643865</v>
      </c>
      <c r="AM208" t="n">
        <v>1.151662611516625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650.00</t>
        </is>
      </c>
      <c r="E209" t="n">
        <v>647.8</v>
      </c>
      <c r="F209" t="n">
        <v>650.9</v>
      </c>
      <c r="G209" t="n">
        <v>632.15</v>
      </c>
      <c r="H209" t="inlineStr">
        <is>
          <t>633.70</t>
        </is>
      </c>
      <c r="I209" t="n">
        <v>633.5</v>
      </c>
      <c r="J209" t="inlineStr">
        <is>
          <t>636.22</t>
        </is>
      </c>
      <c r="K209" t="n">
        <v>9054009</v>
      </c>
      <c r="L209" t="inlineStr">
        <is>
          <t>5,76,03,33,009.75</t>
        </is>
      </c>
      <c r="M209" t="inlineStr">
        <is>
          <t>83,894</t>
        </is>
      </c>
      <c r="N209" t="inlineStr">
        <is>
          <t>61,91,728</t>
        </is>
      </c>
      <c r="O209" t="inlineStr">
        <is>
          <t>68.39</t>
        </is>
      </c>
      <c r="P209" t="inlineStr">
        <is>
          <t>2025-05-30</t>
        </is>
      </c>
      <c r="Q209" t="n">
        <v>18.75</v>
      </c>
      <c r="R209" t="n">
        <v>0.0720000000000012</v>
      </c>
      <c r="S209" t="n">
        <v>5152951.1</v>
      </c>
      <c r="T209" t="n">
        <v>15.12750000000002</v>
      </c>
      <c r="U209" t="n">
        <v>647.0674999999999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546.45</v>
      </c>
      <c r="AE209" t="n">
        <v>702.4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1.757053157364525</v>
      </c>
      <c r="AM209" t="n">
        <v>1.239464551313831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649.95</t>
        </is>
      </c>
      <c r="E210" t="n">
        <v>649.95</v>
      </c>
      <c r="F210" t="n">
        <v>653.55</v>
      </c>
      <c r="G210" t="n">
        <v>645.1</v>
      </c>
      <c r="H210" t="inlineStr">
        <is>
          <t>651.00</t>
        </is>
      </c>
      <c r="I210" t="n">
        <v>650</v>
      </c>
      <c r="J210" t="inlineStr">
        <is>
          <t>649.31</t>
        </is>
      </c>
      <c r="K210" t="n">
        <v>4545776</v>
      </c>
      <c r="L210" t="inlineStr">
        <is>
          <t>2,95,16,12,842.80</t>
        </is>
      </c>
      <c r="M210" t="inlineStr">
        <is>
          <t>68,221</t>
        </is>
      </c>
      <c r="N210" t="inlineStr">
        <is>
          <t>25,52,183</t>
        </is>
      </c>
      <c r="O210" t="inlineStr">
        <is>
          <t>56.14</t>
        </is>
      </c>
      <c r="P210" t="inlineStr">
        <is>
          <t>2025-05-29</t>
        </is>
      </c>
      <c r="Q210" t="n">
        <v>8.449999999999932</v>
      </c>
      <c r="R210" t="n">
        <v>0.5798816568047357</v>
      </c>
      <c r="S210" t="n">
        <v>5017342.1</v>
      </c>
      <c r="T210" t="n">
        <v>15.60500000000002</v>
      </c>
      <c r="U210" t="n">
        <v>646.9974999999999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546.45</v>
      </c>
      <c r="AE210" t="n">
        <v>702.4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0.9060127671979952</v>
      </c>
      <c r="AM210" t="n">
        <v>0.5414931111823084</v>
      </c>
      <c r="AN210" t="n">
        <v>0.5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659.45</t>
        </is>
      </c>
      <c r="E211" t="n">
        <v>659.45</v>
      </c>
      <c r="F211" t="n">
        <v>662</v>
      </c>
      <c r="G211" t="n">
        <v>647.9</v>
      </c>
      <c r="H211" t="inlineStr">
        <is>
          <t>648.60</t>
        </is>
      </c>
      <c r="I211" t="n">
        <v>649.95</v>
      </c>
      <c r="J211" t="inlineStr">
        <is>
          <t>652.53</t>
        </is>
      </c>
      <c r="K211" t="n">
        <v>3546275</v>
      </c>
      <c r="L211" t="inlineStr">
        <is>
          <t>2,31,40,61,279.30</t>
        </is>
      </c>
      <c r="M211" t="inlineStr">
        <is>
          <t>76,509</t>
        </is>
      </c>
      <c r="N211" t="inlineStr">
        <is>
          <t>21,60,841</t>
        </is>
      </c>
      <c r="O211" t="inlineStr">
        <is>
          <t>60.93</t>
        </is>
      </c>
      <c r="P211" t="inlineStr">
        <is>
          <t>2025-05-28</t>
        </is>
      </c>
      <c r="Q211" t="n">
        <v>14.10000000000002</v>
      </c>
      <c r="R211" t="n">
        <v>0.1453900709219904</v>
      </c>
      <c r="S211" t="n">
        <v>5085312.6</v>
      </c>
      <c r="T211" t="n">
        <v>16.06000000000002</v>
      </c>
      <c r="U211" t="n">
        <v>645.7299999999999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546.45</v>
      </c>
      <c r="AE211" t="n">
        <v>702.4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0.6973563434428791</v>
      </c>
      <c r="AM211" t="n">
        <v>0.8779576587795769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661.45</t>
        </is>
      </c>
      <c r="E212" t="n">
        <v>661.4</v>
      </c>
      <c r="F212" t="n">
        <v>665.7</v>
      </c>
      <c r="G212" t="n">
        <v>656.5</v>
      </c>
      <c r="H212" t="inlineStr">
        <is>
          <t>661.00</t>
        </is>
      </c>
      <c r="I212" t="n">
        <v>659.45</v>
      </c>
      <c r="J212" t="inlineStr">
        <is>
          <t>661.31</t>
        </is>
      </c>
      <c r="K212" t="n">
        <v>4223074</v>
      </c>
      <c r="L212" t="inlineStr">
        <is>
          <t>2,79,27,70,109.40</t>
        </is>
      </c>
      <c r="M212" t="inlineStr">
        <is>
          <t>71,060</t>
        </is>
      </c>
      <c r="N212" t="inlineStr">
        <is>
          <t>21,55,034</t>
        </is>
      </c>
      <c r="O212" t="inlineStr">
        <is>
          <t>51.03</t>
        </is>
      </c>
      <c r="P212" t="inlineStr">
        <is>
          <t>2025-05-27</t>
        </is>
      </c>
      <c r="Q212" t="n">
        <v>9.200000000000044</v>
      </c>
      <c r="R212" t="n">
        <v>0.3206521739130468</v>
      </c>
      <c r="S212" t="n">
        <v>5134442.35</v>
      </c>
      <c r="T212" t="n">
        <v>15.98500000000002</v>
      </c>
      <c r="U212" t="n">
        <v>644.36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546.45</v>
      </c>
      <c r="AE212" t="n">
        <v>702.4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0.8224990587341974</v>
      </c>
      <c r="AM212" t="n">
        <v>0.5755395683453259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650.10</t>
        </is>
      </c>
      <c r="E213" t="n">
        <v>655</v>
      </c>
      <c r="F213" t="n">
        <v>669.7</v>
      </c>
      <c r="G213" t="n">
        <v>653.3</v>
      </c>
      <c r="H213" t="inlineStr">
        <is>
          <t>661.00</t>
        </is>
      </c>
      <c r="I213" t="n">
        <v>661.45</v>
      </c>
      <c r="J213" t="inlineStr">
        <is>
          <t>662.21</t>
        </is>
      </c>
      <c r="K213" t="n">
        <v>6826417</v>
      </c>
      <c r="L213" t="inlineStr">
        <is>
          <t>4,52,05,34,377.85</t>
        </is>
      </c>
      <c r="M213" t="inlineStr">
        <is>
          <t>1,02,831</t>
        </is>
      </c>
      <c r="N213" t="inlineStr">
        <is>
          <t>26,05,612</t>
        </is>
      </c>
      <c r="O213" t="inlineStr">
        <is>
          <t>38.17</t>
        </is>
      </c>
      <c r="P213" t="inlineStr">
        <is>
          <t>2025-05-26</t>
        </is>
      </c>
      <c r="Q213" t="n">
        <v>16.40000000000009</v>
      </c>
      <c r="R213" t="n">
        <v>0.4969512195121979</v>
      </c>
      <c r="S213" t="n">
        <v>5121583.7</v>
      </c>
      <c r="T213" t="n">
        <v>15.98000000000002</v>
      </c>
      <c r="U213" t="n">
        <v>642.8199999999999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546.45</v>
      </c>
      <c r="AE213" t="n">
        <v>702.4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L213" t="n">
        <v>1.332872291045444</v>
      </c>
      <c r="AM213" t="n">
        <v>1.026282853566963</v>
      </c>
      <c r="AN213" t="n">
        <v>0.5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649.55</t>
        </is>
      </c>
      <c r="E214" t="n">
        <v>653</v>
      </c>
      <c r="F214" t="n">
        <v>655.55</v>
      </c>
      <c r="G214" t="n">
        <v>642.6</v>
      </c>
      <c r="H214" t="inlineStr">
        <is>
          <t>650.05</t>
        </is>
      </c>
      <c r="I214" t="n">
        <v>650.1</v>
      </c>
      <c r="J214" t="inlineStr">
        <is>
          <t>650.36</t>
        </is>
      </c>
      <c r="K214" t="n">
        <v>3448707</v>
      </c>
      <c r="L214" t="inlineStr">
        <is>
          <t>2,24,29,02,704.10</t>
        </is>
      </c>
      <c r="M214" t="inlineStr">
        <is>
          <t>56,053</t>
        </is>
      </c>
      <c r="N214" t="inlineStr">
        <is>
          <t>14,33,670</t>
        </is>
      </c>
      <c r="O214" t="inlineStr">
        <is>
          <t>41.57</t>
        </is>
      </c>
      <c r="P214" t="inlineStr">
        <is>
          <t>2025-05-23</t>
        </is>
      </c>
      <c r="Q214" t="n">
        <v>12.94999999999993</v>
      </c>
      <c r="R214" t="n">
        <v>0.5791505791505822</v>
      </c>
      <c r="S214" t="n">
        <v>4976561.4</v>
      </c>
      <c r="T214" t="n">
        <v>16.22750000000001</v>
      </c>
      <c r="U214" t="n">
        <v>640.8525000000001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546.45</v>
      </c>
      <c r="AE214" t="n">
        <v>702.4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0.6929899428147315</v>
      </c>
      <c r="AM214" t="n">
        <v>0.798028038822981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663.00</t>
        </is>
      </c>
      <c r="E215" t="n">
        <v>663</v>
      </c>
      <c r="F215" t="n">
        <v>663.7</v>
      </c>
      <c r="G215" t="n">
        <v>642.5</v>
      </c>
      <c r="H215" t="inlineStr">
        <is>
          <t>649.55</t>
        </is>
      </c>
      <c r="I215" t="n">
        <v>649.55</v>
      </c>
      <c r="J215" t="inlineStr">
        <is>
          <t>650.06</t>
        </is>
      </c>
      <c r="K215" t="n">
        <v>6784976</v>
      </c>
      <c r="L215" t="inlineStr">
        <is>
          <t>4,41,06,40,951.35</t>
        </is>
      </c>
      <c r="M215" t="inlineStr">
        <is>
          <t>1,30,373</t>
        </is>
      </c>
      <c r="N215" t="inlineStr">
        <is>
          <t>38,63,917</t>
        </is>
      </c>
      <c r="O215" t="inlineStr">
        <is>
          <t>56.95</t>
        </is>
      </c>
      <c r="P215" t="inlineStr">
        <is>
          <t>2025-05-22</t>
        </is>
      </c>
      <c r="Q215" t="n">
        <v>21.20000000000005</v>
      </c>
      <c r="R215" t="n">
        <v>0.3325471698113179</v>
      </c>
      <c r="S215" t="n">
        <v>4972514.7</v>
      </c>
      <c r="T215" t="n">
        <v>15.90250000000001</v>
      </c>
      <c r="U215" t="n">
        <v>639.7650000000001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546.45</v>
      </c>
      <c r="AE215" t="n">
        <v>702.4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1.364495915919565</v>
      </c>
      <c r="AM215" t="n">
        <v>1.333123722685114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662.75</t>
        </is>
      </c>
      <c r="E216" t="n">
        <v>667.1</v>
      </c>
      <c r="F216" t="n">
        <v>671</v>
      </c>
      <c r="G216" t="n">
        <v>654.6</v>
      </c>
      <c r="H216" t="inlineStr">
        <is>
          <t>661.70</t>
        </is>
      </c>
      <c r="I216" t="n">
        <v>663</v>
      </c>
      <c r="J216" t="inlineStr">
        <is>
          <t>661.95</t>
        </is>
      </c>
      <c r="K216" t="n">
        <v>8623519</v>
      </c>
      <c r="L216" t="inlineStr">
        <is>
          <t>5,70,83,51,652.05</t>
        </is>
      </c>
      <c r="M216" t="inlineStr">
        <is>
          <t>98,946</t>
        </is>
      </c>
      <c r="N216" t="inlineStr">
        <is>
          <t>37,03,921</t>
        </is>
      </c>
      <c r="O216" t="inlineStr">
        <is>
          <t>42.95</t>
        </is>
      </c>
      <c r="P216" t="inlineStr">
        <is>
          <t>2025-05-21</t>
        </is>
      </c>
      <c r="Q216" t="n">
        <v>16.39999999999998</v>
      </c>
      <c r="R216" t="n">
        <v>0.5121951219512189</v>
      </c>
      <c r="S216" t="n">
        <v>4867004.2</v>
      </c>
      <c r="T216" t="n">
        <v>15.4575</v>
      </c>
      <c r="U216" t="n">
        <v>638.7424999999999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546.45</v>
      </c>
      <c r="AE216" t="n">
        <v>702.4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1.771833071358352</v>
      </c>
      <c r="AM216" t="n">
        <v>1.06097363739285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658.35</t>
        </is>
      </c>
      <c r="E217" t="n">
        <v>668</v>
      </c>
      <c r="F217" t="n">
        <v>671</v>
      </c>
      <c r="G217" t="n">
        <v>655.55</v>
      </c>
      <c r="H217" t="inlineStr">
        <is>
          <t>666.00</t>
        </is>
      </c>
      <c r="I217" t="n">
        <v>662.75</v>
      </c>
      <c r="J217" t="inlineStr">
        <is>
          <t>663.69</t>
        </is>
      </c>
      <c r="K217" t="n">
        <v>7950974</v>
      </c>
      <c r="L217" t="inlineStr">
        <is>
          <t>5,27,70,10,845.40</t>
        </is>
      </c>
      <c r="M217" t="inlineStr">
        <is>
          <t>1,31,595</t>
        </is>
      </c>
      <c r="N217" t="inlineStr">
        <is>
          <t>26,08,446</t>
        </is>
      </c>
      <c r="O217" t="inlineStr">
        <is>
          <t>32.81</t>
        </is>
      </c>
      <c r="P217" t="inlineStr">
        <is>
          <t>2025-05-20</t>
        </is>
      </c>
      <c r="Q217" t="n">
        <v>15.45000000000004</v>
      </c>
      <c r="R217" t="n">
        <v>0.4660194174757297</v>
      </c>
      <c r="S217" t="n">
        <v>4684374.2</v>
      </c>
      <c r="T217" t="n">
        <v>15.23750000000001</v>
      </c>
      <c r="U217" t="n">
        <v>636.5975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546.45</v>
      </c>
      <c r="AE217" t="n">
        <v>702.4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1.697339636103367</v>
      </c>
      <c r="AM217" t="n">
        <v>1.013945857260052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657.55</t>
        </is>
      </c>
      <c r="E218" t="n">
        <v>655</v>
      </c>
      <c r="F218" t="n">
        <v>661.75</v>
      </c>
      <c r="G218" t="n">
        <v>652</v>
      </c>
      <c r="H218" t="inlineStr">
        <is>
          <t>661.45</t>
        </is>
      </c>
      <c r="I218" t="n">
        <v>658.35</v>
      </c>
      <c r="J218" t="inlineStr">
        <is>
          <t>657.84</t>
        </is>
      </c>
      <c r="K218" t="n">
        <v>3320756</v>
      </c>
      <c r="L218" t="inlineStr">
        <is>
          <t>2,18,45,41,483.45</t>
        </is>
      </c>
      <c r="M218" t="inlineStr">
        <is>
          <t>65,423</t>
        </is>
      </c>
      <c r="N218" t="inlineStr">
        <is>
          <t>17,22,100</t>
        </is>
      </c>
      <c r="O218" t="inlineStr">
        <is>
          <t>51.86</t>
        </is>
      </c>
      <c r="P218" t="inlineStr">
        <is>
          <t>2025-05-19</t>
        </is>
      </c>
      <c r="Q218" t="n">
        <v>9.75</v>
      </c>
      <c r="R218" t="n">
        <v>0.6512820512820536</v>
      </c>
      <c r="S218" t="n">
        <v>4419611.3</v>
      </c>
      <c r="T218" t="n">
        <v>15.3575</v>
      </c>
      <c r="U218" t="n">
        <v>634.5599999999999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546.45</v>
      </c>
      <c r="AE218" t="n">
        <v>702.4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0.7513683386591034</v>
      </c>
      <c r="AM218" t="n">
        <v>0.6348689565358943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661.35</t>
        </is>
      </c>
      <c r="E219" t="n">
        <v>659.5</v>
      </c>
      <c r="F219" t="n">
        <v>662.95</v>
      </c>
      <c r="G219" t="n">
        <v>654.35</v>
      </c>
      <c r="H219" t="inlineStr">
        <is>
          <t>656.90</t>
        </is>
      </c>
      <c r="I219" t="n">
        <v>657.55</v>
      </c>
      <c r="J219" t="inlineStr">
        <is>
          <t>657.34</t>
        </is>
      </c>
      <c r="K219" t="n">
        <v>2701320</v>
      </c>
      <c r="L219" t="inlineStr">
        <is>
          <t>1,77,56,86,578.35</t>
        </is>
      </c>
      <c r="M219" t="inlineStr">
        <is>
          <t>50,769</t>
        </is>
      </c>
      <c r="N219" t="inlineStr">
        <is>
          <t>13,34,386</t>
        </is>
      </c>
      <c r="O219" t="inlineStr">
        <is>
          <t>49.40</t>
        </is>
      </c>
      <c r="P219" t="inlineStr">
        <is>
          <t>2025-05-16</t>
        </is>
      </c>
      <c r="Q219" t="n">
        <v>8.600000000000023</v>
      </c>
      <c r="R219" t="n">
        <v>0.372093023255805</v>
      </c>
      <c r="S219" t="n">
        <v>4479489.35</v>
      </c>
      <c r="T219" t="n">
        <v>15.47</v>
      </c>
      <c r="U219" t="n">
        <v>632.1175000000001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546.45</v>
      </c>
      <c r="AE219" t="n">
        <v>702.4</v>
      </c>
      <c r="AF219" t="inlineStr">
        <is>
          <t>Markup</t>
        </is>
      </c>
      <c r="AG219" t="inlineStr">
        <is>
          <t>Quiet_Market</t>
        </is>
      </c>
      <c r="AH219" t="inlineStr">
        <is>
          <t>Pending ⏳</t>
        </is>
      </c>
      <c r="AL219" t="n">
        <v>0.6030419516456714</v>
      </c>
      <c r="AM219" t="n">
        <v>0.5559146735617337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650.55</t>
        </is>
      </c>
      <c r="E220" t="n">
        <v>649.5</v>
      </c>
      <c r="F220" t="n">
        <v>663.65</v>
      </c>
      <c r="G220" t="n">
        <v>646.3</v>
      </c>
      <c r="H220" t="inlineStr">
        <is>
          <t>658.80</t>
        </is>
      </c>
      <c r="I220" t="n">
        <v>661.35</v>
      </c>
      <c r="J220" t="inlineStr">
        <is>
          <t>658.36</t>
        </is>
      </c>
      <c r="K220" t="n">
        <v>7133226</v>
      </c>
      <c r="L220" t="inlineStr">
        <is>
          <t>4,69,62,07,555.95</t>
        </is>
      </c>
      <c r="M220" t="inlineStr">
        <is>
          <t>1,18,633</t>
        </is>
      </c>
      <c r="N220" t="inlineStr">
        <is>
          <t>31,00,748</t>
        </is>
      </c>
      <c r="O220" t="inlineStr">
        <is>
          <t>43.47</t>
        </is>
      </c>
      <c r="P220" t="inlineStr">
        <is>
          <t>2025-05-15</t>
        </is>
      </c>
      <c r="Q220" t="n">
        <v>17.35000000000002</v>
      </c>
      <c r="R220" t="n">
        <v>0.8674351585014437</v>
      </c>
      <c r="S220" t="n">
        <v>4566809.95</v>
      </c>
      <c r="T220" t="n">
        <v>15.9075</v>
      </c>
      <c r="U220" t="n">
        <v>629.7349999999999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546.45</v>
      </c>
      <c r="AE220" t="n">
        <v>702.4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1.561971283696621</v>
      </c>
      <c r="AM220" t="n">
        <v>1.090680496621092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634.75</t>
        </is>
      </c>
      <c r="E221" t="n">
        <v>635.5</v>
      </c>
      <c r="F221" t="n">
        <v>652.95</v>
      </c>
      <c r="G221" t="n">
        <v>634</v>
      </c>
      <c r="H221" t="inlineStr">
        <is>
          <t>649.50</t>
        </is>
      </c>
      <c r="I221" t="n">
        <v>650.55</v>
      </c>
      <c r="J221" t="inlineStr">
        <is>
          <t>647.71</t>
        </is>
      </c>
      <c r="K221" t="n">
        <v>4819584</v>
      </c>
      <c r="L221" t="inlineStr">
        <is>
          <t>3,12,17,01,845.90</t>
        </is>
      </c>
      <c r="M221" t="inlineStr">
        <is>
          <t>88,106</t>
        </is>
      </c>
      <c r="N221" t="inlineStr">
        <is>
          <t>18,32,335</t>
        </is>
      </c>
      <c r="O221" t="inlineStr">
        <is>
          <t>38.02</t>
        </is>
      </c>
      <c r="P221" t="inlineStr">
        <is>
          <t>2025-05-14</t>
        </is>
      </c>
      <c r="Q221" t="n">
        <v>18.95000000000005</v>
      </c>
      <c r="R221" t="n">
        <v>0.8733509234828452</v>
      </c>
      <c r="S221" t="n">
        <v>4453741.55</v>
      </c>
      <c r="T221" t="n">
        <v>15.6875</v>
      </c>
      <c r="U221" t="n">
        <v>627.5474999999999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546.45</v>
      </c>
      <c r="AE221" t="n">
        <v>702.4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1.082142721101542</v>
      </c>
      <c r="AM221" t="n">
        <v>1.207968127490043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651.95</t>
        </is>
      </c>
      <c r="E222" t="n">
        <v>645</v>
      </c>
      <c r="F222" t="n">
        <v>646.35</v>
      </c>
      <c r="G222" t="n">
        <v>632</v>
      </c>
      <c r="H222" t="inlineStr">
        <is>
          <t>635.00</t>
        </is>
      </c>
      <c r="I222" t="n">
        <v>634.75</v>
      </c>
      <c r="J222" t="inlineStr">
        <is>
          <t>638.08</t>
        </is>
      </c>
      <c r="K222" t="n">
        <v>6025310</v>
      </c>
      <c r="L222" t="inlineStr">
        <is>
          <t>3,84,46,17,217.50</t>
        </is>
      </c>
      <c r="M222" t="inlineStr">
        <is>
          <t>1,41,675</t>
        </is>
      </c>
      <c r="N222" t="inlineStr">
        <is>
          <t>27,04,364</t>
        </is>
      </c>
      <c r="O222" t="inlineStr">
        <is>
          <t>44.88</t>
        </is>
      </c>
      <c r="P222" t="inlineStr">
        <is>
          <t>2025-05-13</t>
        </is>
      </c>
      <c r="Q222" t="n">
        <v>14.35000000000002</v>
      </c>
      <c r="R222" t="n">
        <v>0.1916376306620206</v>
      </c>
      <c r="S222" t="n">
        <v>4840904.95</v>
      </c>
      <c r="T222" t="n">
        <v>16.3325</v>
      </c>
      <c r="U222" t="n">
        <v>625.0350000000001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546.45</v>
      </c>
      <c r="AE222" t="n">
        <v>702.4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1.244666041211984</v>
      </c>
      <c r="AM222" t="n">
        <v>0.8786162559314264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627.15</t>
        </is>
      </c>
      <c r="E223" t="n">
        <v>640.15</v>
      </c>
      <c r="F223" t="n">
        <v>654.25</v>
      </c>
      <c r="G223" t="n">
        <v>638.05</v>
      </c>
      <c r="H223" t="inlineStr">
        <is>
          <t>651.25</t>
        </is>
      </c>
      <c r="I223" t="n">
        <v>651.95</v>
      </c>
      <c r="J223" t="inlineStr">
        <is>
          <t>646.75</t>
        </is>
      </c>
      <c r="K223" t="n">
        <v>5474816</v>
      </c>
      <c r="L223" t="inlineStr">
        <is>
          <t>3,54,08,49,204.15</t>
        </is>
      </c>
      <c r="M223" t="inlineStr">
        <is>
          <t>1,15,187</t>
        </is>
      </c>
      <c r="N223" t="inlineStr">
        <is>
          <t>28,81,543</t>
        </is>
      </c>
      <c r="O223" t="inlineStr">
        <is>
          <t>52.63</t>
        </is>
      </c>
      <c r="P223" t="inlineStr">
        <is>
          <t>2025-05-12</t>
        </is>
      </c>
      <c r="Q223" t="n">
        <v>16.20000000000005</v>
      </c>
      <c r="R223" t="n">
        <v>0.8580246913580279</v>
      </c>
      <c r="S223" t="n">
        <v>4890105.35</v>
      </c>
      <c r="T223" t="n">
        <v>16.39249999999999</v>
      </c>
      <c r="U223" t="n">
        <v>621.4975000000001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546.45</v>
      </c>
      <c r="AE223" t="n">
        <v>702.4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1.119570154045863</v>
      </c>
      <c r="AM223" t="n">
        <v>0.9882568247674272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620.20</t>
        </is>
      </c>
      <c r="E224" t="n">
        <v>609.1</v>
      </c>
      <c r="F224" t="n">
        <v>630.3</v>
      </c>
      <c r="G224" t="n">
        <v>603.75</v>
      </c>
      <c r="H224" t="inlineStr">
        <is>
          <t>626.10</t>
        </is>
      </c>
      <c r="I224" t="n">
        <v>627.15</v>
      </c>
      <c r="J224" t="inlineStr">
        <is>
          <t>622.80</t>
        </is>
      </c>
      <c r="K224" t="n">
        <v>3870212</v>
      </c>
      <c r="L224" t="inlineStr">
        <is>
          <t>2,41,03,74,688.30</t>
        </is>
      </c>
      <c r="M224" t="inlineStr">
        <is>
          <t>91,149</t>
        </is>
      </c>
      <c r="N224" t="inlineStr">
        <is>
          <t>18,89,936</t>
        </is>
      </c>
      <c r="O224" t="inlineStr">
        <is>
          <t>48.83</t>
        </is>
      </c>
      <c r="P224" t="inlineStr">
        <is>
          <t>2025-05-09</t>
        </is>
      </c>
      <c r="Q224" t="n">
        <v>26.54999999999995</v>
      </c>
      <c r="R224" t="n">
        <v>0.8813559322033905</v>
      </c>
      <c r="S224" t="n">
        <v>5057952.2</v>
      </c>
      <c r="T224" t="n">
        <v>17.00249999999999</v>
      </c>
      <c r="U224" t="n">
        <v>617.3174999999999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546.45</v>
      </c>
      <c r="AE224" t="n">
        <v>702.4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0.7651737001389614</v>
      </c>
      <c r="AM224" t="n">
        <v>1.561535068372296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636.30</t>
        </is>
      </c>
      <c r="E225" t="n">
        <v>635.8</v>
      </c>
      <c r="F225" t="n">
        <v>636.3</v>
      </c>
      <c r="G225" t="n">
        <v>615.05</v>
      </c>
      <c r="H225" t="inlineStr">
        <is>
          <t>616.00</t>
        </is>
      </c>
      <c r="I225" t="n">
        <v>620.2</v>
      </c>
      <c r="J225" t="inlineStr">
        <is>
          <t>623.61</t>
        </is>
      </c>
      <c r="K225" t="n">
        <v>5791783</v>
      </c>
      <c r="L225" t="inlineStr">
        <is>
          <t>3,61,17,95,300.10</t>
        </is>
      </c>
      <c r="M225" t="inlineStr">
        <is>
          <t>93,014</t>
        </is>
      </c>
      <c r="N225" t="inlineStr">
        <is>
          <t>31,76,532</t>
        </is>
      </c>
      <c r="O225" t="inlineStr">
        <is>
          <t>54.85</t>
        </is>
      </c>
      <c r="P225" t="inlineStr">
        <is>
          <t>2025-05-08</t>
        </is>
      </c>
      <c r="Q225" t="n">
        <v>21.25</v>
      </c>
      <c r="R225" t="n">
        <v>0.2423529411764748</v>
      </c>
      <c r="S225" t="n">
        <v>5520341.5</v>
      </c>
      <c r="T225" t="n">
        <v>16.85249999999999</v>
      </c>
      <c r="U225" t="n">
        <v>614.05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546.45</v>
      </c>
      <c r="AE225" t="n">
        <v>702.4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1.049171142763541</v>
      </c>
      <c r="AM225" t="n">
        <v>1.260940513276962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630.05</t>
        </is>
      </c>
      <c r="E226" t="n">
        <v>633</v>
      </c>
      <c r="F226" t="n">
        <v>638.7</v>
      </c>
      <c r="G226" t="n">
        <v>629.35</v>
      </c>
      <c r="H226" t="inlineStr">
        <is>
          <t>635.85</t>
        </is>
      </c>
      <c r="I226" t="n">
        <v>636.3</v>
      </c>
      <c r="J226" t="inlineStr">
        <is>
          <t>635.01</t>
        </is>
      </c>
      <c r="K226" t="n">
        <v>3587997</v>
      </c>
      <c r="L226" t="inlineStr">
        <is>
          <t>2,27,84,10,640.10</t>
        </is>
      </c>
      <c r="M226" t="inlineStr">
        <is>
          <t>69,049</t>
        </is>
      </c>
      <c r="N226" t="inlineStr">
        <is>
          <t>18,38,940</t>
        </is>
      </c>
      <c r="O226" t="inlineStr">
        <is>
          <t>51.25</t>
        </is>
      </c>
      <c r="P226" t="inlineStr">
        <is>
          <t>2025-05-07</t>
        </is>
      </c>
      <c r="Q226" t="n">
        <v>9.350000000000025</v>
      </c>
      <c r="R226" t="n">
        <v>0.7433155080213812</v>
      </c>
      <c r="S226" t="n">
        <v>5700445.6</v>
      </c>
      <c r="T226" t="n">
        <v>18.2125</v>
      </c>
      <c r="U226" t="n">
        <v>613.0375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546.45</v>
      </c>
      <c r="AE226" t="n">
        <v>702.4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0.6294239524011948</v>
      </c>
      <c r="AM226" t="n">
        <v>0.5133836650652038</v>
      </c>
      <c r="AN226" t="n">
        <v>0.7999999999999999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633.40</t>
        </is>
      </c>
      <c r="E227" t="n">
        <v>638.95</v>
      </c>
      <c r="F227" t="n">
        <v>642.7</v>
      </c>
      <c r="G227" t="n">
        <v>627.45</v>
      </c>
      <c r="H227" t="inlineStr">
        <is>
          <t>629.05</t>
        </is>
      </c>
      <c r="I227" t="n">
        <v>630.05</v>
      </c>
      <c r="J227" t="inlineStr">
        <is>
          <t>634.51</t>
        </is>
      </c>
      <c r="K227" t="n">
        <v>2778131</v>
      </c>
      <c r="L227" t="inlineStr">
        <is>
          <t>1,76,27,53,138.55</t>
        </is>
      </c>
      <c r="M227" t="inlineStr">
        <is>
          <t>49,197</t>
        </is>
      </c>
      <c r="N227" t="inlineStr">
        <is>
          <t>10,54,420</t>
        </is>
      </c>
      <c r="O227" t="inlineStr">
        <is>
          <t>37.95</t>
        </is>
      </c>
      <c r="P227" t="inlineStr">
        <is>
          <t>2025-05-06</t>
        </is>
      </c>
      <c r="Q227" t="n">
        <v>15.25</v>
      </c>
      <c r="R227" t="n">
        <v>0.1704918032786825</v>
      </c>
      <c r="S227" t="n">
        <v>5803370.6</v>
      </c>
      <c r="T227" t="n">
        <v>18.26499999999999</v>
      </c>
      <c r="U227" t="n">
        <v>613.855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546.45</v>
      </c>
      <c r="AE227" t="n">
        <v>702.4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0.4787099069633775</v>
      </c>
      <c r="AM227" t="n">
        <v>0.8349301943607996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632.10</t>
        </is>
      </c>
      <c r="E228" t="n">
        <v>635.25</v>
      </c>
      <c r="F228" t="n">
        <v>641.6</v>
      </c>
      <c r="G228" t="n">
        <v>629.55</v>
      </c>
      <c r="H228" t="inlineStr">
        <is>
          <t>634.35</t>
        </is>
      </c>
      <c r="I228" t="n">
        <v>633.4</v>
      </c>
      <c r="J228" t="inlineStr">
        <is>
          <t>634.89</t>
        </is>
      </c>
      <c r="K228" t="n">
        <v>2552160</v>
      </c>
      <c r="L228" t="inlineStr">
        <is>
          <t>1,62,03,43,762.35</t>
        </is>
      </c>
      <c r="M228" t="inlineStr">
        <is>
          <t>49,268</t>
        </is>
      </c>
      <c r="N228" t="inlineStr">
        <is>
          <t>13,76,819</t>
        </is>
      </c>
      <c r="O228" t="inlineStr">
        <is>
          <t>53.95</t>
        </is>
      </c>
      <c r="P228" t="inlineStr">
        <is>
          <t>2025-05-05</t>
        </is>
      </c>
      <c r="Q228" t="n">
        <v>12.05000000000007</v>
      </c>
      <c r="R228" t="n">
        <v>0.3195020746887967</v>
      </c>
      <c r="S228" t="n">
        <v>6082333.25</v>
      </c>
      <c r="T228" t="n">
        <v>18.31499999999999</v>
      </c>
      <c r="U228" t="n">
        <v>615.4125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546.45</v>
      </c>
      <c r="AE228" t="n">
        <v>702.4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0.4196021321258581</v>
      </c>
      <c r="AM228" t="n">
        <v>0.657930657930662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624.65</t>
        </is>
      </c>
      <c r="E229" t="n">
        <v>624</v>
      </c>
      <c r="F229" t="n">
        <v>650.1</v>
      </c>
      <c r="G229" t="n">
        <v>621.8</v>
      </c>
      <c r="H229" t="inlineStr">
        <is>
          <t>632.90</t>
        </is>
      </c>
      <c r="I229" t="n">
        <v>632.1</v>
      </c>
      <c r="J229" t="inlineStr">
        <is>
          <t>637.22</t>
        </is>
      </c>
      <c r="K229" t="n">
        <v>6341829</v>
      </c>
      <c r="L229" t="inlineStr">
        <is>
          <t>4,04,11,28,696.70</t>
        </is>
      </c>
      <c r="M229" t="inlineStr">
        <is>
          <t>1,05,893</t>
        </is>
      </c>
      <c r="N229" t="inlineStr">
        <is>
          <t>21,80,586</t>
        </is>
      </c>
      <c r="O229" t="inlineStr">
        <is>
          <t>34.38</t>
        </is>
      </c>
      <c r="P229" t="inlineStr">
        <is>
          <t>2025-05-02</t>
        </is>
      </c>
      <c r="Q229" t="n">
        <v>28.30000000000007</v>
      </c>
      <c r="R229" t="n">
        <v>0.3639575971731464</v>
      </c>
      <c r="S229" t="n">
        <v>6211319.4</v>
      </c>
      <c r="T229" t="n">
        <v>18.76999999999999</v>
      </c>
      <c r="U229" t="n">
        <v>616.9300000000001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546.45</v>
      </c>
      <c r="AE229" t="n">
        <v>702.4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1.021011574449062</v>
      </c>
      <c r="AM229" t="n">
        <v>1.507725093233888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622.55</t>
        </is>
      </c>
      <c r="E230" t="n">
        <v>622.55</v>
      </c>
      <c r="F230" t="n">
        <v>632.55</v>
      </c>
      <c r="G230" t="n">
        <v>615</v>
      </c>
      <c r="H230" t="inlineStr">
        <is>
          <t>620.55</t>
        </is>
      </c>
      <c r="I230" t="n">
        <v>624.65</v>
      </c>
      <c r="J230" t="inlineStr">
        <is>
          <t>625.99</t>
        </is>
      </c>
      <c r="K230" t="n">
        <v>5905186</v>
      </c>
      <c r="L230" t="inlineStr">
        <is>
          <t>3,69,65,61,261.30</t>
        </is>
      </c>
      <c r="M230" t="inlineStr">
        <is>
          <t>89,794</t>
        </is>
      </c>
      <c r="N230" t="inlineStr">
        <is>
          <t>33,65,317</t>
        </is>
      </c>
      <c r="O230" t="inlineStr">
        <is>
          <t>56.99</t>
        </is>
      </c>
      <c r="P230" t="inlineStr">
        <is>
          <t>2025-04-30</t>
        </is>
      </c>
      <c r="Q230" t="n">
        <v>17.54999999999995</v>
      </c>
      <c r="R230" t="n">
        <v>0.54985754985755</v>
      </c>
      <c r="S230" t="n">
        <v>6112338.55</v>
      </c>
      <c r="T230" t="n">
        <v>18.26249999999999</v>
      </c>
      <c r="U230" t="n">
        <v>619.4475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546.45</v>
      </c>
      <c r="AE230" t="n">
        <v>702.4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0.9661091171070686</v>
      </c>
      <c r="AM230" t="n">
        <v>0.9609856262833656</v>
      </c>
      <c r="AN230" t="n">
        <v>0.5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628.65</t>
        </is>
      </c>
      <c r="E231" t="n">
        <v>631.05</v>
      </c>
      <c r="F231" t="n">
        <v>634.25</v>
      </c>
      <c r="G231" t="n">
        <v>621.65</v>
      </c>
      <c r="H231" t="inlineStr">
        <is>
          <t>622.50</t>
        </is>
      </c>
      <c r="I231" t="n">
        <v>622.55</v>
      </c>
      <c r="J231" t="inlineStr">
        <is>
          <t>624.41</t>
        </is>
      </c>
      <c r="K231" t="n">
        <v>4528870</v>
      </c>
      <c r="L231" t="inlineStr">
        <is>
          <t>2,82,78,91,324.75</t>
        </is>
      </c>
      <c r="M231" t="inlineStr">
        <is>
          <t>76,239</t>
        </is>
      </c>
      <c r="N231" t="inlineStr">
        <is>
          <t>30,61,340</t>
        </is>
      </c>
      <c r="O231" t="inlineStr">
        <is>
          <t>67.60</t>
        </is>
      </c>
      <c r="P231" t="inlineStr">
        <is>
          <t>2025-04-29</t>
        </is>
      </c>
      <c r="Q231" t="n">
        <v>12.60000000000002</v>
      </c>
      <c r="R231" t="n">
        <v>0.0714285714285695</v>
      </c>
      <c r="S231" t="n">
        <v>6067191.6</v>
      </c>
      <c r="T231" t="n">
        <v>17.81999999999999</v>
      </c>
      <c r="U231" t="n">
        <v>622.8825000000001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546.45</v>
      </c>
      <c r="AE231" t="n">
        <v>702.4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0.7464524443236638</v>
      </c>
      <c r="AM231" t="n">
        <v>0.7070707070707088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622.10</t>
        </is>
      </c>
      <c r="E232" t="n">
        <v>622.45</v>
      </c>
      <c r="F232" t="n">
        <v>631.5</v>
      </c>
      <c r="G232" t="n">
        <v>622.4</v>
      </c>
      <c r="H232" t="inlineStr">
        <is>
          <t>628.85</t>
        </is>
      </c>
      <c r="I232" t="n">
        <v>628.65</v>
      </c>
      <c r="J232" t="inlineStr">
        <is>
          <t>628.52</t>
        </is>
      </c>
      <c r="K232" t="n">
        <v>3965901</v>
      </c>
      <c r="L232" t="inlineStr">
        <is>
          <t>2,49,26,30,735.80</t>
        </is>
      </c>
      <c r="M232" t="inlineStr">
        <is>
          <t>91,323</t>
        </is>
      </c>
      <c r="N232" t="inlineStr">
        <is>
          <t>25,93,426</t>
        </is>
      </c>
      <c r="O232" t="inlineStr">
        <is>
          <t>65.39</t>
        </is>
      </c>
      <c r="P232" t="inlineStr">
        <is>
          <t>2025-04-28</t>
        </is>
      </c>
      <c r="Q232" t="n">
        <v>9.100000000000025</v>
      </c>
      <c r="R232" t="n">
        <v>0.6868131868131852</v>
      </c>
      <c r="S232" t="n">
        <v>6023059.4</v>
      </c>
      <c r="T232" t="n">
        <v>17.78499999999999</v>
      </c>
      <c r="U232" t="n">
        <v>626.3199999999999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546.45</v>
      </c>
      <c r="AE232" t="n">
        <v>702.4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0.6584529118208596</v>
      </c>
      <c r="AM232" t="n">
        <v>0.511667135226316</v>
      </c>
      <c r="AN232" t="n">
        <v>0.7999999999999999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628.35</t>
        </is>
      </c>
      <c r="E233" t="n">
        <v>632.4</v>
      </c>
      <c r="F233" t="n">
        <v>634.3</v>
      </c>
      <c r="G233" t="n">
        <v>612.95</v>
      </c>
      <c r="H233" t="inlineStr">
        <is>
          <t>620.15</t>
        </is>
      </c>
      <c r="I233" t="n">
        <v>622.1</v>
      </c>
      <c r="J233" t="inlineStr">
        <is>
          <t>622.32</t>
        </is>
      </c>
      <c r="K233" t="n">
        <v>3925971</v>
      </c>
      <c r="L233" t="inlineStr">
        <is>
          <t>2,44,32,06,014.80</t>
        </is>
      </c>
      <c r="M233" t="inlineStr">
        <is>
          <t>82,917</t>
        </is>
      </c>
      <c r="N233" t="inlineStr">
        <is>
          <t>16,67,166</t>
        </is>
      </c>
      <c r="O233" t="inlineStr">
        <is>
          <t>42.47</t>
        </is>
      </c>
      <c r="P233" t="inlineStr">
        <is>
          <t>2025-04-25</t>
        </is>
      </c>
      <c r="Q233" t="n">
        <v>21.34999999999991</v>
      </c>
      <c r="R233" t="n">
        <v>0.4285714285714293</v>
      </c>
      <c r="S233" t="n">
        <v>6131330.894736842</v>
      </c>
      <c r="T233" t="n">
        <v>18.24210526315788</v>
      </c>
      <c r="U233" t="n">
        <v>626.1973684210526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546.45</v>
      </c>
      <c r="AE233" t="n">
        <v>702.4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0.6403130197018185</v>
      </c>
      <c r="AM233" t="n">
        <v>1.170369301788801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629.10</t>
        </is>
      </c>
      <c r="E234" t="n">
        <v>630</v>
      </c>
      <c r="F234" t="n">
        <v>632.55</v>
      </c>
      <c r="G234" t="n">
        <v>626.1</v>
      </c>
      <c r="H234" t="inlineStr">
        <is>
          <t>628.35</t>
        </is>
      </c>
      <c r="I234" t="n">
        <v>628.35</v>
      </c>
      <c r="J234" t="inlineStr">
        <is>
          <t>628.68</t>
        </is>
      </c>
      <c r="K234" t="n">
        <v>3367773</v>
      </c>
      <c r="L234" t="inlineStr">
        <is>
          <t>2,11,72,45,258.15</t>
        </is>
      </c>
      <c r="M234" t="inlineStr">
        <is>
          <t>54,284</t>
        </is>
      </c>
      <c r="N234" t="inlineStr">
        <is>
          <t>19,09,478</t>
        </is>
      </c>
      <c r="O234" t="inlineStr">
        <is>
          <t>56.70</t>
        </is>
      </c>
      <c r="P234" t="inlineStr">
        <is>
          <t>2025-04-24</t>
        </is>
      </c>
      <c r="Q234" t="n">
        <v>6.449999999999932</v>
      </c>
      <c r="R234" t="n">
        <v>0.3488372093023292</v>
      </c>
      <c r="S234" t="n">
        <v>6253850.888888889</v>
      </c>
      <c r="T234" t="n">
        <v>18.06944444444443</v>
      </c>
      <c r="U234" t="n">
        <v>626.425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546.45</v>
      </c>
      <c r="AE234" t="n">
        <v>702.4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0.5385118800935061</v>
      </c>
      <c r="AM234" t="n">
        <v>0.3569561875480364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620.10</t>
        </is>
      </c>
      <c r="E235" t="n">
        <v>628.75</v>
      </c>
      <c r="F235" t="n">
        <v>633</v>
      </c>
      <c r="G235" t="n">
        <v>620.7</v>
      </c>
      <c r="H235" t="inlineStr">
        <is>
          <t>627.70</t>
        </is>
      </c>
      <c r="I235" t="n">
        <v>629.1</v>
      </c>
      <c r="J235" t="inlineStr">
        <is>
          <t>627.27</t>
        </is>
      </c>
      <c r="K235" t="n">
        <v>4674766</v>
      </c>
      <c r="L235" t="inlineStr">
        <is>
          <t>2,93,23,45,342.95</t>
        </is>
      </c>
      <c r="M235" t="inlineStr">
        <is>
          <t>76,624</t>
        </is>
      </c>
      <c r="N235" t="inlineStr">
        <is>
          <t>24,49,171</t>
        </is>
      </c>
      <c r="O235" t="inlineStr">
        <is>
          <t>52.39</t>
        </is>
      </c>
      <c r="P235" t="inlineStr">
        <is>
          <t>2025-04-23</t>
        </is>
      </c>
      <c r="Q235" t="n">
        <v>12.29999999999996</v>
      </c>
      <c r="R235" t="n">
        <v>0.6829268292682934</v>
      </c>
      <c r="S235" t="n">
        <v>6423620.176470588</v>
      </c>
      <c r="T235" t="n">
        <v>18.75294117647058</v>
      </c>
      <c r="U235" t="n">
        <v>626.3117647058823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546.45</v>
      </c>
      <c r="AE235" t="n">
        <v>702.4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0.7277463286393308</v>
      </c>
      <c r="AM235" t="n">
        <v>0.6558971141781661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622.00</t>
        </is>
      </c>
      <c r="E236" t="n">
        <v>625</v>
      </c>
      <c r="F236" t="n">
        <v>631.05</v>
      </c>
      <c r="G236" t="n">
        <v>619.05</v>
      </c>
      <c r="H236" t="inlineStr">
        <is>
          <t>619.15</t>
        </is>
      </c>
      <c r="I236" t="n">
        <v>620.1</v>
      </c>
      <c r="J236" t="inlineStr">
        <is>
          <t>623.56</t>
        </is>
      </c>
      <c r="K236" t="n">
        <v>4970919</v>
      </c>
      <c r="L236" t="inlineStr">
        <is>
          <t>3,09,96,81,356.90</t>
        </is>
      </c>
      <c r="M236" t="inlineStr">
        <is>
          <t>1,16,465</t>
        </is>
      </c>
      <c r="N236" t="inlineStr">
        <is>
          <t>28,52,601</t>
        </is>
      </c>
      <c r="O236" t="inlineStr">
        <is>
          <t>57.39</t>
        </is>
      </c>
      <c r="P236" t="inlineStr">
        <is>
          <t>2025-04-22</t>
        </is>
      </c>
      <c r="Q236" t="n">
        <v>12</v>
      </c>
      <c r="R236" t="n">
        <v>0.0875000000000056</v>
      </c>
      <c r="S236" t="n">
        <v>6532923.5625</v>
      </c>
      <c r="T236" t="n">
        <v>19.15624999999999</v>
      </c>
      <c r="U236" t="n">
        <v>626.1375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546.45</v>
      </c>
      <c r="AE236" t="n">
        <v>702.4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0.7609026728146415</v>
      </c>
      <c r="AM236" t="n">
        <v>0.6264274061990215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609.50</t>
        </is>
      </c>
      <c r="E237" t="n">
        <v>611.5</v>
      </c>
      <c r="F237" t="n">
        <v>624.9</v>
      </c>
      <c r="G237" t="n">
        <v>607.05</v>
      </c>
      <c r="H237" t="inlineStr">
        <is>
          <t>622.10</t>
        </is>
      </c>
      <c r="I237" t="n">
        <v>622</v>
      </c>
      <c r="J237" t="inlineStr">
        <is>
          <t>617.92</t>
        </is>
      </c>
      <c r="K237" t="n">
        <v>2655716</v>
      </c>
      <c r="L237" t="inlineStr">
        <is>
          <t>1,64,10,16,747.30</t>
        </is>
      </c>
      <c r="M237" t="inlineStr">
        <is>
          <t>75,352</t>
        </is>
      </c>
      <c r="N237" t="inlineStr">
        <is>
          <t>8,26,319</t>
        </is>
      </c>
      <c r="O237" t="inlineStr">
        <is>
          <t>31.11</t>
        </is>
      </c>
      <c r="P237" t="inlineStr">
        <is>
          <t>2025-04-21</t>
        </is>
      </c>
      <c r="Q237" t="n">
        <v>17.85000000000002</v>
      </c>
      <c r="R237" t="n">
        <v>0.8375350140056037</v>
      </c>
      <c r="S237" t="n">
        <v>6637057.2</v>
      </c>
      <c r="T237" t="n">
        <v>19.63333333333333</v>
      </c>
      <c r="U237" t="n">
        <v>626.5400000000001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546.45</v>
      </c>
      <c r="AE237" t="n">
        <v>702.4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0.4001345656626253</v>
      </c>
      <c r="AM237" t="n">
        <v>0.9091680814940593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609.90</t>
        </is>
      </c>
      <c r="E238" t="n">
        <v>608.9</v>
      </c>
      <c r="F238" t="n">
        <v>616</v>
      </c>
      <c r="G238" t="n">
        <v>604</v>
      </c>
      <c r="H238" t="inlineStr">
        <is>
          <t>608.00</t>
        </is>
      </c>
      <c r="I238" t="n">
        <v>609.5</v>
      </c>
      <c r="J238" t="inlineStr">
        <is>
          <t>609.30</t>
        </is>
      </c>
      <c r="K238" t="n">
        <v>4518317</v>
      </c>
      <c r="L238" t="inlineStr">
        <is>
          <t>2,75,30,00,699.50</t>
        </is>
      </c>
      <c r="M238" t="inlineStr">
        <is>
          <t>89,278</t>
        </is>
      </c>
      <c r="N238" t="inlineStr">
        <is>
          <t>19,15,188</t>
        </is>
      </c>
      <c r="O238" t="inlineStr">
        <is>
          <t>42.39</t>
        </is>
      </c>
      <c r="P238" t="inlineStr">
        <is>
          <t>2025-04-17</t>
        </is>
      </c>
      <c r="Q238" t="n">
        <v>12</v>
      </c>
      <c r="R238" t="n">
        <v>0.4583333333333333</v>
      </c>
      <c r="S238" t="n">
        <v>6921438.714285715</v>
      </c>
      <c r="T238" t="n">
        <v>19.76071428571428</v>
      </c>
      <c r="U238" t="n">
        <v>626.8642857142858</v>
      </c>
      <c r="V238" t="n">
        <v>-2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546.45</v>
      </c>
      <c r="AE238" t="n">
        <v>702.4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0.6528002611182964</v>
      </c>
      <c r="AM238" t="n">
        <v>0.6072654979215618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617.60</t>
        </is>
      </c>
      <c r="E239" t="n">
        <v>618.15</v>
      </c>
      <c r="F239" t="n">
        <v>619.35</v>
      </c>
      <c r="G239" t="n">
        <v>602</v>
      </c>
      <c r="H239" t="inlineStr">
        <is>
          <t>609.65</t>
        </is>
      </c>
      <c r="I239" t="n">
        <v>609.9</v>
      </c>
      <c r="J239" t="inlineStr">
        <is>
          <t>608.55</t>
        </is>
      </c>
      <c r="K239" t="n">
        <v>4447732</v>
      </c>
      <c r="L239" t="inlineStr">
        <is>
          <t>2,70,66,51,663.75</t>
        </is>
      </c>
      <c r="M239" t="inlineStr">
        <is>
          <t>72,861</t>
        </is>
      </c>
      <c r="N239" t="inlineStr">
        <is>
          <t>12,74,456</t>
        </is>
      </c>
      <c r="O239" t="inlineStr">
        <is>
          <t>28.65</t>
        </is>
      </c>
      <c r="P239" t="inlineStr">
        <is>
          <t>2025-04-16</t>
        </is>
      </c>
      <c r="Q239" t="n">
        <v>17.35000000000002</v>
      </c>
      <c r="R239" t="n">
        <v>0.4553314121037445</v>
      </c>
      <c r="S239" t="n">
        <v>7106294.230769231</v>
      </c>
      <c r="T239" t="n">
        <v>20.3576923076923</v>
      </c>
      <c r="U239" t="n">
        <v>628.2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546.45</v>
      </c>
      <c r="AE239" t="n">
        <v>702.4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0.6258862714608636</v>
      </c>
      <c r="AM239" t="n">
        <v>0.8522576988475361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600.30</t>
        </is>
      </c>
      <c r="E240" t="n">
        <v>613</v>
      </c>
      <c r="F240" t="n">
        <v>619.3</v>
      </c>
      <c r="G240" t="n">
        <v>606.35</v>
      </c>
      <c r="H240" t="inlineStr">
        <is>
          <t>618.05</t>
        </is>
      </c>
      <c r="I240" t="n">
        <v>617.6</v>
      </c>
      <c r="J240" t="inlineStr">
        <is>
          <t>614.48</t>
        </is>
      </c>
      <c r="K240" t="n">
        <v>4871858</v>
      </c>
      <c r="L240" t="inlineStr">
        <is>
          <t>2,99,36,76,985.35</t>
        </is>
      </c>
      <c r="M240" t="inlineStr">
        <is>
          <t>78,805</t>
        </is>
      </c>
      <c r="N240" t="inlineStr">
        <is>
          <t>26,00,075</t>
        </is>
      </c>
      <c r="O240" t="inlineStr">
        <is>
          <t>53.37</t>
        </is>
      </c>
      <c r="P240" t="inlineStr">
        <is>
          <t>2025-04-15</t>
        </is>
      </c>
      <c r="Q240" t="n">
        <v>12.94999999999993</v>
      </c>
      <c r="R240" t="n">
        <v>0.8687258687258733</v>
      </c>
      <c r="S240" t="n">
        <v>7327841.083333333</v>
      </c>
      <c r="T240" t="n">
        <v>20.60833333333332</v>
      </c>
      <c r="U240" t="n">
        <v>629.725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546.45</v>
      </c>
      <c r="AE240" t="n">
        <v>702.4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0.6648422017612668</v>
      </c>
      <c r="AM240" t="n">
        <v>0.6283865750101063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564.00</t>
        </is>
      </c>
      <c r="E241" t="n">
        <v>585</v>
      </c>
      <c r="F241" t="n">
        <v>607.95</v>
      </c>
      <c r="G241" t="n">
        <v>576.1</v>
      </c>
      <c r="H241" t="inlineStr">
        <is>
          <t>601.80</t>
        </is>
      </c>
      <c r="I241" t="n">
        <v>600.3</v>
      </c>
      <c r="J241" t="inlineStr">
        <is>
          <t>596.56</t>
        </is>
      </c>
      <c r="K241" t="n">
        <v>12562852</v>
      </c>
      <c r="L241" t="inlineStr">
        <is>
          <t>7,49,45,02,986.55</t>
        </is>
      </c>
      <c r="M241" t="inlineStr">
        <is>
          <t>1,57,756</t>
        </is>
      </c>
      <c r="N241" t="inlineStr">
        <is>
          <t>42,80,385</t>
        </is>
      </c>
      <c r="O241" t="inlineStr">
        <is>
          <t>34.07</t>
        </is>
      </c>
      <c r="P241" t="inlineStr">
        <is>
          <t>2025-04-11</t>
        </is>
      </c>
      <c r="Q241" t="n">
        <v>31.85000000000002</v>
      </c>
      <c r="R241" t="n">
        <v>0.7598116169544714</v>
      </c>
      <c r="S241" t="n">
        <v>7551112.272727272</v>
      </c>
      <c r="T241" t="n">
        <v>21.30454545454545</v>
      </c>
      <c r="U241" t="n">
        <v>630.8272727272728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546.45</v>
      </c>
      <c r="AE241" t="n">
        <v>702.4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1.663708808220728</v>
      </c>
      <c r="AM241" t="n">
        <v>1.494986131854066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568.35</t>
        </is>
      </c>
      <c r="E242" t="n">
        <v>567.75</v>
      </c>
      <c r="F242" t="n">
        <v>567.75</v>
      </c>
      <c r="G242" t="n">
        <v>552.2</v>
      </c>
      <c r="H242" t="inlineStr">
        <is>
          <t>564.25</t>
        </is>
      </c>
      <c r="I242" t="n">
        <v>564</v>
      </c>
      <c r="J242" t="inlineStr">
        <is>
          <t>561.03</t>
        </is>
      </c>
      <c r="K242" t="n">
        <v>7009318</v>
      </c>
      <c r="L242" t="inlineStr">
        <is>
          <t>3,93,24,36,468.85</t>
        </is>
      </c>
      <c r="M242" t="inlineStr">
        <is>
          <t>1,29,782</t>
        </is>
      </c>
      <c r="N242" t="inlineStr">
        <is>
          <t>33,09,770</t>
        </is>
      </c>
      <c r="O242" t="inlineStr">
        <is>
          <t>47.22</t>
        </is>
      </c>
      <c r="P242" t="inlineStr">
        <is>
          <t>2025-04-09</t>
        </is>
      </c>
      <c r="Q242" t="n">
        <v>15.54999999999996</v>
      </c>
      <c r="R242" t="n">
        <v>0.7588424437299028</v>
      </c>
      <c r="S242" t="n">
        <v>7049938.3</v>
      </c>
      <c r="T242" t="n">
        <v>20.24999999999999</v>
      </c>
      <c r="U242" t="n">
        <v>633.88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546.45</v>
      </c>
      <c r="AE242" t="n">
        <v>702.4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0.9942382048932258</v>
      </c>
      <c r="AM242" t="n">
        <v>0.7679012345678994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561.80</t>
        </is>
      </c>
      <c r="E243" t="n">
        <v>575</v>
      </c>
      <c r="F243" t="n">
        <v>584.35</v>
      </c>
      <c r="G243" t="n">
        <v>555.95</v>
      </c>
      <c r="H243" t="inlineStr">
        <is>
          <t>569.25</t>
        </is>
      </c>
      <c r="I243" t="n">
        <v>568.35</v>
      </c>
      <c r="J243" t="inlineStr">
        <is>
          <t>565.17</t>
        </is>
      </c>
      <c r="K243" t="n">
        <v>8831753</v>
      </c>
      <c r="L243" t="inlineStr">
        <is>
          <t>4,99,14,85,540.25</t>
        </is>
      </c>
      <c r="M243" t="inlineStr">
        <is>
          <t>1,55,654</t>
        </is>
      </c>
      <c r="N243" t="inlineStr">
        <is>
          <t>39,91,958</t>
        </is>
      </c>
      <c r="O243" t="inlineStr">
        <is>
          <t>45.20</t>
        </is>
      </c>
      <c r="P243" t="inlineStr">
        <is>
          <t>2025-04-08</t>
        </is>
      </c>
      <c r="Q243" t="n">
        <v>28.39999999999998</v>
      </c>
      <c r="R243" t="n">
        <v>0.4366197183098587</v>
      </c>
      <c r="S243" t="n">
        <v>7054451.666666667</v>
      </c>
      <c r="T243" t="n">
        <v>20.77222222222222</v>
      </c>
      <c r="U243" t="n">
        <v>641.6444444444445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546.45</v>
      </c>
      <c r="AE243" t="n">
        <v>702.4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1.251940394138831</v>
      </c>
      <c r="AM243" t="n">
        <v>1.367210484086654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599.95</t>
        </is>
      </c>
      <c r="E244" t="n">
        <v>559</v>
      </c>
      <c r="F244" t="n">
        <v>570</v>
      </c>
      <c r="G244" t="n">
        <v>546.45</v>
      </c>
      <c r="H244" t="inlineStr">
        <is>
          <t>564.45</t>
        </is>
      </c>
      <c r="I244" t="n">
        <v>561.8</v>
      </c>
      <c r="J244" t="inlineStr">
        <is>
          <t>559.73</t>
        </is>
      </c>
      <c r="K244" t="n">
        <v>13117998</v>
      </c>
      <c r="L244" t="inlineStr">
        <is>
          <t>7,34,25,45,664.20</t>
        </is>
      </c>
      <c r="M244" t="inlineStr">
        <is>
          <t>2,66,862</t>
        </is>
      </c>
      <c r="N244" t="inlineStr">
        <is>
          <t>65,25,866</t>
        </is>
      </c>
      <c r="O244" t="inlineStr">
        <is>
          <t>49.75</t>
        </is>
      </c>
      <c r="P244" t="inlineStr">
        <is>
          <t>2025-04-07</t>
        </is>
      </c>
      <c r="Q244" t="n">
        <v>23.54999999999995</v>
      </c>
      <c r="R244" t="n">
        <v>0.6518046709129486</v>
      </c>
      <c r="S244" t="n">
        <v>6832289</v>
      </c>
      <c r="T244" t="n">
        <v>19.81874999999999</v>
      </c>
      <c r="U244" t="n">
        <v>650.80625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546.45</v>
      </c>
      <c r="AE244" t="n">
        <v>702.4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1.920000456655156</v>
      </c>
      <c r="AM244" t="n">
        <v>1.188268684957425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652.65</t>
        </is>
      </c>
      <c r="E245" t="n">
        <v>645</v>
      </c>
      <c r="F245" t="n">
        <v>645</v>
      </c>
      <c r="G245" t="n">
        <v>596.55</v>
      </c>
      <c r="H245" t="inlineStr">
        <is>
          <t>600.00</t>
        </is>
      </c>
      <c r="I245" t="n">
        <v>599.95</v>
      </c>
      <c r="J245" t="inlineStr">
        <is>
          <t>611.52</t>
        </is>
      </c>
      <c r="K245" t="n">
        <v>9393865</v>
      </c>
      <c r="L245" t="inlineStr">
        <is>
          <t>5,74,45,51,627.40</t>
        </is>
      </c>
      <c r="M245" t="inlineStr">
        <is>
          <t>1,50,679</t>
        </is>
      </c>
      <c r="N245" t="inlineStr">
        <is>
          <t>40,07,487</t>
        </is>
      </c>
      <c r="O245" t="inlineStr">
        <is>
          <t>42.66</t>
        </is>
      </c>
      <c r="P245" t="inlineStr">
        <is>
          <t>2025-04-04</t>
        </is>
      </c>
      <c r="Q245" t="n">
        <v>48.45000000000005</v>
      </c>
      <c r="R245" t="n">
        <v>0.070175438596493</v>
      </c>
      <c r="S245" t="n">
        <v>5934330.571428572</v>
      </c>
      <c r="T245" t="n">
        <v>19.28571428571428</v>
      </c>
      <c r="U245" t="n">
        <v>663.5214285714285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596.55</v>
      </c>
      <c r="AE245" t="n">
        <v>702.4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1.582969618380833</v>
      </c>
      <c r="AM245" t="n">
        <v>2.512222222222225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661.20</t>
        </is>
      </c>
      <c r="E246" t="n">
        <v>658</v>
      </c>
      <c r="F246" t="n">
        <v>658</v>
      </c>
      <c r="G246" t="n">
        <v>647.6</v>
      </c>
      <c r="H246" t="inlineStr">
        <is>
          <t>653.10</t>
        </is>
      </c>
      <c r="I246" t="n">
        <v>652.65</v>
      </c>
      <c r="J246" t="inlineStr">
        <is>
          <t>653.22</t>
        </is>
      </c>
      <c r="K246" t="n">
        <v>5646497</v>
      </c>
      <c r="L246" t="inlineStr">
        <is>
          <t>3,68,84,00,318.20</t>
        </is>
      </c>
      <c r="M246" t="inlineStr">
        <is>
          <t>1,00,577</t>
        </is>
      </c>
      <c r="N246" t="inlineStr">
        <is>
          <t>31,96,193</t>
        </is>
      </c>
      <c r="O246" t="inlineStr">
        <is>
          <t>56.60</t>
        </is>
      </c>
      <c r="P246" t="inlineStr">
        <is>
          <t>2025-04-03</t>
        </is>
      </c>
      <c r="Q246" t="n">
        <v>10.39999999999998</v>
      </c>
      <c r="R246" t="n">
        <v>0.4855769230769197</v>
      </c>
      <c r="S246" t="n">
        <v>5357741.5</v>
      </c>
      <c r="T246" t="n">
        <v>14.42499999999999</v>
      </c>
      <c r="U246" t="n">
        <v>674.1166666666667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647.6</v>
      </c>
      <c r="AE246" t="n">
        <v>702.4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1.053895004079611</v>
      </c>
      <c r="AM246" t="n">
        <v>0.7209705372616972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663.75</t>
        </is>
      </c>
      <c r="E247" t="n">
        <v>668.7</v>
      </c>
      <c r="F247" t="n">
        <v>669</v>
      </c>
      <c r="G247" t="n">
        <v>652.75</v>
      </c>
      <c r="H247" t="inlineStr">
        <is>
          <t>661.45</t>
        </is>
      </c>
      <c r="I247" t="n">
        <v>661.2</v>
      </c>
      <c r="J247" t="inlineStr">
        <is>
          <t>658.01</t>
        </is>
      </c>
      <c r="K247" t="n">
        <v>8357384</v>
      </c>
      <c r="L247" t="inlineStr">
        <is>
          <t>5,49,92,05,624.15</t>
        </is>
      </c>
      <c r="M247" t="inlineStr">
        <is>
          <t>1,00,908</t>
        </is>
      </c>
      <c r="N247" t="inlineStr">
        <is>
          <t>52,94,089</t>
        </is>
      </c>
      <c r="O247" t="inlineStr">
        <is>
          <t>63.35</t>
        </is>
      </c>
      <c r="P247" t="inlineStr">
        <is>
          <t>2025-04-02</t>
        </is>
      </c>
      <c r="Q247" t="n">
        <v>16.25</v>
      </c>
      <c r="R247" t="n">
        <v>0.5200000000000028</v>
      </c>
      <c r="S247" t="n">
        <v>5299990.4</v>
      </c>
      <c r="T247" t="n">
        <v>15.23</v>
      </c>
      <c r="U247" t="n">
        <v>678.4100000000001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652.75</v>
      </c>
      <c r="AE247" t="n">
        <v>702.4</v>
      </c>
      <c r="AF247" t="inlineStr">
        <is>
          <t>Accumulation</t>
        </is>
      </c>
      <c r="AG247" t="inlineStr">
        <is>
          <t>Professional_Activity</t>
        </is>
      </c>
      <c r="AH247" t="inlineStr">
        <is>
          <t>Pending ⏳</t>
        </is>
      </c>
      <c r="AL247" t="n">
        <v>1.576867761873681</v>
      </c>
      <c r="AM247" t="n">
        <v>1.066973079448457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682.45</t>
        </is>
      </c>
      <c r="E248" t="n">
        <v>672</v>
      </c>
      <c r="F248" t="n">
        <v>683.1</v>
      </c>
      <c r="G248" t="n">
        <v>661.95</v>
      </c>
      <c r="H248" t="inlineStr">
        <is>
          <t>663.50</t>
        </is>
      </c>
      <c r="I248" t="n">
        <v>663.75</v>
      </c>
      <c r="J248" t="inlineStr">
        <is>
          <t>668.86</t>
        </is>
      </c>
      <c r="K248" t="n">
        <v>5131883</v>
      </c>
      <c r="L248" t="inlineStr">
        <is>
          <t>3,43,25,06,539.45</t>
        </is>
      </c>
      <c r="M248" t="inlineStr">
        <is>
          <t>76,650</t>
        </is>
      </c>
      <c r="N248" t="inlineStr">
        <is>
          <t>25,65,415</t>
        </is>
      </c>
      <c r="O248" t="inlineStr">
        <is>
          <t>49.99</t>
        </is>
      </c>
      <c r="P248" t="inlineStr">
        <is>
          <t>2025-04-01</t>
        </is>
      </c>
      <c r="Q248" t="n">
        <v>21.14999999999998</v>
      </c>
      <c r="R248" t="n">
        <v>0.08510638297872131</v>
      </c>
      <c r="S248" t="n">
        <v>4535642</v>
      </c>
      <c r="T248" t="n">
        <v>14.97499999999999</v>
      </c>
      <c r="U248" t="n">
        <v>682.7125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661.95</v>
      </c>
      <c r="AE248" t="n">
        <v>702.4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1.131456803689533</v>
      </c>
      <c r="AM248" t="n">
        <v>1.412353923205341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693.35</t>
        </is>
      </c>
      <c r="E249" t="n">
        <v>690.5</v>
      </c>
      <c r="F249" t="n">
        <v>697.45</v>
      </c>
      <c r="G249" t="n">
        <v>679.3</v>
      </c>
      <c r="H249" t="inlineStr">
        <is>
          <t>682.00</t>
        </is>
      </c>
      <c r="I249" t="n">
        <v>682.45</v>
      </c>
      <c r="J249" t="inlineStr">
        <is>
          <t>684.09</t>
        </is>
      </c>
      <c r="K249" t="n">
        <v>4362212</v>
      </c>
      <c r="L249" t="inlineStr">
        <is>
          <t>2,98,41,46,404.60</t>
        </is>
      </c>
      <c r="M249" t="inlineStr">
        <is>
          <t>1,00,592</t>
        </is>
      </c>
      <c r="N249" t="inlineStr">
        <is>
          <t>21,92,442</t>
        </is>
      </c>
      <c r="O249" t="inlineStr">
        <is>
          <t>50.26</t>
        </is>
      </c>
      <c r="P249" t="inlineStr">
        <is>
          <t>2025-03-28</t>
        </is>
      </c>
      <c r="Q249" t="n">
        <v>18.15000000000009</v>
      </c>
      <c r="R249" t="n">
        <v>0.1735537190082686</v>
      </c>
      <c r="S249" t="n">
        <v>4336895</v>
      </c>
      <c r="T249" t="n">
        <v>12.91666666666667</v>
      </c>
      <c r="U249" t="n">
        <v>689.0333333333333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679.3</v>
      </c>
      <c r="AE249" t="n">
        <v>702.4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1.005837586568271</v>
      </c>
      <c r="AM249" t="n">
        <v>1.405161290322588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691.30</t>
        </is>
      </c>
      <c r="E250" t="n">
        <v>690.95</v>
      </c>
      <c r="F250" t="n">
        <v>697.9</v>
      </c>
      <c r="G250" t="n">
        <v>689.2</v>
      </c>
      <c r="H250" t="inlineStr">
        <is>
          <t>691.55</t>
        </is>
      </c>
      <c r="I250" t="n">
        <v>693.35</v>
      </c>
      <c r="J250" t="inlineStr">
        <is>
          <t>693.55</t>
        </is>
      </c>
      <c r="K250" t="n">
        <v>5002247</v>
      </c>
      <c r="L250" t="inlineStr">
        <is>
          <t>3,46,92,99,136.90</t>
        </is>
      </c>
      <c r="M250" t="inlineStr">
        <is>
          <t>82,861</t>
        </is>
      </c>
      <c r="N250" t="inlineStr">
        <is>
          <t>32,00,346</t>
        </is>
      </c>
      <c r="O250" t="inlineStr">
        <is>
          <t>63.98</t>
        </is>
      </c>
      <c r="P250" t="inlineStr">
        <is>
          <t>2025-03-27</t>
        </is>
      </c>
      <c r="Q250" t="n">
        <v>8.699999999999932</v>
      </c>
      <c r="R250" t="n">
        <v>0.4770114942528747</v>
      </c>
      <c r="S250" t="n">
        <v>4324236.5</v>
      </c>
      <c r="T250" t="n">
        <v>10.29999999999996</v>
      </c>
      <c r="U250" t="n">
        <v>692.325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689.2</v>
      </c>
      <c r="AE250" t="n">
        <v>702.4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1.156793112495119</v>
      </c>
      <c r="AM250" t="n">
        <v>0.8446601941747544</v>
      </c>
      <c r="AN250" t="n">
        <v>0.5</v>
      </c>
    </row>
    <row r="251">
      <c r="A251" t="inlineStr">
        <is>
          <t>HINDALCO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693.45</t>
        </is>
      </c>
      <c r="E251" t="n">
        <v>695</v>
      </c>
      <c r="F251" t="n">
        <v>702.4</v>
      </c>
      <c r="G251" t="n">
        <v>690.5</v>
      </c>
      <c r="H251" t="inlineStr">
        <is>
          <t>691.00</t>
        </is>
      </c>
      <c r="I251" t="n">
        <v>691.3</v>
      </c>
      <c r="J251" t="inlineStr">
        <is>
          <t>695.14</t>
        </is>
      </c>
      <c r="K251" t="n">
        <v>3646226</v>
      </c>
      <c r="L251" t="inlineStr">
        <is>
          <t>2,53,46,19,800.70</t>
        </is>
      </c>
      <c r="M251" t="inlineStr">
        <is>
          <t>64,325</t>
        </is>
      </c>
      <c r="N251" t="inlineStr">
        <is>
          <t>21,07,772</t>
        </is>
      </c>
      <c r="O251" t="inlineStr">
        <is>
          <t>57.81</t>
        </is>
      </c>
      <c r="P251" t="inlineStr">
        <is>
          <t>2025-03-26</t>
        </is>
      </c>
      <c r="Q251" t="n">
        <v>11.89999999999998</v>
      </c>
      <c r="R251" t="n">
        <v>0.0672268907562988</v>
      </c>
      <c r="S251" t="n">
        <v>3646226</v>
      </c>
      <c r="T251" t="n">
        <v>11.89999999999998</v>
      </c>
      <c r="U251" t="n">
        <v>691.3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690.5</v>
      </c>
      <c r="AE251" t="n">
        <v>702.4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100</v>
      </c>
    </row>
    <row r="3">
      <c r="A3" t="inlineStr">
        <is>
          <t>Trading_Range</t>
        </is>
      </c>
      <c r="B3" t="n">
        <v>68</v>
      </c>
    </row>
    <row r="4">
      <c r="A4" t="inlineStr">
        <is>
          <t>Accumulation</t>
        </is>
      </c>
      <c r="B4" t="n">
        <v>30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3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No_Supply</t>
        </is>
      </c>
      <c r="B5" t="n">
        <v>12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No_Demand</t>
        </is>
      </c>
      <c r="B7" t="n">
        <v>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2026-03-25T14:12:33Z</dcterms:created>
  <dcterms:modified xsi:type="dcterms:W3CDTF">2026-03-25T14:12:33Z</dcterms:modified>
</cp:coreProperties>
</file>