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KEI</t>
        </is>
      </c>
      <c r="B2" t="inlineStr">
        <is>
          <t>EQ</t>
        </is>
      </c>
      <c r="C2" t="inlineStr">
        <is>
          <t>25-Mar-2026</t>
        </is>
      </c>
      <c r="D2" t="inlineStr">
        <is>
          <t>4,126.00</t>
        </is>
      </c>
      <c r="E2" t="n">
        <v>4219</v>
      </c>
      <c r="F2" t="n">
        <v>4319</v>
      </c>
      <c r="G2" t="n">
        <v>4166</v>
      </c>
      <c r="H2" t="inlineStr">
        <is>
          <t>4,215.00</t>
        </is>
      </c>
      <c r="I2" t="n">
        <v>4196</v>
      </c>
      <c r="J2" t="inlineStr">
        <is>
          <t>4,226.88</t>
        </is>
      </c>
      <c r="K2" t="n">
        <v>681413</v>
      </c>
      <c r="L2" t="inlineStr">
        <is>
          <t>2,88,02,51,813.50</t>
        </is>
      </c>
      <c r="M2" t="inlineStr">
        <is>
          <t>48,327</t>
        </is>
      </c>
      <c r="N2" t="inlineStr">
        <is>
          <t>3,64,024</t>
        </is>
      </c>
      <c r="O2" t="n">
        <v>53.42</v>
      </c>
      <c r="P2" t="inlineStr">
        <is>
          <t>2026-03-25</t>
        </is>
      </c>
      <c r="Q2" t="n">
        <v>153</v>
      </c>
      <c r="R2" t="n">
        <v>0.196078431372549</v>
      </c>
      <c r="S2" t="n">
        <v>525778.1</v>
      </c>
      <c r="T2" t="n">
        <v>192.785</v>
      </c>
      <c r="U2" t="n">
        <v>4534.475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3728.7</v>
      </c>
      <c r="AE2" t="n">
        <v>5303</v>
      </c>
      <c r="AF2" t="inlineStr">
        <is>
          <t>Markdown</t>
        </is>
      </c>
      <c r="AG2" t="inlineStr">
        <is>
          <t>Genuine_Buying</t>
        </is>
      </c>
      <c r="AH2" t="inlineStr">
        <is>
          <t>Pending ⏳</t>
        </is>
      </c>
      <c r="AL2" t="n">
        <v>1.296008715463805</v>
      </c>
      <c r="AM2" t="n">
        <v>0.7936302098192287</v>
      </c>
      <c r="AN2" t="n">
        <v>0.5</v>
      </c>
    </row>
    <row r="3">
      <c r="A3" t="inlineStr">
        <is>
          <t>KEI</t>
        </is>
      </c>
      <c r="B3" t="inlineStr">
        <is>
          <t>EQ</t>
        </is>
      </c>
      <c r="C3" t="inlineStr">
        <is>
          <t>24-Mar-2026</t>
        </is>
      </c>
      <c r="D3" t="inlineStr">
        <is>
          <t>3,990.50</t>
        </is>
      </c>
      <c r="E3" t="n">
        <v>4123.5</v>
      </c>
      <c r="F3" t="n">
        <v>4142.5</v>
      </c>
      <c r="G3" t="n">
        <v>4000</v>
      </c>
      <c r="H3" t="inlineStr">
        <is>
          <t>4,100.00</t>
        </is>
      </c>
      <c r="I3" t="n">
        <v>4126</v>
      </c>
      <c r="J3" t="inlineStr">
        <is>
          <t>4,084.93</t>
        </is>
      </c>
      <c r="K3" t="n">
        <v>356052</v>
      </c>
      <c r="L3" t="inlineStr">
        <is>
          <t>1,45,44,47,098.50</t>
        </is>
      </c>
      <c r="M3" t="inlineStr">
        <is>
          <t>36,327</t>
        </is>
      </c>
      <c r="N3" t="inlineStr">
        <is>
          <t>1,54,714</t>
        </is>
      </c>
      <c r="O3" t="n">
        <v>43.45</v>
      </c>
      <c r="P3" t="inlineStr">
        <is>
          <t>2026-03-24</t>
        </is>
      </c>
      <c r="Q3" t="n">
        <v>142.5</v>
      </c>
      <c r="R3" t="n">
        <v>0.8842105263157894</v>
      </c>
      <c r="S3" t="n">
        <v>507162.5</v>
      </c>
      <c r="T3" t="n">
        <v>190.73</v>
      </c>
      <c r="U3" t="n">
        <v>4563.725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3728.7</v>
      </c>
      <c r="AE3" t="n">
        <v>5303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0.7020471742291672</v>
      </c>
      <c r="AM3" t="n">
        <v>0.7471294500078647</v>
      </c>
      <c r="AN3" t="n">
        <v>0.5</v>
      </c>
    </row>
    <row r="4">
      <c r="A4" t="inlineStr">
        <is>
          <t>KEI</t>
        </is>
      </c>
      <c r="B4" t="inlineStr">
        <is>
          <t>EQ</t>
        </is>
      </c>
      <c r="C4" t="inlineStr">
        <is>
          <t>23-Mar-2026</t>
        </is>
      </c>
      <c r="D4" t="inlineStr">
        <is>
          <t>4,188.00</t>
        </is>
      </c>
      <c r="E4" t="n">
        <v>4110</v>
      </c>
      <c r="F4" t="n">
        <v>4121.5</v>
      </c>
      <c r="G4" t="n">
        <v>3937</v>
      </c>
      <c r="H4" t="inlineStr">
        <is>
          <t>4,001.00</t>
        </is>
      </c>
      <c r="I4" t="n">
        <v>3990.5</v>
      </c>
      <c r="J4" t="inlineStr">
        <is>
          <t>3,993.52</t>
        </is>
      </c>
      <c r="K4" t="n">
        <v>370258</v>
      </c>
      <c r="L4" t="inlineStr">
        <is>
          <t>1,47,86,33,179.00</t>
        </is>
      </c>
      <c r="M4" t="inlineStr">
        <is>
          <t>47,116</t>
        </is>
      </c>
      <c r="N4" t="inlineStr">
        <is>
          <t>1,62,577</t>
        </is>
      </c>
      <c r="O4" t="n">
        <v>43.91</v>
      </c>
      <c r="P4" t="inlineStr">
        <is>
          <t>2026-03-23</t>
        </is>
      </c>
      <c r="Q4" t="n">
        <v>184.5</v>
      </c>
      <c r="R4" t="n">
        <v>0.2899728997289973</v>
      </c>
      <c r="S4" t="n">
        <v>511782.45</v>
      </c>
      <c r="T4" t="n">
        <v>191.7199999999999</v>
      </c>
      <c r="U4" t="n">
        <v>4595.71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3728.7</v>
      </c>
      <c r="AE4" t="n">
        <v>5303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0.7234675593115786</v>
      </c>
      <c r="AM4" t="n">
        <v>0.962340913832673</v>
      </c>
      <c r="AN4" t="n">
        <v>0.5</v>
      </c>
    </row>
    <row r="5">
      <c r="A5" t="inlineStr">
        <is>
          <t>KEI</t>
        </is>
      </c>
      <c r="B5" t="inlineStr">
        <is>
          <t>EQ</t>
        </is>
      </c>
      <c r="C5" t="inlineStr">
        <is>
          <t>20-Mar-2026</t>
        </is>
      </c>
      <c r="D5" t="inlineStr">
        <is>
          <t>4,213.00</t>
        </is>
      </c>
      <c r="E5" t="n">
        <v>4234</v>
      </c>
      <c r="F5" t="n">
        <v>4323</v>
      </c>
      <c r="G5" t="n">
        <v>4176.5</v>
      </c>
      <c r="H5" t="inlineStr">
        <is>
          <t>4,185.50</t>
        </is>
      </c>
      <c r="I5" t="n">
        <v>4188</v>
      </c>
      <c r="J5" t="inlineStr">
        <is>
          <t>4,232.08</t>
        </is>
      </c>
      <c r="K5" t="n">
        <v>241373</v>
      </c>
      <c r="L5" t="inlineStr">
        <is>
          <t>1,02,15,09,750.50</t>
        </is>
      </c>
      <c r="M5" t="inlineStr">
        <is>
          <t>26,153</t>
        </is>
      </c>
      <c r="N5" t="inlineStr">
        <is>
          <t>86,933</t>
        </is>
      </c>
      <c r="O5" t="n">
        <v>36.02</v>
      </c>
      <c r="P5" t="inlineStr">
        <is>
          <t>2026-03-20</t>
        </is>
      </c>
      <c r="Q5" t="n">
        <v>146.5</v>
      </c>
      <c r="R5" t="n">
        <v>0.07849829351535829</v>
      </c>
      <c r="S5" t="n">
        <v>513773.65</v>
      </c>
      <c r="T5" t="n">
        <v>196.4949999999999</v>
      </c>
      <c r="U5" t="n">
        <v>4633.985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3728.7</v>
      </c>
      <c r="AE5" t="n">
        <v>5303</v>
      </c>
      <c r="AF5" t="inlineStr">
        <is>
          <t>Markdown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0.4698041637596634</v>
      </c>
      <c r="AM5" t="n">
        <v>0.7455660449375304</v>
      </c>
      <c r="AN5" t="n">
        <v>0.4999999999999999</v>
      </c>
    </row>
    <row r="6">
      <c r="A6" t="inlineStr">
        <is>
          <t>KEI</t>
        </is>
      </c>
      <c r="B6" t="inlineStr">
        <is>
          <t>EQ</t>
        </is>
      </c>
      <c r="C6" t="inlineStr">
        <is>
          <t>19-Mar-2026</t>
        </is>
      </c>
      <c r="D6" t="inlineStr">
        <is>
          <t>4,390.00</t>
        </is>
      </c>
      <c r="E6" t="n">
        <v>4331</v>
      </c>
      <c r="F6" t="n">
        <v>4340</v>
      </c>
      <c r="G6" t="n">
        <v>4185</v>
      </c>
      <c r="H6" t="inlineStr">
        <is>
          <t>4,210.00</t>
        </is>
      </c>
      <c r="I6" t="n">
        <v>4213</v>
      </c>
      <c r="J6" t="inlineStr">
        <is>
          <t>4,235.78</t>
        </is>
      </c>
      <c r="K6" t="n">
        <v>434290</v>
      </c>
      <c r="L6" t="inlineStr">
        <is>
          <t>1,83,95,57,659.50</t>
        </is>
      </c>
      <c r="M6" t="inlineStr">
        <is>
          <t>34,902</t>
        </is>
      </c>
      <c r="N6" t="inlineStr">
        <is>
          <t>1,91,195</t>
        </is>
      </c>
      <c r="O6" t="n">
        <v>44.02</v>
      </c>
      <c r="P6" t="inlineStr">
        <is>
          <t>2026-03-19</t>
        </is>
      </c>
      <c r="Q6" t="n">
        <v>155</v>
      </c>
      <c r="R6" t="n">
        <v>0.1806451612903225</v>
      </c>
      <c r="S6" t="n">
        <v>506701.55</v>
      </c>
      <c r="T6" t="n">
        <v>193.8399999999999</v>
      </c>
      <c r="U6" t="n">
        <v>4653.015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3728.7</v>
      </c>
      <c r="AE6" t="n">
        <v>5303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0.857092306111951</v>
      </c>
      <c r="AM6" t="n">
        <v>0.7996285596368142</v>
      </c>
      <c r="AN6" t="n">
        <v>0.5</v>
      </c>
    </row>
    <row r="7">
      <c r="A7" t="inlineStr">
        <is>
          <t>KEI</t>
        </is>
      </c>
      <c r="B7" t="inlineStr">
        <is>
          <t>EQ</t>
        </is>
      </c>
      <c r="C7" t="inlineStr">
        <is>
          <t>18-Mar-2026</t>
        </is>
      </c>
      <c r="D7" t="inlineStr">
        <is>
          <t>4,216.50</t>
        </is>
      </c>
      <c r="E7" t="n">
        <v>4248</v>
      </c>
      <c r="F7" t="n">
        <v>4424</v>
      </c>
      <c r="G7" t="n">
        <v>4224</v>
      </c>
      <c r="H7" t="inlineStr">
        <is>
          <t>4,387.00</t>
        </is>
      </c>
      <c r="I7" t="n">
        <v>4390</v>
      </c>
      <c r="J7" t="inlineStr">
        <is>
          <t>4,352.62</t>
        </is>
      </c>
      <c r="K7" t="n">
        <v>381581</v>
      </c>
      <c r="L7" t="inlineStr">
        <is>
          <t>1,66,08,77,956.00</t>
        </is>
      </c>
      <c r="M7" t="inlineStr">
        <is>
          <t>29,421</t>
        </is>
      </c>
      <c r="N7" t="inlineStr">
        <is>
          <t>1,51,477</t>
        </is>
      </c>
      <c r="O7" t="n">
        <v>39.7</v>
      </c>
      <c r="P7" t="inlineStr">
        <is>
          <t>2026-03-18</t>
        </is>
      </c>
      <c r="Q7" t="n">
        <v>200</v>
      </c>
      <c r="R7" t="n">
        <v>0.83</v>
      </c>
      <c r="S7" t="n">
        <v>496099.05</v>
      </c>
      <c r="T7" t="n">
        <v>190.0499999999999</v>
      </c>
      <c r="U7" t="n">
        <v>4672.71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3728.7</v>
      </c>
      <c r="AE7" t="n">
        <v>5303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0.769162932281366</v>
      </c>
      <c r="AM7" t="n">
        <v>1.052354643514865</v>
      </c>
      <c r="AN7" t="n">
        <v>0.5</v>
      </c>
    </row>
    <row r="8">
      <c r="A8" t="inlineStr">
        <is>
          <t>KEI</t>
        </is>
      </c>
      <c r="B8" t="inlineStr">
        <is>
          <t>EQ</t>
        </is>
      </c>
      <c r="C8" t="inlineStr">
        <is>
          <t>17-Mar-2026</t>
        </is>
      </c>
      <c r="D8" t="inlineStr">
        <is>
          <t>4,174.00</t>
        </is>
      </c>
      <c r="E8" t="n">
        <v>4200</v>
      </c>
      <c r="F8" t="n">
        <v>4237</v>
      </c>
      <c r="G8" t="n">
        <v>4110.5</v>
      </c>
      <c r="H8" t="inlineStr">
        <is>
          <t>4,234.50</t>
        </is>
      </c>
      <c r="I8" t="n">
        <v>4216.5</v>
      </c>
      <c r="J8" t="inlineStr">
        <is>
          <t>4,168.47</t>
        </is>
      </c>
      <c r="K8" t="n">
        <v>287485</v>
      </c>
      <c r="L8" t="inlineStr">
        <is>
          <t>1,19,83,74,005.00</t>
        </is>
      </c>
      <c r="M8" t="inlineStr">
        <is>
          <t>25,501</t>
        </is>
      </c>
      <c r="N8" t="inlineStr">
        <is>
          <t>1,36,508</t>
        </is>
      </c>
      <c r="O8" t="n">
        <v>47.48</v>
      </c>
      <c r="P8" t="inlineStr">
        <is>
          <t>2026-03-17</t>
        </is>
      </c>
      <c r="Q8" t="n">
        <v>126.5</v>
      </c>
      <c r="R8" t="n">
        <v>0.8379446640316206</v>
      </c>
      <c r="S8" t="n">
        <v>490749.85</v>
      </c>
      <c r="T8" t="n">
        <v>186.4899999999999</v>
      </c>
      <c r="U8" t="n">
        <v>4681.6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3728.7</v>
      </c>
      <c r="AE8" t="n">
        <v>5303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0.5858076166503159</v>
      </c>
      <c r="AM8" t="n">
        <v>0.6783205533808786</v>
      </c>
      <c r="AN8" t="n">
        <v>0.5</v>
      </c>
    </row>
    <row r="9">
      <c r="A9" t="inlineStr">
        <is>
          <t>KEI</t>
        </is>
      </c>
      <c r="B9" t="inlineStr">
        <is>
          <t>EQ</t>
        </is>
      </c>
      <c r="C9" t="inlineStr">
        <is>
          <t>16-Mar-2026</t>
        </is>
      </c>
      <c r="D9" t="inlineStr">
        <is>
          <t>4,158.00</t>
        </is>
      </c>
      <c r="E9" t="n">
        <v>4117</v>
      </c>
      <c r="F9" t="n">
        <v>4218</v>
      </c>
      <c r="G9" t="n">
        <v>4063</v>
      </c>
      <c r="H9" t="inlineStr">
        <is>
          <t>4,154.00</t>
        </is>
      </c>
      <c r="I9" t="n">
        <v>4174</v>
      </c>
      <c r="J9" t="inlineStr">
        <is>
          <t>4,129.41</t>
        </is>
      </c>
      <c r="K9" t="n">
        <v>311508</v>
      </c>
      <c r="L9" t="inlineStr">
        <is>
          <t>1,28,63,45,261.50</t>
        </is>
      </c>
      <c r="M9" t="inlineStr">
        <is>
          <t>31,228</t>
        </is>
      </c>
      <c r="N9" t="inlineStr">
        <is>
          <t>1,05,577</t>
        </is>
      </c>
      <c r="O9" t="n">
        <v>33.89</v>
      </c>
      <c r="P9" t="inlineStr">
        <is>
          <t>2026-03-16</t>
        </is>
      </c>
      <c r="Q9" t="n">
        <v>155</v>
      </c>
      <c r="R9" t="n">
        <v>0.7161290322580646</v>
      </c>
      <c r="S9" t="n">
        <v>481949.25</v>
      </c>
      <c r="T9" t="n">
        <v>186.5849999999999</v>
      </c>
      <c r="U9" t="n">
        <v>4694.955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3728.7</v>
      </c>
      <c r="AE9" t="n">
        <v>5303</v>
      </c>
      <c r="AF9" t="inlineStr">
        <is>
          <t>Markdown</t>
        </is>
      </c>
      <c r="AG9" t="inlineStr">
        <is>
          <t>Quiet_Market</t>
        </is>
      </c>
      <c r="AH9" t="inlineStr">
        <is>
          <t>Pending ⏳</t>
        </is>
      </c>
      <c r="AL9" t="n">
        <v>0.6463502121852042</v>
      </c>
      <c r="AM9" t="n">
        <v>0.8307205831122549</v>
      </c>
      <c r="AN9" t="n">
        <v>0.5</v>
      </c>
    </row>
    <row r="10">
      <c r="A10" t="inlineStr">
        <is>
          <t>KEI</t>
        </is>
      </c>
      <c r="B10" t="inlineStr">
        <is>
          <t>EQ</t>
        </is>
      </c>
      <c r="C10" t="inlineStr">
        <is>
          <t>13-Mar-2026</t>
        </is>
      </c>
      <c r="D10" t="inlineStr">
        <is>
          <t>4,330.00</t>
        </is>
      </c>
      <c r="E10" t="n">
        <v>4330</v>
      </c>
      <c r="F10" t="n">
        <v>4330</v>
      </c>
      <c r="G10" t="n">
        <v>4144</v>
      </c>
      <c r="H10" t="inlineStr">
        <is>
          <t>4,150.00</t>
        </is>
      </c>
      <c r="I10" t="n">
        <v>4158</v>
      </c>
      <c r="J10" t="inlineStr">
        <is>
          <t>4,183.04</t>
        </is>
      </c>
      <c r="K10" t="n">
        <v>526941</v>
      </c>
      <c r="L10" t="inlineStr">
        <is>
          <t>2,20,42,13,060.00</t>
        </is>
      </c>
      <c r="M10" t="inlineStr">
        <is>
          <t>55,280</t>
        </is>
      </c>
      <c r="N10" t="inlineStr">
        <is>
          <t>1,98,347</t>
        </is>
      </c>
      <c r="O10" t="n">
        <v>37.64</v>
      </c>
      <c r="P10" t="inlineStr">
        <is>
          <t>2026-03-13</t>
        </is>
      </c>
      <c r="Q10" t="n">
        <v>186</v>
      </c>
      <c r="R10" t="n">
        <v>0.07526881720430099</v>
      </c>
      <c r="S10" t="n">
        <v>475574.2</v>
      </c>
      <c r="T10" t="n">
        <v>184.2799999999999</v>
      </c>
      <c r="U10" t="n">
        <v>4714.595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3728.7</v>
      </c>
      <c r="AE10" t="n">
        <v>5303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1.10801006446523</v>
      </c>
      <c r="AM10" t="n">
        <v>1.009333622747993</v>
      </c>
      <c r="AN10" t="n">
        <v>0.5</v>
      </c>
    </row>
    <row r="11">
      <c r="A11" t="inlineStr">
        <is>
          <t>KEI</t>
        </is>
      </c>
      <c r="B11" t="inlineStr">
        <is>
          <t>EQ</t>
        </is>
      </c>
      <c r="C11" t="inlineStr">
        <is>
          <t>12-Mar-2026</t>
        </is>
      </c>
      <c r="D11" t="inlineStr">
        <is>
          <t>4,321.00</t>
        </is>
      </c>
      <c r="E11" t="n">
        <v>4300</v>
      </c>
      <c r="F11" t="n">
        <v>4425</v>
      </c>
      <c r="G11" t="n">
        <v>4265</v>
      </c>
      <c r="H11" t="inlineStr">
        <is>
          <t>4,335.00</t>
        </is>
      </c>
      <c r="I11" t="n">
        <v>4330</v>
      </c>
      <c r="J11" t="inlineStr">
        <is>
          <t>4,345.40</t>
        </is>
      </c>
      <c r="K11" t="n">
        <v>523034</v>
      </c>
      <c r="L11" t="inlineStr">
        <is>
          <t>2,27,27,94,095.50</t>
        </is>
      </c>
      <c r="M11" t="inlineStr">
        <is>
          <t>49,390</t>
        </is>
      </c>
      <c r="N11" t="inlineStr">
        <is>
          <t>1,70,800</t>
        </is>
      </c>
      <c r="O11" t="n">
        <v>32.66</v>
      </c>
      <c r="P11" t="inlineStr">
        <is>
          <t>2026-03-12</t>
        </is>
      </c>
      <c r="Q11" t="n">
        <v>160</v>
      </c>
      <c r="R11" t="n">
        <v>0.40625</v>
      </c>
      <c r="S11" t="n">
        <v>457140.15</v>
      </c>
      <c r="T11" t="n">
        <v>178.6749999999999</v>
      </c>
      <c r="U11" t="n">
        <v>4736.26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3728.7</v>
      </c>
      <c r="AE11" t="n">
        <v>5303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1.14414365047568</v>
      </c>
      <c r="AM11" t="n">
        <v>0.8954806212396816</v>
      </c>
      <c r="AN11" t="n">
        <v>0.5</v>
      </c>
    </row>
    <row r="12">
      <c r="A12" t="inlineStr">
        <is>
          <t>KEI</t>
        </is>
      </c>
      <c r="B12" t="inlineStr">
        <is>
          <t>EQ</t>
        </is>
      </c>
      <c r="C12" t="inlineStr">
        <is>
          <t>11-Mar-2026</t>
        </is>
      </c>
      <c r="D12" t="inlineStr">
        <is>
          <t>4,537.00</t>
        </is>
      </c>
      <c r="E12" t="n">
        <v>4537</v>
      </c>
      <c r="F12" t="n">
        <v>4554</v>
      </c>
      <c r="G12" t="n">
        <v>4303.5</v>
      </c>
      <c r="H12" t="inlineStr">
        <is>
          <t>4,350.00</t>
        </is>
      </c>
      <c r="I12" t="n">
        <v>4321</v>
      </c>
      <c r="J12" t="inlineStr">
        <is>
          <t>4,381.58</t>
        </is>
      </c>
      <c r="K12" t="n">
        <v>896337</v>
      </c>
      <c r="L12" t="inlineStr">
        <is>
          <t>3,92,73,73,410.00</t>
        </is>
      </c>
      <c r="M12" t="inlineStr">
        <is>
          <t>64,267</t>
        </is>
      </c>
      <c r="N12" t="inlineStr">
        <is>
          <t>3,71,208</t>
        </is>
      </c>
      <c r="O12" t="n">
        <v>41.41</v>
      </c>
      <c r="P12" t="inlineStr">
        <is>
          <t>2026-03-11</t>
        </is>
      </c>
      <c r="Q12" t="n">
        <v>250.5</v>
      </c>
      <c r="R12" t="n">
        <v>0.0698602794411177</v>
      </c>
      <c r="S12" t="n">
        <v>439747.1</v>
      </c>
      <c r="T12" t="n">
        <v>173.7099999999999</v>
      </c>
      <c r="U12" t="n">
        <v>4750.055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3728.7</v>
      </c>
      <c r="AE12" t="n">
        <v>5303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2.038301105339865</v>
      </c>
      <c r="AM12" t="n">
        <v>1.442058603419493</v>
      </c>
      <c r="AN12" t="n">
        <v>0.5</v>
      </c>
    </row>
    <row r="13">
      <c r="A13" t="inlineStr">
        <is>
          <t>KEI</t>
        </is>
      </c>
      <c r="B13" t="inlineStr">
        <is>
          <t>EQ</t>
        </is>
      </c>
      <c r="C13" t="inlineStr">
        <is>
          <t>10-Mar-2026</t>
        </is>
      </c>
      <c r="D13" t="inlineStr">
        <is>
          <t>4,789.50</t>
        </is>
      </c>
      <c r="E13" t="n">
        <v>4854.5</v>
      </c>
      <c r="F13" t="n">
        <v>4865.5</v>
      </c>
      <c r="G13" t="n">
        <v>4429</v>
      </c>
      <c r="H13" t="inlineStr">
        <is>
          <t>4,554.00</t>
        </is>
      </c>
      <c r="I13" t="n">
        <v>4537</v>
      </c>
      <c r="J13" t="inlineStr">
        <is>
          <t>4,546.92</t>
        </is>
      </c>
      <c r="K13" t="n">
        <v>884481</v>
      </c>
      <c r="L13" t="inlineStr">
        <is>
          <t>4,02,16,64,264.50</t>
        </is>
      </c>
      <c r="M13" t="inlineStr">
        <is>
          <t>85,288</t>
        </is>
      </c>
      <c r="N13" t="inlineStr">
        <is>
          <t>2,48,538</t>
        </is>
      </c>
      <c r="O13" t="n">
        <v>28.1</v>
      </c>
      <c r="P13" t="inlineStr">
        <is>
          <t>2026-03-10</t>
        </is>
      </c>
      <c r="Q13" t="n">
        <v>436.5</v>
      </c>
      <c r="R13" t="n">
        <v>0.2474226804123711</v>
      </c>
      <c r="S13" t="n">
        <v>402316.15</v>
      </c>
      <c r="T13" t="n">
        <v>165.6249999999999</v>
      </c>
      <c r="U13" t="n">
        <v>4763.535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3728.7</v>
      </c>
      <c r="AE13" t="n">
        <v>5303</v>
      </c>
      <c r="AF13" t="inlineStr">
        <is>
          <t>Trading_Range</t>
        </is>
      </c>
      <c r="AG13" t="inlineStr">
        <is>
          <t>Panic_Selling</t>
        </is>
      </c>
      <c r="AH13" t="inlineStr">
        <is>
          <t>Pending ⏳</t>
        </is>
      </c>
      <c r="AL13" t="n">
        <v>2.198472519683836</v>
      </c>
      <c r="AM13" t="n">
        <v>2.63547169811321</v>
      </c>
      <c r="AN13" t="n">
        <v>0.5</v>
      </c>
    </row>
    <row r="14">
      <c r="A14" t="inlineStr">
        <is>
          <t>KEI</t>
        </is>
      </c>
      <c r="B14" t="inlineStr">
        <is>
          <t>EQ</t>
        </is>
      </c>
      <c r="C14" t="inlineStr">
        <is>
          <t>09-Mar-2026</t>
        </is>
      </c>
      <c r="D14" t="inlineStr">
        <is>
          <t>4,921.00</t>
        </is>
      </c>
      <c r="E14" t="n">
        <v>4860</v>
      </c>
      <c r="F14" t="n">
        <v>4875</v>
      </c>
      <c r="G14" t="n">
        <v>4670.5</v>
      </c>
      <c r="H14" t="inlineStr">
        <is>
          <t>4,800.00</t>
        </is>
      </c>
      <c r="I14" t="n">
        <v>4789.5</v>
      </c>
      <c r="J14" t="inlineStr">
        <is>
          <t>4,744.35</t>
        </is>
      </c>
      <c r="K14" t="n">
        <v>475141</v>
      </c>
      <c r="L14" t="inlineStr">
        <is>
          <t>2,25,42,33,350.50</t>
        </is>
      </c>
      <c r="M14" t="inlineStr">
        <is>
          <t>44,416</t>
        </is>
      </c>
      <c r="N14" t="inlineStr">
        <is>
          <t>2,31,750</t>
        </is>
      </c>
      <c r="O14" t="n">
        <v>48.77</v>
      </c>
      <c r="P14" t="inlineStr">
        <is>
          <t>2026-03-09</t>
        </is>
      </c>
      <c r="Q14" t="n">
        <v>204.5</v>
      </c>
      <c r="R14" t="n">
        <v>0.5819070904645477</v>
      </c>
      <c r="S14" t="n">
        <v>368705.05</v>
      </c>
      <c r="T14" t="n">
        <v>151.5149999999999</v>
      </c>
      <c r="U14" t="n">
        <v>4766.64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3728.7</v>
      </c>
      <c r="AE14" t="n">
        <v>5303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1.28867505340651</v>
      </c>
      <c r="AM14" t="n">
        <v>1.349701349701351</v>
      </c>
      <c r="AN14" t="n">
        <v>0.5</v>
      </c>
    </row>
    <row r="15">
      <c r="A15" t="inlineStr">
        <is>
          <t>KEI</t>
        </is>
      </c>
      <c r="B15" t="inlineStr">
        <is>
          <t>EQ</t>
        </is>
      </c>
      <c r="C15" t="inlineStr">
        <is>
          <t>06-Mar-2026</t>
        </is>
      </c>
      <c r="D15" t="inlineStr">
        <is>
          <t>4,920.50</t>
        </is>
      </c>
      <c r="E15" t="n">
        <v>4930.5</v>
      </c>
      <c r="F15" t="n">
        <v>5000.5</v>
      </c>
      <c r="G15" t="n">
        <v>4903</v>
      </c>
      <c r="H15" t="inlineStr">
        <is>
          <t>4,935.00</t>
        </is>
      </c>
      <c r="I15" t="n">
        <v>4921</v>
      </c>
      <c r="J15" t="inlineStr">
        <is>
          <t>4,952.98</t>
        </is>
      </c>
      <c r="K15" t="n">
        <v>336511</v>
      </c>
      <c r="L15" t="inlineStr">
        <is>
          <t>1,66,67,31,348.00</t>
        </is>
      </c>
      <c r="M15" t="inlineStr">
        <is>
          <t>32,680</t>
        </is>
      </c>
      <c r="N15" t="inlineStr">
        <is>
          <t>2,00,916</t>
        </is>
      </c>
      <c r="O15" t="n">
        <v>59.71</v>
      </c>
      <c r="P15" t="inlineStr">
        <is>
          <t>2026-03-06</t>
        </is>
      </c>
      <c r="Q15" t="n">
        <v>97.5</v>
      </c>
      <c r="R15" t="n">
        <v>0.1846153846153846</v>
      </c>
      <c r="S15" t="n">
        <v>355191.9</v>
      </c>
      <c r="T15" t="n">
        <v>145.1549999999999</v>
      </c>
      <c r="U15" t="n">
        <v>4750.295</v>
      </c>
      <c r="V15" t="n">
        <v>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3728.7</v>
      </c>
      <c r="AE15" t="n">
        <v>5303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0.9474061767737384</v>
      </c>
      <c r="AM15" t="n">
        <v>0.6716957734835182</v>
      </c>
      <c r="AN15" t="n">
        <v>0.5</v>
      </c>
    </row>
    <row r="16">
      <c r="A16" t="inlineStr">
        <is>
          <t>KEI</t>
        </is>
      </c>
      <c r="B16" t="inlineStr">
        <is>
          <t>EQ</t>
        </is>
      </c>
      <c r="C16" t="inlineStr">
        <is>
          <t>05-Mar-2026</t>
        </is>
      </c>
      <c r="D16" t="inlineStr">
        <is>
          <t>4,979.00</t>
        </is>
      </c>
      <c r="E16" t="n">
        <v>5042</v>
      </c>
      <c r="F16" t="n">
        <v>5042</v>
      </c>
      <c r="G16" t="n">
        <v>4861.5</v>
      </c>
      <c r="H16" t="inlineStr">
        <is>
          <t>4,938.00</t>
        </is>
      </c>
      <c r="I16" t="n">
        <v>4920.5</v>
      </c>
      <c r="J16" t="inlineStr">
        <is>
          <t>4,929.11</t>
        </is>
      </c>
      <c r="K16" t="n">
        <v>581342</v>
      </c>
      <c r="L16" t="inlineStr">
        <is>
          <t>2,86,55,01,043.50</t>
        </is>
      </c>
      <c r="M16" t="inlineStr">
        <is>
          <t>50,657</t>
        </is>
      </c>
      <c r="N16" t="inlineStr">
        <is>
          <t>3,65,538</t>
        </is>
      </c>
      <c r="O16" t="n">
        <v>62.88</v>
      </c>
      <c r="P16" t="inlineStr">
        <is>
          <t>2026-03-05</t>
        </is>
      </c>
      <c r="Q16" t="n">
        <v>180.5</v>
      </c>
      <c r="R16" t="n">
        <v>0.3268698060941828</v>
      </c>
      <c r="S16" t="n">
        <v>350975.9</v>
      </c>
      <c r="T16" t="n">
        <v>146.5349999999998</v>
      </c>
      <c r="U16" t="n">
        <v>4726.395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3728.7</v>
      </c>
      <c r="AE16" t="n">
        <v>5303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1.656358741440652</v>
      </c>
      <c r="AM16" t="n">
        <v>1.23178762752926</v>
      </c>
      <c r="AN16" t="n">
        <v>0.5</v>
      </c>
    </row>
    <row r="17">
      <c r="A17" t="inlineStr">
        <is>
          <t>KEI</t>
        </is>
      </c>
      <c r="B17" t="inlineStr">
        <is>
          <t>EQ</t>
        </is>
      </c>
      <c r="C17" t="inlineStr">
        <is>
          <t>04-Mar-2026</t>
        </is>
      </c>
      <c r="D17" t="inlineStr">
        <is>
          <t>5,206.00</t>
        </is>
      </c>
      <c r="E17" t="n">
        <v>5123</v>
      </c>
      <c r="F17" t="n">
        <v>5174.5</v>
      </c>
      <c r="G17" t="n">
        <v>4963</v>
      </c>
      <c r="H17" t="inlineStr">
        <is>
          <t>4,990.00</t>
        </is>
      </c>
      <c r="I17" t="n">
        <v>4979</v>
      </c>
      <c r="J17" t="inlineStr">
        <is>
          <t>5,067.23</t>
        </is>
      </c>
      <c r="K17" t="n">
        <v>552306</v>
      </c>
      <c r="L17" t="inlineStr">
        <is>
          <t>2,79,86,62,990.50</t>
        </is>
      </c>
      <c r="M17" t="inlineStr">
        <is>
          <t>60,163</t>
        </is>
      </c>
      <c r="N17" t="inlineStr">
        <is>
          <t>2,40,813</t>
        </is>
      </c>
      <c r="O17" t="n">
        <v>43.6</v>
      </c>
      <c r="P17" t="inlineStr">
        <is>
          <t>2026-03-04</t>
        </is>
      </c>
      <c r="Q17" t="n">
        <v>211.5</v>
      </c>
      <c r="R17" t="n">
        <v>0.07565011820330959</v>
      </c>
      <c r="S17" t="n">
        <v>337528.65</v>
      </c>
      <c r="T17" t="n">
        <v>146.3149999999999</v>
      </c>
      <c r="U17" t="n">
        <v>4701.535000000001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3728.7</v>
      </c>
      <c r="AE17" t="n">
        <v>5303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  <c r="AL17" t="n">
        <v>1.636323316554017</v>
      </c>
      <c r="AM17" t="n">
        <v>1.445511396644228</v>
      </c>
      <c r="AN17" t="n">
        <v>0.5</v>
      </c>
    </row>
    <row r="18">
      <c r="A18" t="inlineStr">
        <is>
          <t>KEI</t>
        </is>
      </c>
      <c r="B18" t="inlineStr">
        <is>
          <t>EQ</t>
        </is>
      </c>
      <c r="C18" t="inlineStr">
        <is>
          <t>02-Mar-2026</t>
        </is>
      </c>
      <c r="D18" t="inlineStr">
        <is>
          <t>5,080.40</t>
        </is>
      </c>
      <c r="E18" t="n">
        <v>4920.5</v>
      </c>
      <c r="F18" t="n">
        <v>5303</v>
      </c>
      <c r="G18" t="n">
        <v>4915</v>
      </c>
      <c r="H18" t="inlineStr">
        <is>
          <t>5,220.00</t>
        </is>
      </c>
      <c r="I18" t="n">
        <v>5206</v>
      </c>
      <c r="J18" t="inlineStr">
        <is>
          <t>5,188.59</t>
        </is>
      </c>
      <c r="K18" t="n">
        <v>1582606</v>
      </c>
      <c r="L18" t="inlineStr">
        <is>
          <t>8,21,14,95,761.00</t>
        </is>
      </c>
      <c r="M18" t="inlineStr">
        <is>
          <t>1,18,777</t>
        </is>
      </c>
      <c r="N18" t="inlineStr">
        <is>
          <t>6,63,980</t>
        </is>
      </c>
      <c r="O18" t="n">
        <v>41.95</v>
      </c>
      <c r="P18" t="inlineStr">
        <is>
          <t>2026-03-02</t>
        </is>
      </c>
      <c r="Q18" t="n">
        <v>388</v>
      </c>
      <c r="R18" t="n">
        <v>0.75</v>
      </c>
      <c r="S18" t="n">
        <v>358394.5</v>
      </c>
      <c r="T18" t="n">
        <v>149.6349999999998</v>
      </c>
      <c r="U18" t="n">
        <v>4670.935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3728.7</v>
      </c>
      <c r="AE18" t="n">
        <v>5303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  <c r="AL18" t="n">
        <v>4.415821113326237</v>
      </c>
      <c r="AM18" t="n">
        <v>2.59297624218933</v>
      </c>
      <c r="AN18" t="n">
        <v>1</v>
      </c>
    </row>
    <row r="19">
      <c r="A19" t="inlineStr">
        <is>
          <t>KEI</t>
        </is>
      </c>
      <c r="B19" t="inlineStr">
        <is>
          <t>EQ</t>
        </is>
      </c>
      <c r="C19" t="inlineStr">
        <is>
          <t>27-Feb-2026</t>
        </is>
      </c>
      <c r="D19" t="inlineStr">
        <is>
          <t>5,009.10</t>
        </is>
      </c>
      <c r="E19" t="n">
        <v>5009.4</v>
      </c>
      <c r="F19" t="n">
        <v>5110</v>
      </c>
      <c r="G19" t="n">
        <v>4936.3</v>
      </c>
      <c r="H19" t="inlineStr">
        <is>
          <t>5,079.00</t>
        </is>
      </c>
      <c r="I19" t="n">
        <v>5080.4</v>
      </c>
      <c r="J19" t="inlineStr">
        <is>
          <t>5,057.55</t>
        </is>
      </c>
      <c r="K19" t="n">
        <v>394177</v>
      </c>
      <c r="L19" t="inlineStr">
        <is>
          <t>1,99,35,68,563.20</t>
        </is>
      </c>
      <c r="M19" t="inlineStr">
        <is>
          <t>49,338</t>
        </is>
      </c>
      <c r="N19" t="inlineStr">
        <is>
          <t>1,84,710</t>
        </is>
      </c>
      <c r="O19" t="n">
        <v>46.86</v>
      </c>
      <c r="P19" t="inlineStr">
        <is>
          <t>2026-02-27</t>
        </is>
      </c>
      <c r="Q19" t="n">
        <v>173.6999999999998</v>
      </c>
      <c r="R19" t="n">
        <v>0.8295912492803662</v>
      </c>
      <c r="S19" t="n">
        <v>297290.55</v>
      </c>
      <c r="T19" t="n">
        <v>138.9049999999999</v>
      </c>
      <c r="U19" t="n">
        <v>4614.625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3728.7</v>
      </c>
      <c r="AE19" t="n">
        <v>5110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1.32589818277103</v>
      </c>
      <c r="AM19" t="n">
        <v>1.25049494258666</v>
      </c>
      <c r="AN19" t="n">
        <v>0.5</v>
      </c>
    </row>
    <row r="20">
      <c r="A20" t="inlineStr">
        <is>
          <t>KEI</t>
        </is>
      </c>
      <c r="B20" t="inlineStr">
        <is>
          <t>EQ</t>
        </is>
      </c>
      <c r="C20" t="inlineStr">
        <is>
          <t>26-Feb-2026</t>
        </is>
      </c>
      <c r="D20" t="inlineStr">
        <is>
          <t>4,944.00</t>
        </is>
      </c>
      <c r="E20" t="n">
        <v>4950</v>
      </c>
      <c r="F20" t="n">
        <v>5061</v>
      </c>
      <c r="G20" t="n">
        <v>4935</v>
      </c>
      <c r="H20" t="inlineStr">
        <is>
          <t>5,000.00</t>
        </is>
      </c>
      <c r="I20" t="n">
        <v>5009.1</v>
      </c>
      <c r="J20" t="inlineStr">
        <is>
          <t>5,001.44</t>
        </is>
      </c>
      <c r="K20" t="n">
        <v>336133</v>
      </c>
      <c r="L20" t="inlineStr">
        <is>
          <t>1,68,11,47,613.00</t>
        </is>
      </c>
      <c r="M20" t="inlineStr">
        <is>
          <t>38,959</t>
        </is>
      </c>
      <c r="N20" t="inlineStr">
        <is>
          <t>1,13,626</t>
        </is>
      </c>
      <c r="O20" t="n">
        <v>33.8</v>
      </c>
      <c r="P20" t="inlineStr">
        <is>
          <t>2026-02-26</t>
        </is>
      </c>
      <c r="Q20" t="n">
        <v>126</v>
      </c>
      <c r="R20" t="n">
        <v>0.588095238095241</v>
      </c>
      <c r="S20" t="n">
        <v>284551.55</v>
      </c>
      <c r="T20" t="n">
        <v>141.8649999999999</v>
      </c>
      <c r="U20" t="n">
        <v>4559.325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3728.7</v>
      </c>
      <c r="AE20" t="n">
        <v>5061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1.181272778166206</v>
      </c>
      <c r="AM20" t="n">
        <v>0.8881683290452199</v>
      </c>
      <c r="AN20" t="n">
        <v>0.5</v>
      </c>
    </row>
    <row r="21">
      <c r="A21" t="inlineStr">
        <is>
          <t>KEI</t>
        </is>
      </c>
      <c r="B21" t="inlineStr">
        <is>
          <t>EQ</t>
        </is>
      </c>
      <c r="C21" t="inlineStr">
        <is>
          <t>25-Feb-2026</t>
        </is>
      </c>
      <c r="D21" t="inlineStr">
        <is>
          <t>4,781.00</t>
        </is>
      </c>
      <c r="E21" t="n">
        <v>4819.4</v>
      </c>
      <c r="F21" t="n">
        <v>4974.5</v>
      </c>
      <c r="G21" t="n">
        <v>4796.5</v>
      </c>
      <c r="H21" t="inlineStr">
        <is>
          <t>4,935.00</t>
        </is>
      </c>
      <c r="I21" t="n">
        <v>4944</v>
      </c>
      <c r="J21" t="inlineStr">
        <is>
          <t>4,916.24</t>
        </is>
      </c>
      <c r="K21" t="n">
        <v>362593</v>
      </c>
      <c r="L21" t="inlineStr">
        <is>
          <t>1,78,25,94,679.30</t>
        </is>
      </c>
      <c r="M21" t="inlineStr">
        <is>
          <t>42,018</t>
        </is>
      </c>
      <c r="N21" t="inlineStr">
        <is>
          <t>1,19,320</t>
        </is>
      </c>
      <c r="O21" t="n">
        <v>32.91</v>
      </c>
      <c r="P21" t="inlineStr">
        <is>
          <t>2026-02-25</t>
        </is>
      </c>
      <c r="Q21" t="n">
        <v>178</v>
      </c>
      <c r="R21" t="n">
        <v>0.8286516853932584</v>
      </c>
      <c r="S21" t="n">
        <v>289266.45</v>
      </c>
      <c r="T21" t="n">
        <v>140.9049999999999</v>
      </c>
      <c r="U21" t="n">
        <v>4509.925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3728.7</v>
      </c>
      <c r="AE21" t="n">
        <v>4974.5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1.253491374474986</v>
      </c>
      <c r="AM21" t="n">
        <v>1.26326248181399</v>
      </c>
      <c r="AN21" t="n">
        <v>0.5</v>
      </c>
    </row>
    <row r="22">
      <c r="A22" t="inlineStr">
        <is>
          <t>KEI</t>
        </is>
      </c>
      <c r="B22" t="inlineStr">
        <is>
          <t>EQ</t>
        </is>
      </c>
      <c r="C22" t="inlineStr">
        <is>
          <t>24-Feb-2026</t>
        </is>
      </c>
      <c r="D22" t="inlineStr">
        <is>
          <t>4,765.70</t>
        </is>
      </c>
      <c r="E22" t="n">
        <v>4760.1</v>
      </c>
      <c r="F22" t="n">
        <v>4823</v>
      </c>
      <c r="G22" t="n">
        <v>4711.1</v>
      </c>
      <c r="H22" t="inlineStr">
        <is>
          <t>4,820.00</t>
        </is>
      </c>
      <c r="I22" t="n">
        <v>4781</v>
      </c>
      <c r="J22" t="inlineStr">
        <is>
          <t>4,785.80</t>
        </is>
      </c>
      <c r="K22" t="n">
        <v>309101</v>
      </c>
      <c r="L22" t="inlineStr">
        <is>
          <t>1,47,92,95,736.90</t>
        </is>
      </c>
      <c r="M22" t="inlineStr">
        <is>
          <t>25,258</t>
        </is>
      </c>
      <c r="N22" t="inlineStr">
        <is>
          <t>1,44,187</t>
        </is>
      </c>
      <c r="O22" t="n">
        <v>46.65</v>
      </c>
      <c r="P22" t="inlineStr">
        <is>
          <t>2026-02-24</t>
        </is>
      </c>
      <c r="Q22" t="n">
        <v>111.8999999999996</v>
      </c>
      <c r="R22" t="n">
        <v>0.6246648793565671</v>
      </c>
      <c r="S22" t="n">
        <v>293959.25</v>
      </c>
      <c r="T22" t="n">
        <v>139.4399999999999</v>
      </c>
      <c r="U22" t="n">
        <v>4462.99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3728.7</v>
      </c>
      <c r="AE22" t="n">
        <v>4849.9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  <c r="AL22" t="n">
        <v>1.051509690543842</v>
      </c>
      <c r="AM22" t="n">
        <v>0.8024956970740084</v>
      </c>
      <c r="AN22" t="n">
        <v>0.5</v>
      </c>
    </row>
    <row r="23">
      <c r="A23" t="inlineStr">
        <is>
          <t>KEI</t>
        </is>
      </c>
      <c r="B23" t="inlineStr">
        <is>
          <t>EQ</t>
        </is>
      </c>
      <c r="C23" t="inlineStr">
        <is>
          <t>23-Feb-2026</t>
        </is>
      </c>
      <c r="D23" t="inlineStr">
        <is>
          <t>4,756.00</t>
        </is>
      </c>
      <c r="E23" t="n">
        <v>4806</v>
      </c>
      <c r="F23" t="n">
        <v>4849.9</v>
      </c>
      <c r="G23" t="n">
        <v>4687.6</v>
      </c>
      <c r="H23" t="inlineStr">
        <is>
          <t>4,762.00</t>
        </is>
      </c>
      <c r="I23" t="n">
        <v>4765.7</v>
      </c>
      <c r="J23" t="inlineStr">
        <is>
          <t>4,767.10</t>
        </is>
      </c>
      <c r="K23" t="n">
        <v>448451</v>
      </c>
      <c r="L23" t="inlineStr">
        <is>
          <t>2,13,78,08,658.70</t>
        </is>
      </c>
      <c r="M23" t="inlineStr">
        <is>
          <t>48,507</t>
        </is>
      </c>
      <c r="N23" t="inlineStr">
        <is>
          <t>1,06,223</t>
        </is>
      </c>
      <c r="O23" t="n">
        <v>23.69</v>
      </c>
      <c r="P23" t="inlineStr">
        <is>
          <t>2026-02-23</t>
        </is>
      </c>
      <c r="Q23" t="n">
        <v>162.2999999999993</v>
      </c>
      <c r="R23" t="n">
        <v>0.4812076401725188</v>
      </c>
      <c r="S23" t="n">
        <v>284326.85</v>
      </c>
      <c r="T23" t="n">
        <v>137.4399999999999</v>
      </c>
      <c r="U23" t="n">
        <v>4417.895</v>
      </c>
      <c r="V23" t="n">
        <v>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3728.7</v>
      </c>
      <c r="AE23" t="n">
        <v>4849.9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1.577237605241995</v>
      </c>
      <c r="AM23" t="n">
        <v>1.18087892898719</v>
      </c>
      <c r="AN23" t="n">
        <v>0.5</v>
      </c>
    </row>
    <row r="24">
      <c r="A24" t="inlineStr">
        <is>
          <t>KEI</t>
        </is>
      </c>
      <c r="B24" t="inlineStr">
        <is>
          <t>EQ</t>
        </is>
      </c>
      <c r="C24" t="inlineStr">
        <is>
          <t>20-Feb-2026</t>
        </is>
      </c>
      <c r="D24" t="inlineStr">
        <is>
          <t>4,568.60</t>
        </is>
      </c>
      <c r="E24" t="n">
        <v>4565</v>
      </c>
      <c r="F24" t="n">
        <v>4785</v>
      </c>
      <c r="G24" t="n">
        <v>4505</v>
      </c>
      <c r="H24" t="inlineStr">
        <is>
          <t>4,782.60</t>
        </is>
      </c>
      <c r="I24" t="n">
        <v>4756</v>
      </c>
      <c r="J24" t="inlineStr">
        <is>
          <t>4,709.25</t>
        </is>
      </c>
      <c r="K24" t="n">
        <v>410082</v>
      </c>
      <c r="L24" t="inlineStr">
        <is>
          <t>1,93,11,76,838.60</t>
        </is>
      </c>
      <c r="M24" t="inlineStr">
        <is>
          <t>45,069</t>
        </is>
      </c>
      <c r="N24" t="inlineStr">
        <is>
          <t>1,98,111</t>
        </is>
      </c>
      <c r="O24" t="n">
        <v>48.31</v>
      </c>
      <c r="P24" t="inlineStr">
        <is>
          <t>2026-02-20</t>
        </is>
      </c>
      <c r="Q24" t="n">
        <v>280</v>
      </c>
      <c r="R24" t="n">
        <v>0.8964285714285715</v>
      </c>
      <c r="S24" t="n">
        <v>281971.35</v>
      </c>
      <c r="T24" t="n">
        <v>134.2549999999999</v>
      </c>
      <c r="U24" t="n">
        <v>4369.870000000001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3728.7</v>
      </c>
      <c r="AE24" t="n">
        <v>4785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1.454339244040219</v>
      </c>
      <c r="AM24" t="n">
        <v>2.085583404714909</v>
      </c>
      <c r="AN24" t="n">
        <v>0.5</v>
      </c>
    </row>
    <row r="25">
      <c r="A25" t="inlineStr">
        <is>
          <t>KEI</t>
        </is>
      </c>
      <c r="B25" t="inlineStr">
        <is>
          <t>EQ</t>
        </is>
      </c>
      <c r="C25" t="inlineStr">
        <is>
          <t>19-Feb-2026</t>
        </is>
      </c>
      <c r="D25" t="inlineStr">
        <is>
          <t>4,606.90</t>
        </is>
      </c>
      <c r="E25" t="n">
        <v>4644.4</v>
      </c>
      <c r="F25" t="n">
        <v>4644.4</v>
      </c>
      <c r="G25" t="n">
        <v>4551</v>
      </c>
      <c r="H25" t="inlineStr">
        <is>
          <t>4,562.30</t>
        </is>
      </c>
      <c r="I25" t="n">
        <v>4568.6</v>
      </c>
      <c r="J25" t="inlineStr">
        <is>
          <t>4,612.50</t>
        </is>
      </c>
      <c r="K25" t="n">
        <v>99931</v>
      </c>
      <c r="L25" t="inlineStr">
        <is>
          <t>46,09,31,878.70</t>
        </is>
      </c>
      <c r="M25" t="inlineStr">
        <is>
          <t>17,386</t>
        </is>
      </c>
      <c r="N25" t="inlineStr">
        <is>
          <t>44,333</t>
        </is>
      </c>
      <c r="O25" t="n">
        <v>44.36</v>
      </c>
      <c r="P25" t="inlineStr">
        <is>
          <t>2026-02-19</t>
        </is>
      </c>
      <c r="Q25" t="n">
        <v>93.39999999999964</v>
      </c>
      <c r="R25" t="n">
        <v>0.1884368308351224</v>
      </c>
      <c r="S25" t="n">
        <v>285990.15</v>
      </c>
      <c r="T25" t="n">
        <v>128.05</v>
      </c>
      <c r="U25" t="n">
        <v>4322.43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3728.7</v>
      </c>
      <c r="AE25" t="n">
        <v>4647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0.349421125168122</v>
      </c>
      <c r="AM25" t="n">
        <v>0.7294025771183106</v>
      </c>
      <c r="AN25" t="n">
        <v>0.5</v>
      </c>
    </row>
    <row r="26">
      <c r="A26" t="inlineStr">
        <is>
          <t>KEI</t>
        </is>
      </c>
      <c r="B26" t="inlineStr">
        <is>
          <t>EQ</t>
        </is>
      </c>
      <c r="C26" t="inlineStr">
        <is>
          <t>18-Feb-2026</t>
        </is>
      </c>
      <c r="D26" t="inlineStr">
        <is>
          <t>4,567.80</t>
        </is>
      </c>
      <c r="E26" t="n">
        <v>4589</v>
      </c>
      <c r="F26" t="n">
        <v>4647</v>
      </c>
      <c r="G26" t="n">
        <v>4567.8</v>
      </c>
      <c r="H26" t="inlineStr">
        <is>
          <t>4,608.00</t>
        </is>
      </c>
      <c r="I26" t="n">
        <v>4606.9</v>
      </c>
      <c r="J26" t="inlineStr">
        <is>
          <t>4,600.95</t>
        </is>
      </c>
      <c r="K26" t="n">
        <v>222240</v>
      </c>
      <c r="L26" t="inlineStr">
        <is>
          <t>1,02,25,16,093.80</t>
        </is>
      </c>
      <c r="M26" t="inlineStr">
        <is>
          <t>29,812</t>
        </is>
      </c>
      <c r="N26" t="inlineStr">
        <is>
          <t>1,26,163</t>
        </is>
      </c>
      <c r="O26" t="n">
        <v>56.77</v>
      </c>
      <c r="P26" t="inlineStr">
        <is>
          <t>2026-02-18</t>
        </is>
      </c>
      <c r="Q26" t="n">
        <v>79.19999999999982</v>
      </c>
      <c r="R26" t="n">
        <v>0.4936868686868629</v>
      </c>
      <c r="S26" t="n">
        <v>344291.2</v>
      </c>
      <c r="T26" t="n">
        <v>136.445</v>
      </c>
      <c r="U26" t="n">
        <v>4286.42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3728.7</v>
      </c>
      <c r="AE26" t="n">
        <v>4647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0.6455000882973483</v>
      </c>
      <c r="AM26" t="n">
        <v>0.5804536626479521</v>
      </c>
      <c r="AN26" t="n">
        <v>0.7999999999999999</v>
      </c>
    </row>
    <row r="27">
      <c r="A27" t="inlineStr">
        <is>
          <t>KEI</t>
        </is>
      </c>
      <c r="B27" t="inlineStr">
        <is>
          <t>EQ</t>
        </is>
      </c>
      <c r="C27" t="inlineStr">
        <is>
          <t>17-Feb-2026</t>
        </is>
      </c>
      <c r="D27" t="inlineStr">
        <is>
          <t>4,483.60</t>
        </is>
      </c>
      <c r="E27" t="n">
        <v>4479.1</v>
      </c>
      <c r="F27" t="n">
        <v>4578.8</v>
      </c>
      <c r="G27" t="n">
        <v>4450</v>
      </c>
      <c r="H27" t="inlineStr">
        <is>
          <t>4,567.00</t>
        </is>
      </c>
      <c r="I27" t="n">
        <v>4567.8</v>
      </c>
      <c r="J27" t="inlineStr">
        <is>
          <t>4,498.46</t>
        </is>
      </c>
      <c r="K27" t="n">
        <v>274597</v>
      </c>
      <c r="L27" t="inlineStr">
        <is>
          <t>1,23,52,63,365.20</t>
        </is>
      </c>
      <c r="M27" t="inlineStr">
        <is>
          <t>23,603</t>
        </is>
      </c>
      <c r="N27" t="inlineStr">
        <is>
          <t>1,84,295</t>
        </is>
      </c>
      <c r="O27" t="n">
        <v>67.11</v>
      </c>
      <c r="P27" t="inlineStr">
        <is>
          <t>2026-02-17</t>
        </is>
      </c>
      <c r="Q27" t="n">
        <v>128.8000000000002</v>
      </c>
      <c r="R27" t="n">
        <v>0.9145962732919256</v>
      </c>
      <c r="S27" t="n">
        <v>354186.75</v>
      </c>
      <c r="T27" t="n">
        <v>142.555</v>
      </c>
      <c r="U27" t="n">
        <v>4253.04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3728.7</v>
      </c>
      <c r="AE27" t="n">
        <v>4646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0.775288742450134</v>
      </c>
      <c r="AM27" t="n">
        <v>0.9035109256076616</v>
      </c>
      <c r="AN27" t="n">
        <v>0.5</v>
      </c>
    </row>
    <row r="28">
      <c r="A28" t="inlineStr">
        <is>
          <t>KEI</t>
        </is>
      </c>
      <c r="B28" t="inlineStr">
        <is>
          <t>EQ</t>
        </is>
      </c>
      <c r="C28" t="inlineStr">
        <is>
          <t>16-Feb-2026</t>
        </is>
      </c>
      <c r="D28" t="inlineStr">
        <is>
          <t>4,566.80</t>
        </is>
      </c>
      <c r="E28" t="n">
        <v>4574</v>
      </c>
      <c r="F28" t="n">
        <v>4585</v>
      </c>
      <c r="G28" t="n">
        <v>4456.6</v>
      </c>
      <c r="H28" t="inlineStr">
        <is>
          <t>4,475.00</t>
        </is>
      </c>
      <c r="I28" t="n">
        <v>4483.6</v>
      </c>
      <c r="J28" t="inlineStr">
        <is>
          <t>4,506.71</t>
        </is>
      </c>
      <c r="K28" t="n">
        <v>111473</v>
      </c>
      <c r="L28" t="inlineStr">
        <is>
          <t>50,23,76,538.50</t>
        </is>
      </c>
      <c r="M28" t="inlineStr">
        <is>
          <t>20,921</t>
        </is>
      </c>
      <c r="N28" t="inlineStr">
        <is>
          <t>55,405</t>
        </is>
      </c>
      <c r="O28" t="n">
        <v>49.7</v>
      </c>
      <c r="P28" t="inlineStr">
        <is>
          <t>2026-02-16</t>
        </is>
      </c>
      <c r="Q28" t="n">
        <v>128.3999999999996</v>
      </c>
      <c r="R28" t="n">
        <v>0.2102803738317763</v>
      </c>
      <c r="S28" t="n">
        <v>369245.95</v>
      </c>
      <c r="T28" t="n">
        <v>149.5349999999999</v>
      </c>
      <c r="U28" t="n">
        <v>4228.145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3728.7</v>
      </c>
      <c r="AE28" t="n">
        <v>4646</v>
      </c>
      <c r="AF28" t="inlineStr">
        <is>
          <t>Resistance</t>
        </is>
      </c>
      <c r="AG28" t="inlineStr">
        <is>
          <t>No_Demand</t>
        </is>
      </c>
      <c r="AH28" t="inlineStr">
        <is>
          <t>Pending ⏳</t>
        </is>
      </c>
      <c r="AL28" t="n">
        <v>0.3018936294358814</v>
      </c>
      <c r="AM28" t="n">
        <v>0.8586618517403931</v>
      </c>
      <c r="AN28" t="n">
        <v>0.5</v>
      </c>
    </row>
    <row r="29">
      <c r="A29" t="inlineStr">
        <is>
          <t>KEI</t>
        </is>
      </c>
      <c r="B29" t="inlineStr">
        <is>
          <t>EQ</t>
        </is>
      </c>
      <c r="C29" t="inlineStr">
        <is>
          <t>13-Feb-2026</t>
        </is>
      </c>
      <c r="D29" t="inlineStr">
        <is>
          <t>4,591.30</t>
        </is>
      </c>
      <c r="E29" t="n">
        <v>4589.1</v>
      </c>
      <c r="F29" t="n">
        <v>4618.9</v>
      </c>
      <c r="G29" t="n">
        <v>4510</v>
      </c>
      <c r="H29" t="inlineStr">
        <is>
          <t>4,568.00</t>
        </is>
      </c>
      <c r="I29" t="n">
        <v>4566.8</v>
      </c>
      <c r="J29" t="inlineStr">
        <is>
          <t>4,569.38</t>
        </is>
      </c>
      <c r="K29" t="n">
        <v>184007</v>
      </c>
      <c r="L29" t="inlineStr">
        <is>
          <t>84,07,98,608.70</t>
        </is>
      </c>
      <c r="M29" t="inlineStr">
        <is>
          <t>20,023</t>
        </is>
      </c>
      <c r="N29" t="inlineStr">
        <is>
          <t>1,09,294</t>
        </is>
      </c>
      <c r="O29" t="n">
        <v>59.4</v>
      </c>
      <c r="P29" t="inlineStr">
        <is>
          <t>2026-02-13</t>
        </is>
      </c>
      <c r="Q29" t="n">
        <v>108.8999999999996</v>
      </c>
      <c r="R29" t="n">
        <v>0.5215794306703432</v>
      </c>
      <c r="S29" t="n">
        <v>374292.85</v>
      </c>
      <c r="T29" t="n">
        <v>148.365</v>
      </c>
      <c r="U29" t="n">
        <v>4219.885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3728.7</v>
      </c>
      <c r="AE29" t="n">
        <v>4646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0.4916123831913968</v>
      </c>
      <c r="AM29" t="n">
        <v>0.7340006066120693</v>
      </c>
      <c r="AN29" t="n">
        <v>0.5</v>
      </c>
    </row>
    <row r="30">
      <c r="A30" t="inlineStr">
        <is>
          <t>KEI</t>
        </is>
      </c>
      <c r="B30" t="inlineStr">
        <is>
          <t>EQ</t>
        </is>
      </c>
      <c r="C30" t="inlineStr">
        <is>
          <t>12-Feb-2026</t>
        </is>
      </c>
      <c r="D30" t="inlineStr">
        <is>
          <t>4,605.90</t>
        </is>
      </c>
      <c r="E30" t="n">
        <v>4627</v>
      </c>
      <c r="F30" t="n">
        <v>4628.9</v>
      </c>
      <c r="G30" t="n">
        <v>4555</v>
      </c>
      <c r="H30" t="inlineStr">
        <is>
          <t>4,579.90</t>
        </is>
      </c>
      <c r="I30" t="n">
        <v>4591.3</v>
      </c>
      <c r="J30" t="inlineStr">
        <is>
          <t>4,580.93</t>
        </is>
      </c>
      <c r="K30" t="n">
        <v>158260</v>
      </c>
      <c r="L30" t="inlineStr">
        <is>
          <t>72,49,78,220.20</t>
        </is>
      </c>
      <c r="M30" t="inlineStr">
        <is>
          <t>27,933</t>
        </is>
      </c>
      <c r="N30" t="inlineStr">
        <is>
          <t>1,01,640</t>
        </is>
      </c>
      <c r="O30" t="n">
        <v>64.22</v>
      </c>
      <c r="P30" t="inlineStr">
        <is>
          <t>2026-02-12</t>
        </is>
      </c>
      <c r="Q30" t="n">
        <v>73.89999999999964</v>
      </c>
      <c r="R30" t="n">
        <v>0.4912043301759183</v>
      </c>
      <c r="S30" t="n">
        <v>374956.8</v>
      </c>
      <c r="T30" t="n">
        <v>149.3</v>
      </c>
      <c r="U30" t="n">
        <v>4210.05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3728.7</v>
      </c>
      <c r="AE30" t="n">
        <v>4646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0.4220752897400447</v>
      </c>
      <c r="AM30" t="n">
        <v>0.4949765572672449</v>
      </c>
      <c r="AN30" t="n">
        <v>0.5</v>
      </c>
    </row>
    <row r="31">
      <c r="A31" t="inlineStr">
        <is>
          <t>KEI</t>
        </is>
      </c>
      <c r="B31" t="inlineStr">
        <is>
          <t>EQ</t>
        </is>
      </c>
      <c r="C31" t="inlineStr">
        <is>
          <t>11-Feb-2026</t>
        </is>
      </c>
      <c r="D31" t="inlineStr">
        <is>
          <t>4,590.60</t>
        </is>
      </c>
      <c r="E31" t="n">
        <v>4592</v>
      </c>
      <c r="F31" t="n">
        <v>4646</v>
      </c>
      <c r="G31" t="n">
        <v>4585.3</v>
      </c>
      <c r="H31" t="inlineStr">
        <is>
          <t>4,600.00</t>
        </is>
      </c>
      <c r="I31" t="n">
        <v>4605.9</v>
      </c>
      <c r="J31" t="inlineStr">
        <is>
          <t>4,614.62</t>
        </is>
      </c>
      <c r="K31" t="n">
        <v>175173</v>
      </c>
      <c r="L31" t="inlineStr">
        <is>
          <t>80,83,56,318.60</t>
        </is>
      </c>
      <c r="M31" t="inlineStr">
        <is>
          <t>29,807</t>
        </is>
      </c>
      <c r="N31" t="inlineStr">
        <is>
          <t>92,958</t>
        </is>
      </c>
      <c r="O31" t="n">
        <v>53.07</v>
      </c>
      <c r="P31" t="inlineStr">
        <is>
          <t>2026-02-11</t>
        </is>
      </c>
      <c r="Q31" t="n">
        <v>60.69999999999982</v>
      </c>
      <c r="R31" t="n">
        <v>0.3393739703459558</v>
      </c>
      <c r="S31" t="n">
        <v>381052.8</v>
      </c>
      <c r="T31" t="n">
        <v>151.93</v>
      </c>
      <c r="U31" t="n">
        <v>4199.715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3728.7</v>
      </c>
      <c r="AE31" t="n">
        <v>4646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0.4597079459854382</v>
      </c>
      <c r="AM31" t="n">
        <v>0.3995260975449208</v>
      </c>
      <c r="AN31" t="n">
        <v>0.7999999999999999</v>
      </c>
    </row>
    <row r="32">
      <c r="A32" t="inlineStr">
        <is>
          <t>KEI</t>
        </is>
      </c>
      <c r="B32" t="inlineStr">
        <is>
          <t>EQ</t>
        </is>
      </c>
      <c r="C32" t="inlineStr">
        <is>
          <t>10-Feb-2026</t>
        </is>
      </c>
      <c r="D32" t="inlineStr">
        <is>
          <t>4,599.10</t>
        </is>
      </c>
      <c r="E32" t="n">
        <v>4628</v>
      </c>
      <c r="F32" t="n">
        <v>4628.8</v>
      </c>
      <c r="G32" t="n">
        <v>4540</v>
      </c>
      <c r="H32" t="inlineStr">
        <is>
          <t>4,592.00</t>
        </is>
      </c>
      <c r="I32" t="n">
        <v>4590.6</v>
      </c>
      <c r="J32" t="inlineStr">
        <is>
          <t>4,580.74</t>
        </is>
      </c>
      <c r="K32" t="n">
        <v>147718</v>
      </c>
      <c r="L32" t="inlineStr">
        <is>
          <t>67,66,58,380.70</t>
        </is>
      </c>
      <c r="M32" t="inlineStr">
        <is>
          <t>20,083</t>
        </is>
      </c>
      <c r="N32" t="inlineStr">
        <is>
          <t>75,216</t>
        </is>
      </c>
      <c r="O32" t="n">
        <v>50.92</v>
      </c>
      <c r="P32" t="inlineStr">
        <is>
          <t>2026-02-10</t>
        </is>
      </c>
      <c r="Q32" t="n">
        <v>88.80000000000018</v>
      </c>
      <c r="R32" t="n">
        <v>0.5698198198198228</v>
      </c>
      <c r="S32" t="n">
        <v>389977.4</v>
      </c>
      <c r="T32" t="n">
        <v>157.39</v>
      </c>
      <c r="U32" t="n">
        <v>4184.96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3728.7</v>
      </c>
      <c r="AE32" t="n">
        <v>4628.8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0.3787860527302351</v>
      </c>
      <c r="AM32" t="n">
        <v>0.564203570747825</v>
      </c>
      <c r="AN32" t="n">
        <v>0.5</v>
      </c>
    </row>
    <row r="33">
      <c r="A33" t="inlineStr">
        <is>
          <t>KEI</t>
        </is>
      </c>
      <c r="B33" t="inlineStr">
        <is>
          <t>EQ</t>
        </is>
      </c>
      <c r="C33" t="inlineStr">
        <is>
          <t>09-Feb-2026</t>
        </is>
      </c>
      <c r="D33" t="inlineStr">
        <is>
          <t>4,462.60</t>
        </is>
      </c>
      <c r="E33" t="n">
        <v>4489.9</v>
      </c>
      <c r="F33" t="n">
        <v>4610</v>
      </c>
      <c r="G33" t="n">
        <v>4455.7</v>
      </c>
      <c r="H33" t="inlineStr">
        <is>
          <t>4,590.10</t>
        </is>
      </c>
      <c r="I33" t="n">
        <v>4599.1</v>
      </c>
      <c r="J33" t="inlineStr">
        <is>
          <t>4,568.24</t>
        </is>
      </c>
      <c r="K33" t="n">
        <v>212259</v>
      </c>
      <c r="L33" t="inlineStr">
        <is>
          <t>96,96,49,448.90</t>
        </is>
      </c>
      <c r="M33" t="inlineStr">
        <is>
          <t>27,216</t>
        </is>
      </c>
      <c r="N33" t="inlineStr">
        <is>
          <t>1,09,545</t>
        </is>
      </c>
      <c r="O33" t="n">
        <v>51.61</v>
      </c>
      <c r="P33" t="inlineStr">
        <is>
          <t>2026-02-09</t>
        </is>
      </c>
      <c r="Q33" t="n">
        <v>154.3000000000002</v>
      </c>
      <c r="R33" t="n">
        <v>0.9293583927414152</v>
      </c>
      <c r="S33" t="n">
        <v>387400.75</v>
      </c>
      <c r="T33" t="n">
        <v>157.44</v>
      </c>
      <c r="U33" t="n">
        <v>4173.835000000001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3728.7</v>
      </c>
      <c r="AE33" t="n">
        <v>4610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0.5479054957947294</v>
      </c>
      <c r="AM33" t="n">
        <v>0.9800558943089442</v>
      </c>
      <c r="AN33" t="n">
        <v>0.7999999999999999</v>
      </c>
    </row>
    <row r="34">
      <c r="A34" t="inlineStr">
        <is>
          <t>KEI</t>
        </is>
      </c>
      <c r="B34" t="inlineStr">
        <is>
          <t>EQ</t>
        </is>
      </c>
      <c r="C34" t="inlineStr">
        <is>
          <t>06-Feb-2026</t>
        </is>
      </c>
      <c r="D34" t="inlineStr">
        <is>
          <t>4,443.00</t>
        </is>
      </c>
      <c r="E34" t="n">
        <v>4425</v>
      </c>
      <c r="F34" t="n">
        <v>4485.3</v>
      </c>
      <c r="G34" t="n">
        <v>4408</v>
      </c>
      <c r="H34" t="inlineStr">
        <is>
          <t>4,440.00</t>
        </is>
      </c>
      <c r="I34" t="n">
        <v>4462.6</v>
      </c>
      <c r="J34" t="inlineStr">
        <is>
          <t>4,446.87</t>
        </is>
      </c>
      <c r="K34" t="n">
        <v>204878</v>
      </c>
      <c r="L34" t="inlineStr">
        <is>
          <t>91,10,65,573.70</t>
        </is>
      </c>
      <c r="M34" t="inlineStr">
        <is>
          <t>22,146</t>
        </is>
      </c>
      <c r="N34" t="inlineStr">
        <is>
          <t>1,01,177</t>
        </is>
      </c>
      <c r="O34" t="n">
        <v>49.38</v>
      </c>
      <c r="P34" t="inlineStr">
        <is>
          <t>2026-02-06</t>
        </is>
      </c>
      <c r="Q34" t="n">
        <v>77.30000000000018</v>
      </c>
      <c r="R34" t="n">
        <v>0.7063389391979332</v>
      </c>
      <c r="S34" t="n">
        <v>384590.3</v>
      </c>
      <c r="T34" t="n">
        <v>155.515</v>
      </c>
      <c r="U34" t="n">
        <v>4160.320000000001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3728.7</v>
      </c>
      <c r="AE34" t="n">
        <v>4587.3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0.5327175438382091</v>
      </c>
      <c r="AM34" t="n">
        <v>0.4970581615921307</v>
      </c>
      <c r="AN34" t="n">
        <v>0.7999999999999999</v>
      </c>
    </row>
    <row r="35">
      <c r="A35" t="inlineStr">
        <is>
          <t>KEI</t>
        </is>
      </c>
      <c r="B35" t="inlineStr">
        <is>
          <t>EQ</t>
        </is>
      </c>
      <c r="C35" t="inlineStr">
        <is>
          <t>05-Feb-2026</t>
        </is>
      </c>
      <c r="D35" t="inlineStr">
        <is>
          <t>4,423.30</t>
        </is>
      </c>
      <c r="E35" t="n">
        <v>4423.3</v>
      </c>
      <c r="F35" t="n">
        <v>4467.7</v>
      </c>
      <c r="G35" t="n">
        <v>4342.6</v>
      </c>
      <c r="H35" t="inlineStr">
        <is>
          <t>4,444.70</t>
        </is>
      </c>
      <c r="I35" t="n">
        <v>4443</v>
      </c>
      <c r="J35" t="inlineStr">
        <is>
          <t>4,416.97</t>
        </is>
      </c>
      <c r="K35" t="n">
        <v>252191</v>
      </c>
      <c r="L35" t="inlineStr">
        <is>
          <t>1,11,39,21,038.70</t>
        </is>
      </c>
      <c r="M35" t="inlineStr">
        <is>
          <t>25,919</t>
        </is>
      </c>
      <c r="N35" t="inlineStr">
        <is>
          <t>1,36,739</t>
        </is>
      </c>
      <c r="O35" t="n">
        <v>54.22</v>
      </c>
      <c r="P35" t="inlineStr">
        <is>
          <t>2026-02-05</t>
        </is>
      </c>
      <c r="Q35" t="n">
        <v>125.0999999999994</v>
      </c>
      <c r="R35" t="n">
        <v>0.8025579536370909</v>
      </c>
      <c r="S35" t="n">
        <v>382271.45</v>
      </c>
      <c r="T35" t="n">
        <v>160.04</v>
      </c>
      <c r="U35" t="n">
        <v>4157.41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3728.7</v>
      </c>
      <c r="AE35" t="n">
        <v>4587.3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0.659717067544542</v>
      </c>
      <c r="AM35" t="n">
        <v>0.7816795801049705</v>
      </c>
      <c r="AN35" t="n">
        <v>0.7999999999999999</v>
      </c>
    </row>
    <row r="36">
      <c r="A36" t="inlineStr">
        <is>
          <t>KEI</t>
        </is>
      </c>
      <c r="B36" t="inlineStr">
        <is>
          <t>EQ</t>
        </is>
      </c>
      <c r="C36" t="inlineStr">
        <is>
          <t>04-Feb-2026</t>
        </is>
      </c>
      <c r="D36" t="inlineStr">
        <is>
          <t>4,367.00</t>
        </is>
      </c>
      <c r="E36" t="n">
        <v>4353.2</v>
      </c>
      <c r="F36" t="n">
        <v>4477.1</v>
      </c>
      <c r="G36" t="n">
        <v>4301</v>
      </c>
      <c r="H36" t="inlineStr">
        <is>
          <t>4,401.10</t>
        </is>
      </c>
      <c r="I36" t="n">
        <v>4423.3</v>
      </c>
      <c r="J36" t="inlineStr">
        <is>
          <t>4,431.57</t>
        </is>
      </c>
      <c r="K36" t="n">
        <v>312397</v>
      </c>
      <c r="L36" t="inlineStr">
        <is>
          <t>1,38,44,10,319.10</t>
        </is>
      </c>
      <c r="M36" t="inlineStr">
        <is>
          <t>34,520</t>
        </is>
      </c>
      <c r="N36" t="inlineStr">
        <is>
          <t>1,66,519</t>
        </is>
      </c>
      <c r="O36" t="n">
        <v>53.3</v>
      </c>
      <c r="P36" t="inlineStr">
        <is>
          <t>2026-02-04</t>
        </is>
      </c>
      <c r="Q36" t="n">
        <v>176.1000000000004</v>
      </c>
      <c r="R36" t="n">
        <v>0.6944917660420212</v>
      </c>
      <c r="S36" t="n">
        <v>374602.6</v>
      </c>
      <c r="T36" t="n">
        <v>158.75</v>
      </c>
      <c r="U36" t="n">
        <v>4162.17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3728.7</v>
      </c>
      <c r="AE36" t="n">
        <v>4587.3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0.8339424232506663</v>
      </c>
      <c r="AM36" t="n">
        <v>1.10929133858268</v>
      </c>
      <c r="AN36" t="n">
        <v>0.5</v>
      </c>
    </row>
    <row r="37">
      <c r="A37" t="inlineStr">
        <is>
          <t>KEI</t>
        </is>
      </c>
      <c r="B37" t="inlineStr">
        <is>
          <t>EQ</t>
        </is>
      </c>
      <c r="C37" t="inlineStr">
        <is>
          <t>03-Feb-2026</t>
        </is>
      </c>
      <c r="D37" t="inlineStr">
        <is>
          <t>4,079.80</t>
        </is>
      </c>
      <c r="E37" t="n">
        <v>4300</v>
      </c>
      <c r="F37" t="n">
        <v>4560</v>
      </c>
      <c r="G37" t="n">
        <v>4282.1</v>
      </c>
      <c r="H37" t="inlineStr">
        <is>
          <t>4,365.00</t>
        </is>
      </c>
      <c r="I37" t="n">
        <v>4367</v>
      </c>
      <c r="J37" t="inlineStr">
        <is>
          <t>4,384.08</t>
        </is>
      </c>
      <c r="K37" t="n">
        <v>969623</v>
      </c>
      <c r="L37" t="inlineStr">
        <is>
          <t>4,25,09,04,470.40</t>
        </is>
      </c>
      <c r="M37" t="inlineStr">
        <is>
          <t>92,347</t>
        </is>
      </c>
      <c r="N37" t="inlineStr">
        <is>
          <t>3,65,437</t>
        </is>
      </c>
      <c r="O37" t="n">
        <v>37.69</v>
      </c>
      <c r="P37" t="inlineStr">
        <is>
          <t>2026-02-03</t>
        </is>
      </c>
      <c r="Q37" t="n">
        <v>277.8999999999996</v>
      </c>
      <c r="R37" t="n">
        <v>0.3055055775458789</v>
      </c>
      <c r="S37" t="n">
        <v>364212</v>
      </c>
      <c r="T37" t="n">
        <v>153.495</v>
      </c>
      <c r="U37" t="n">
        <v>4167.315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3728.7</v>
      </c>
      <c r="AE37" t="n">
        <v>4587.3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  <c r="AL37" t="n">
        <v>2.662248909975509</v>
      </c>
      <c r="AM37" t="n">
        <v>1.810482426137657</v>
      </c>
      <c r="AN37" t="n">
        <v>0.5</v>
      </c>
    </row>
    <row r="38">
      <c r="A38" t="inlineStr">
        <is>
          <t>KEI</t>
        </is>
      </c>
      <c r="B38" t="inlineStr">
        <is>
          <t>EQ</t>
        </is>
      </c>
      <c r="C38" t="inlineStr">
        <is>
          <t>02-Feb-2026</t>
        </is>
      </c>
      <c r="D38" t="inlineStr">
        <is>
          <t>3,974.40</t>
        </is>
      </c>
      <c r="E38" t="n">
        <v>3949.9</v>
      </c>
      <c r="F38" t="n">
        <v>4101.8</v>
      </c>
      <c r="G38" t="n">
        <v>3928.4</v>
      </c>
      <c r="H38" t="inlineStr">
        <is>
          <t>4,096.00</t>
        </is>
      </c>
      <c r="I38" t="n">
        <v>4079.8</v>
      </c>
      <c r="J38" t="inlineStr">
        <is>
          <t>4,007.47</t>
        </is>
      </c>
      <c r="K38" t="n">
        <v>360527</v>
      </c>
      <c r="L38" t="inlineStr">
        <is>
          <t>1,44,48,01,191.00</t>
        </is>
      </c>
      <c r="M38" t="inlineStr">
        <is>
          <t>33,702</t>
        </is>
      </c>
      <c r="N38" t="inlineStr">
        <is>
          <t>1,82,985</t>
        </is>
      </c>
      <c r="O38" t="n">
        <v>50.75</v>
      </c>
      <c r="P38" t="inlineStr">
        <is>
          <t>2026-02-02</t>
        </is>
      </c>
      <c r="Q38" t="n">
        <v>173.4000000000001</v>
      </c>
      <c r="R38" t="n">
        <v>0.873125720876586</v>
      </c>
      <c r="S38" t="n">
        <v>321644.15</v>
      </c>
      <c r="T38" t="n">
        <v>143.325</v>
      </c>
      <c r="U38" t="n">
        <v>4175.41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3728.7</v>
      </c>
      <c r="AE38" t="n">
        <v>4587.3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1.12088778857007</v>
      </c>
      <c r="AM38" t="n">
        <v>1.209837781266353</v>
      </c>
      <c r="AN38" t="n">
        <v>0.5</v>
      </c>
    </row>
    <row r="39">
      <c r="A39" t="inlineStr">
        <is>
          <t>KEI</t>
        </is>
      </c>
      <c r="B39" t="inlineStr">
        <is>
          <t>EQ</t>
        </is>
      </c>
      <c r="C39" t="inlineStr">
        <is>
          <t>01-Feb-2026</t>
        </is>
      </c>
      <c r="D39" t="inlineStr">
        <is>
          <t>4,021.10</t>
        </is>
      </c>
      <c r="E39" t="n">
        <v>4035</v>
      </c>
      <c r="F39" t="n">
        <v>4035</v>
      </c>
      <c r="G39" t="n">
        <v>3802.1</v>
      </c>
      <c r="H39" t="inlineStr">
        <is>
          <t>3,942.00</t>
        </is>
      </c>
      <c r="I39" t="n">
        <v>3974.4</v>
      </c>
      <c r="J39" t="inlineStr">
        <is>
          <t>3,948.94</t>
        </is>
      </c>
      <c r="K39" t="n">
        <v>139397</v>
      </c>
      <c r="L39" t="inlineStr">
        <is>
          <t>55,04,70,365.00</t>
        </is>
      </c>
      <c r="M39" t="inlineStr">
        <is>
          <t>15,740</t>
        </is>
      </c>
      <c r="N39" t="inlineStr">
        <is>
          <t>41,558</t>
        </is>
      </c>
      <c r="O39" t="n">
        <v>29.81</v>
      </c>
      <c r="P39" t="inlineStr">
        <is>
          <t>2026-02-01</t>
        </is>
      </c>
      <c r="Q39" t="n">
        <v>232.9000000000001</v>
      </c>
      <c r="R39" t="n">
        <v>0.7398024903392019</v>
      </c>
      <c r="S39" t="n">
        <v>310032.9</v>
      </c>
      <c r="T39" t="n">
        <v>139.15</v>
      </c>
      <c r="U39" t="n">
        <v>4197.9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3728.7</v>
      </c>
      <c r="AE39" t="n">
        <v>4587.3</v>
      </c>
      <c r="AF39" t="inlineStr">
        <is>
          <t>Markdown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0.4496200241974319</v>
      </c>
      <c r="AM39" t="n">
        <v>1.673733381243263</v>
      </c>
      <c r="AN39" t="n">
        <v>0.7999999999999999</v>
      </c>
    </row>
    <row r="40">
      <c r="A40" t="inlineStr">
        <is>
          <t>KEI</t>
        </is>
      </c>
      <c r="B40" t="inlineStr">
        <is>
          <t>EQ</t>
        </is>
      </c>
      <c r="C40" t="inlineStr">
        <is>
          <t>30-Jan-2026</t>
        </is>
      </c>
      <c r="D40" t="inlineStr">
        <is>
          <t>4,005.30</t>
        </is>
      </c>
      <c r="E40" t="n">
        <v>4011.9</v>
      </c>
      <c r="F40" t="n">
        <v>4047.2</v>
      </c>
      <c r="G40" t="n">
        <v>3940.4</v>
      </c>
      <c r="H40" t="inlineStr">
        <is>
          <t>3,990.10</t>
        </is>
      </c>
      <c r="I40" t="n">
        <v>4021.1</v>
      </c>
      <c r="J40" t="inlineStr">
        <is>
          <t>4,009.18</t>
        </is>
      </c>
      <c r="K40" t="n">
        <v>430431</v>
      </c>
      <c r="L40" t="inlineStr">
        <is>
          <t>1,72,56,76,660.90</t>
        </is>
      </c>
      <c r="M40" t="inlineStr">
        <is>
          <t>48,017</t>
        </is>
      </c>
      <c r="N40" t="inlineStr">
        <is>
          <t>2,71,044</t>
        </is>
      </c>
      <c r="O40" t="n">
        <v>62.97</v>
      </c>
      <c r="P40" t="inlineStr">
        <is>
          <t>2026-01-30</t>
        </is>
      </c>
      <c r="Q40" t="n">
        <v>106.7999999999997</v>
      </c>
      <c r="R40" t="n">
        <v>0.7556179775280901</v>
      </c>
      <c r="S40" t="n">
        <v>311130.45</v>
      </c>
      <c r="T40" t="n">
        <v>131.43</v>
      </c>
      <c r="U40" t="n">
        <v>4224.905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3728.7</v>
      </c>
      <c r="AE40" t="n">
        <v>4587.3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1.383442218529237</v>
      </c>
      <c r="AM40" t="n">
        <v>0.8125998630449648</v>
      </c>
      <c r="AN40" t="n">
        <v>0.5</v>
      </c>
    </row>
    <row r="41">
      <c r="A41" t="inlineStr">
        <is>
          <t>KEI</t>
        </is>
      </c>
      <c r="B41" t="inlineStr">
        <is>
          <t>EQ</t>
        </is>
      </c>
      <c r="C41" t="inlineStr">
        <is>
          <t>29-Jan-2026</t>
        </is>
      </c>
      <c r="D41" t="inlineStr">
        <is>
          <t>3,879.10</t>
        </is>
      </c>
      <c r="E41" t="n">
        <v>3900</v>
      </c>
      <c r="F41" t="n">
        <v>4026.9</v>
      </c>
      <c r="G41" t="n">
        <v>3878.2</v>
      </c>
      <c r="H41" t="inlineStr">
        <is>
          <t>3,995.00</t>
        </is>
      </c>
      <c r="I41" t="n">
        <v>4005.3</v>
      </c>
      <c r="J41" t="inlineStr">
        <is>
          <t>3,953.74</t>
        </is>
      </c>
      <c r="K41" t="n">
        <v>456449</v>
      </c>
      <c r="L41" t="inlineStr">
        <is>
          <t>1,80,46,80,317.20</t>
        </is>
      </c>
      <c r="M41" t="inlineStr">
        <is>
          <t>41,209</t>
        </is>
      </c>
      <c r="N41" t="inlineStr">
        <is>
          <t>2,61,261</t>
        </is>
      </c>
      <c r="O41" t="n">
        <v>57.24</v>
      </c>
      <c r="P41" t="inlineStr">
        <is>
          <t>2026-01-29</t>
        </is>
      </c>
      <c r="Q41" t="n">
        <v>148.7000000000003</v>
      </c>
      <c r="R41" t="n">
        <v>0.85474108944183</v>
      </c>
      <c r="S41" t="n">
        <v>303614.1</v>
      </c>
      <c r="T41" t="n">
        <v>131.74</v>
      </c>
      <c r="U41" t="n">
        <v>4246.860000000001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3728.7</v>
      </c>
      <c r="AE41" t="n">
        <v>4587.3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1.50338538295817</v>
      </c>
      <c r="AM41" t="n">
        <v>1.128738424168819</v>
      </c>
      <c r="AN41" t="n">
        <v>0.5</v>
      </c>
    </row>
    <row r="42">
      <c r="A42" t="inlineStr">
        <is>
          <t>KEI</t>
        </is>
      </c>
      <c r="B42" t="inlineStr">
        <is>
          <t>EQ</t>
        </is>
      </c>
      <c r="C42" t="inlineStr">
        <is>
          <t>28-Jan-2026</t>
        </is>
      </c>
      <c r="D42" t="inlineStr">
        <is>
          <t>3,805.20</t>
        </is>
      </c>
      <c r="E42" t="n">
        <v>3830</v>
      </c>
      <c r="F42" t="n">
        <v>3898</v>
      </c>
      <c r="G42" t="n">
        <v>3826.1</v>
      </c>
      <c r="H42" t="inlineStr">
        <is>
          <t>3,870.00</t>
        </is>
      </c>
      <c r="I42" t="n">
        <v>3879.1</v>
      </c>
      <c r="J42" t="inlineStr">
        <is>
          <t>3,858.65</t>
        </is>
      </c>
      <c r="K42" t="n">
        <v>116453</v>
      </c>
      <c r="L42" t="inlineStr">
        <is>
          <t>44,93,50,901.00</t>
        </is>
      </c>
      <c r="M42" t="inlineStr">
        <is>
          <t>18,630</t>
        </is>
      </c>
      <c r="N42" t="inlineStr">
        <is>
          <t>47,419</t>
        </is>
      </c>
      <c r="O42" t="n">
        <v>40.72</v>
      </c>
      <c r="P42" t="inlineStr">
        <is>
          <t>2026-01-28</t>
        </is>
      </c>
      <c r="Q42" t="n">
        <v>71.90000000000009</v>
      </c>
      <c r="R42" t="n">
        <v>0.7371349095966611</v>
      </c>
      <c r="S42" t="n">
        <v>289856.5</v>
      </c>
      <c r="T42" t="n">
        <v>128.45</v>
      </c>
      <c r="U42" t="n">
        <v>4264.22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3728.7</v>
      </c>
      <c r="AE42" t="n">
        <v>4587.3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0.4017608713277087</v>
      </c>
      <c r="AM42" t="n">
        <v>0.5597508758271709</v>
      </c>
      <c r="AN42" t="n">
        <v>0.5</v>
      </c>
    </row>
    <row r="43">
      <c r="A43" t="inlineStr">
        <is>
          <t>KEI</t>
        </is>
      </c>
      <c r="B43" t="inlineStr">
        <is>
          <t>EQ</t>
        </is>
      </c>
      <c r="C43" t="inlineStr">
        <is>
          <t>27-Jan-2026</t>
        </is>
      </c>
      <c r="D43" t="inlineStr">
        <is>
          <t>3,807.20</t>
        </is>
      </c>
      <c r="E43" t="n">
        <v>3814.9</v>
      </c>
      <c r="F43" t="n">
        <v>3857.8</v>
      </c>
      <c r="G43" t="n">
        <v>3759.2</v>
      </c>
      <c r="H43" t="inlineStr">
        <is>
          <t>3,825.00</t>
        </is>
      </c>
      <c r="I43" t="n">
        <v>3805.2</v>
      </c>
      <c r="J43" t="inlineStr">
        <is>
          <t>3,806.95</t>
        </is>
      </c>
      <c r="K43" t="n">
        <v>401341</v>
      </c>
      <c r="L43" t="inlineStr">
        <is>
          <t>1,52,78,83,722.00</t>
        </is>
      </c>
      <c r="M43" t="inlineStr">
        <is>
          <t>38,862</t>
        </is>
      </c>
      <c r="N43" t="inlineStr">
        <is>
          <t>1,69,180</t>
        </is>
      </c>
      <c r="O43" t="n">
        <v>42.15</v>
      </c>
      <c r="P43" t="inlineStr">
        <is>
          <t>2026-01-27</t>
        </is>
      </c>
      <c r="Q43" t="n">
        <v>98.60000000000036</v>
      </c>
      <c r="R43" t="n">
        <v>0.4665314401622701</v>
      </c>
      <c r="S43" t="n">
        <v>294642.65</v>
      </c>
      <c r="T43" t="n">
        <v>129.01</v>
      </c>
      <c r="U43" t="n">
        <v>4289.92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3728.7</v>
      </c>
      <c r="AE43" t="n">
        <v>4587.3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1.362127987920282</v>
      </c>
      <c r="AM43" t="n">
        <v>0.7642818386171645</v>
      </c>
      <c r="AN43" t="n">
        <v>0.5</v>
      </c>
    </row>
    <row r="44">
      <c r="A44" t="inlineStr">
        <is>
          <t>KEI</t>
        </is>
      </c>
      <c r="B44" t="inlineStr">
        <is>
          <t>EQ</t>
        </is>
      </c>
      <c r="C44" t="inlineStr">
        <is>
          <t>23-Jan-2026</t>
        </is>
      </c>
      <c r="D44" t="inlineStr">
        <is>
          <t>3,848.40</t>
        </is>
      </c>
      <c r="E44" t="n">
        <v>3859</v>
      </c>
      <c r="F44" t="n">
        <v>3945</v>
      </c>
      <c r="G44" t="n">
        <v>3789.1</v>
      </c>
      <c r="H44" t="inlineStr">
        <is>
          <t>3,820.00</t>
        </is>
      </c>
      <c r="I44" t="n">
        <v>3807.2</v>
      </c>
      <c r="J44" t="inlineStr">
        <is>
          <t>3,864.05</t>
        </is>
      </c>
      <c r="K44" t="n">
        <v>490458</v>
      </c>
      <c r="L44" t="inlineStr">
        <is>
          <t>1,89,51,56,239.10</t>
        </is>
      </c>
      <c r="M44" t="inlineStr">
        <is>
          <t>41,907</t>
        </is>
      </c>
      <c r="N44" t="inlineStr">
        <is>
          <t>1,96,442</t>
        </is>
      </c>
      <c r="O44" t="n">
        <v>40.05</v>
      </c>
      <c r="P44" t="inlineStr">
        <is>
          <t>2026-01-23</t>
        </is>
      </c>
      <c r="Q44" t="n">
        <v>155.9000000000001</v>
      </c>
      <c r="R44" t="n">
        <v>0.1161000641436812</v>
      </c>
      <c r="S44" t="n">
        <v>280104.8</v>
      </c>
      <c r="T44" t="n">
        <v>129.4449999999999</v>
      </c>
      <c r="U44" t="n">
        <v>4318.030000000001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3728.7</v>
      </c>
      <c r="AE44" t="n">
        <v>4587.3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1.750980347355704</v>
      </c>
      <c r="AM44" t="n">
        <v>1.204372513422691</v>
      </c>
      <c r="AN44" t="n">
        <v>0.5</v>
      </c>
    </row>
    <row r="45">
      <c r="A45" t="inlineStr">
        <is>
          <t>KEI</t>
        </is>
      </c>
      <c r="B45" t="inlineStr">
        <is>
          <t>EQ</t>
        </is>
      </c>
      <c r="C45" t="inlineStr">
        <is>
          <t>22-Jan-2026</t>
        </is>
      </c>
      <c r="D45" t="inlineStr">
        <is>
          <t>3,939.30</t>
        </is>
      </c>
      <c r="E45" t="n">
        <v>3990</v>
      </c>
      <c r="F45" t="n">
        <v>3990</v>
      </c>
      <c r="G45" t="n">
        <v>3728.7</v>
      </c>
      <c r="H45" t="inlineStr">
        <is>
          <t>3,853.20</t>
        </is>
      </c>
      <c r="I45" t="n">
        <v>3848.4</v>
      </c>
      <c r="J45" t="inlineStr">
        <is>
          <t>3,831.63</t>
        </is>
      </c>
      <c r="K45" t="n">
        <v>1265952</v>
      </c>
      <c r="L45" t="inlineStr">
        <is>
          <t>4,85,06,65,758.60</t>
        </is>
      </c>
      <c r="M45" t="inlineStr">
        <is>
          <t>95,588</t>
        </is>
      </c>
      <c r="N45" t="inlineStr">
        <is>
          <t>3,68,949</t>
        </is>
      </c>
      <c r="O45" t="n">
        <v>29.14</v>
      </c>
      <c r="P45" t="inlineStr">
        <is>
          <t>2026-01-22</t>
        </is>
      </c>
      <c r="Q45" t="n">
        <v>261.3000000000002</v>
      </c>
      <c r="R45" t="n">
        <v>0.4580941446613095</v>
      </c>
      <c r="S45" t="n">
        <v>262426.85</v>
      </c>
      <c r="T45" t="n">
        <v>124.0499999999999</v>
      </c>
      <c r="U45" t="n">
        <v>4348.11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3728.7</v>
      </c>
      <c r="AE45" t="n">
        <v>4587.3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4.824018578891604</v>
      </c>
      <c r="AM45" t="n">
        <v>2.106408706166871</v>
      </c>
      <c r="AN45" t="n">
        <v>0.5</v>
      </c>
    </row>
    <row r="46">
      <c r="A46" t="inlineStr">
        <is>
          <t>KEI</t>
        </is>
      </c>
      <c r="B46" t="inlineStr">
        <is>
          <t>EQ</t>
        </is>
      </c>
      <c r="C46" t="inlineStr">
        <is>
          <t>21-Jan-2026</t>
        </is>
      </c>
      <c r="D46" t="inlineStr">
        <is>
          <t>4,069.90</t>
        </is>
      </c>
      <c r="E46" t="n">
        <v>4063</v>
      </c>
      <c r="F46" t="n">
        <v>4068.7</v>
      </c>
      <c r="G46" t="n">
        <v>3867.3</v>
      </c>
      <c r="H46" t="inlineStr">
        <is>
          <t>3,951.00</t>
        </is>
      </c>
      <c r="I46" t="n">
        <v>3939.3</v>
      </c>
      <c r="J46" t="inlineStr">
        <is>
          <t>3,947.23</t>
        </is>
      </c>
      <c r="K46" t="n">
        <v>420151</v>
      </c>
      <c r="L46" t="inlineStr">
        <is>
          <t>1,65,84,34,353.70</t>
        </is>
      </c>
      <c r="M46" t="inlineStr">
        <is>
          <t>52,196</t>
        </is>
      </c>
      <c r="N46" t="inlineStr">
        <is>
          <t>1,44,771</t>
        </is>
      </c>
      <c r="O46" t="n">
        <v>34.46</v>
      </c>
      <c r="P46" t="inlineStr">
        <is>
          <t>2026-01-21</t>
        </is>
      </c>
      <c r="Q46" t="n">
        <v>201.3999999999996</v>
      </c>
      <c r="R46" t="n">
        <v>0.3574975173783521</v>
      </c>
      <c r="S46" t="n">
        <v>209190.1</v>
      </c>
      <c r="T46" t="n">
        <v>114.9549999999999</v>
      </c>
      <c r="U46" t="n">
        <v>4376.164999999999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3867.3</v>
      </c>
      <c r="AE46" t="n">
        <v>4587.3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2.008465027742709</v>
      </c>
      <c r="AM46" t="n">
        <v>1.751989909094862</v>
      </c>
      <c r="AN46" t="n">
        <v>0.5</v>
      </c>
    </row>
    <row r="47">
      <c r="A47" t="inlineStr">
        <is>
          <t>KEI</t>
        </is>
      </c>
      <c r="B47" t="inlineStr">
        <is>
          <t>EQ</t>
        </is>
      </c>
      <c r="C47" t="inlineStr">
        <is>
          <t>20-Jan-2026</t>
        </is>
      </c>
      <c r="D47" t="inlineStr">
        <is>
          <t>4,318.40</t>
        </is>
      </c>
      <c r="E47" t="n">
        <v>4286</v>
      </c>
      <c r="F47" t="n">
        <v>4318.4</v>
      </c>
      <c r="G47" t="n">
        <v>4050</v>
      </c>
      <c r="H47" t="inlineStr">
        <is>
          <t>4,052.00</t>
        </is>
      </c>
      <c r="I47" t="n">
        <v>4069.9</v>
      </c>
      <c r="J47" t="inlineStr">
        <is>
          <t>4,142.55</t>
        </is>
      </c>
      <c r="K47" t="n">
        <v>575781</v>
      </c>
      <c r="L47" t="inlineStr">
        <is>
          <t>2,38,51,98,775.70</t>
        </is>
      </c>
      <c r="M47" t="inlineStr">
        <is>
          <t>61,904</t>
        </is>
      </c>
      <c r="N47" t="inlineStr">
        <is>
          <t>2,78,002</t>
        </is>
      </c>
      <c r="O47" t="n">
        <v>48.28</v>
      </c>
      <c r="P47" t="inlineStr">
        <is>
          <t>2026-01-20</t>
        </is>
      </c>
      <c r="Q47" t="n">
        <v>268.3999999999996</v>
      </c>
      <c r="R47" t="n">
        <v>0.0741430700447098</v>
      </c>
      <c r="S47" t="n">
        <v>219737.85</v>
      </c>
      <c r="T47" t="n">
        <v>113.6699999999999</v>
      </c>
      <c r="U47" t="n">
        <v>4401.280000000001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3929</v>
      </c>
      <c r="AE47" t="n">
        <v>4587.3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2.620308699661893</v>
      </c>
      <c r="AM47" t="n">
        <v>2.361221078560745</v>
      </c>
      <c r="AN47" t="n">
        <v>0.9</v>
      </c>
    </row>
    <row r="48">
      <c r="A48" t="inlineStr">
        <is>
          <t>KEI</t>
        </is>
      </c>
      <c r="B48" t="inlineStr">
        <is>
          <t>EQ</t>
        </is>
      </c>
      <c r="C48" t="inlineStr">
        <is>
          <t>19-Jan-2026</t>
        </is>
      </c>
      <c r="D48" t="inlineStr">
        <is>
          <t>4,370.10</t>
        </is>
      </c>
      <c r="E48" t="n">
        <v>4340</v>
      </c>
      <c r="F48" t="n">
        <v>4400</v>
      </c>
      <c r="G48" t="n">
        <v>4295</v>
      </c>
      <c r="H48" t="inlineStr">
        <is>
          <t>4,299.80</t>
        </is>
      </c>
      <c r="I48" t="n">
        <v>4318.4</v>
      </c>
      <c r="J48" t="inlineStr">
        <is>
          <t>4,341.72</t>
        </is>
      </c>
      <c r="K48" t="n">
        <v>212411</v>
      </c>
      <c r="L48" t="inlineStr">
        <is>
          <t>92,22,28,127.10</t>
        </is>
      </c>
      <c r="M48" t="inlineStr">
        <is>
          <t>22,135</t>
        </is>
      </c>
      <c r="N48" t="inlineStr">
        <is>
          <t>89,367</t>
        </is>
      </c>
      <c r="O48" t="n">
        <v>42.07</v>
      </c>
      <c r="P48" t="inlineStr">
        <is>
          <t>2026-01-19</t>
        </is>
      </c>
      <c r="Q48" t="n">
        <v>105</v>
      </c>
      <c r="R48" t="n">
        <v>0.2228571428571394</v>
      </c>
      <c r="S48" t="n">
        <v>209776.65</v>
      </c>
      <c r="T48" t="n">
        <v>110.6649999999999</v>
      </c>
      <c r="U48" t="n">
        <v>4412.004999999999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3856.8</v>
      </c>
      <c r="AE48" t="n">
        <v>4587.3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1.012557880011908</v>
      </c>
      <c r="AM48" t="n">
        <v>0.9488094700221398</v>
      </c>
      <c r="AN48" t="n">
        <v>0.5</v>
      </c>
    </row>
    <row r="49">
      <c r="A49" t="inlineStr">
        <is>
          <t>KEI</t>
        </is>
      </c>
      <c r="B49" t="inlineStr">
        <is>
          <t>EQ</t>
        </is>
      </c>
      <c r="C49" t="inlineStr">
        <is>
          <t>16-Jan-2026</t>
        </is>
      </c>
      <c r="D49" t="inlineStr">
        <is>
          <t>4,384.60</t>
        </is>
      </c>
      <c r="E49" t="n">
        <v>4418.5</v>
      </c>
      <c r="F49" t="n">
        <v>4448.2</v>
      </c>
      <c r="G49" t="n">
        <v>4320.6</v>
      </c>
      <c r="H49" t="inlineStr">
        <is>
          <t>4,351.00</t>
        </is>
      </c>
      <c r="I49" t="n">
        <v>4370.1</v>
      </c>
      <c r="J49" t="inlineStr">
        <is>
          <t>4,395.45</t>
        </is>
      </c>
      <c r="K49" t="n">
        <v>197286</v>
      </c>
      <c r="L49" t="inlineStr">
        <is>
          <t>86,71,59,975.10</t>
        </is>
      </c>
      <c r="M49" t="inlineStr">
        <is>
          <t>29,112</t>
        </is>
      </c>
      <c r="N49" t="inlineStr">
        <is>
          <t>96,067</t>
        </is>
      </c>
      <c r="O49" t="n">
        <v>48.69</v>
      </c>
      <c r="P49" t="inlineStr">
        <is>
          <t>2026-01-16</t>
        </is>
      </c>
      <c r="Q49" t="n">
        <v>127.5999999999994</v>
      </c>
      <c r="R49" t="n">
        <v>0.3879310344827603</v>
      </c>
      <c r="S49" t="n">
        <v>205922.6</v>
      </c>
      <c r="T49" t="n">
        <v>108.4999999999999</v>
      </c>
      <c r="U49" t="n">
        <v>4400.425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3856.8</v>
      </c>
      <c r="AE49" t="n">
        <v>4587.3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0.9580589988665644</v>
      </c>
      <c r="AM49" t="n">
        <v>1.176036866359443</v>
      </c>
      <c r="AN49" t="n">
        <v>0.5</v>
      </c>
    </row>
    <row r="50">
      <c r="A50" t="inlineStr">
        <is>
          <t>KEI</t>
        </is>
      </c>
      <c r="B50" t="inlineStr">
        <is>
          <t>EQ</t>
        </is>
      </c>
      <c r="C50" t="inlineStr">
        <is>
          <t>14-Jan-2026</t>
        </is>
      </c>
      <c r="D50" t="inlineStr">
        <is>
          <t>4,310.80</t>
        </is>
      </c>
      <c r="E50" t="n">
        <v>4290</v>
      </c>
      <c r="F50" t="n">
        <v>4393.5</v>
      </c>
      <c r="G50" t="n">
        <v>4267</v>
      </c>
      <c r="H50" t="inlineStr">
        <is>
          <t>4,385.00</t>
        </is>
      </c>
      <c r="I50" t="n">
        <v>4384.6</v>
      </c>
      <c r="J50" t="inlineStr">
        <is>
          <t>4,321.13</t>
        </is>
      </c>
      <c r="K50" t="n">
        <v>280180</v>
      </c>
      <c r="L50" t="inlineStr">
        <is>
          <t>1,21,06,95,598.00</t>
        </is>
      </c>
      <c r="M50" t="inlineStr">
        <is>
          <t>32,247</t>
        </is>
      </c>
      <c r="N50" t="inlineStr">
        <is>
          <t>1,51,840</t>
        </is>
      </c>
      <c r="O50" t="n">
        <v>54.19</v>
      </c>
      <c r="P50" t="inlineStr">
        <is>
          <t>2026-01-14</t>
        </is>
      </c>
      <c r="Q50" t="n">
        <v>126.5</v>
      </c>
      <c r="R50" t="n">
        <v>0.9296442687747064</v>
      </c>
      <c r="S50" t="n">
        <v>209898.85</v>
      </c>
      <c r="T50" t="n">
        <v>106.0399999999999</v>
      </c>
      <c r="U50" t="n">
        <v>4387.25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3856.8</v>
      </c>
      <c r="AE50" t="n">
        <v>4587.3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1.334833420954903</v>
      </c>
      <c r="AM50" t="n">
        <v>1.192946058091287</v>
      </c>
      <c r="AN50" t="n">
        <v>0.5</v>
      </c>
    </row>
    <row r="51">
      <c r="A51" t="inlineStr">
        <is>
          <t>KEI</t>
        </is>
      </c>
      <c r="B51" t="inlineStr">
        <is>
          <t>EQ</t>
        </is>
      </c>
      <c r="C51" t="inlineStr">
        <is>
          <t>13-Jan-2026</t>
        </is>
      </c>
      <c r="D51" t="inlineStr">
        <is>
          <t>4,368.10</t>
        </is>
      </c>
      <c r="E51" t="n">
        <v>4360.2</v>
      </c>
      <c r="F51" t="n">
        <v>4392.3</v>
      </c>
      <c r="G51" t="n">
        <v>4222.4</v>
      </c>
      <c r="H51" t="inlineStr">
        <is>
          <t>4,330.00</t>
        </is>
      </c>
      <c r="I51" t="n">
        <v>4310.8</v>
      </c>
      <c r="J51" t="inlineStr">
        <is>
          <t>4,282.07</t>
        </is>
      </c>
      <c r="K51" t="n">
        <v>353665</v>
      </c>
      <c r="L51" t="inlineStr">
        <is>
          <t>1,51,44,17,189.20</t>
        </is>
      </c>
      <c r="M51" t="inlineStr">
        <is>
          <t>28,629</t>
        </is>
      </c>
      <c r="N51" t="inlineStr">
        <is>
          <t>1,80,393</t>
        </is>
      </c>
      <c r="O51" t="n">
        <v>51.01</v>
      </c>
      <c r="P51" t="inlineStr">
        <is>
          <t>2026-01-13</t>
        </is>
      </c>
      <c r="Q51" t="n">
        <v>169.9000000000006</v>
      </c>
      <c r="R51" t="n">
        <v>0.5203060623896425</v>
      </c>
      <c r="S51" t="n">
        <v>202528.3</v>
      </c>
      <c r="T51" t="n">
        <v>102.2149999999999</v>
      </c>
      <c r="U51" t="n">
        <v>4375.835000000001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3856.8</v>
      </c>
      <c r="AE51" t="n">
        <v>4587.3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1.746249783363609</v>
      </c>
      <c r="AM51" t="n">
        <v>1.662182654209272</v>
      </c>
      <c r="AN51" t="n">
        <v>0.5</v>
      </c>
    </row>
    <row r="52">
      <c r="A52" t="inlineStr">
        <is>
          <t>KEI</t>
        </is>
      </c>
      <c r="B52" t="inlineStr">
        <is>
          <t>EQ</t>
        </is>
      </c>
      <c r="C52" t="inlineStr">
        <is>
          <t>12-Jan-2026</t>
        </is>
      </c>
      <c r="D52" t="inlineStr">
        <is>
          <t>4,328.80</t>
        </is>
      </c>
      <c r="E52" t="n">
        <v>4351</v>
      </c>
      <c r="F52" t="n">
        <v>4384.8</v>
      </c>
      <c r="G52" t="n">
        <v>4295</v>
      </c>
      <c r="H52" t="inlineStr">
        <is>
          <t>4,356.80</t>
        </is>
      </c>
      <c r="I52" t="n">
        <v>4368.1</v>
      </c>
      <c r="J52" t="inlineStr">
        <is>
          <t>4,337.88</t>
        </is>
      </c>
      <c r="K52" t="n">
        <v>96185</v>
      </c>
      <c r="L52" t="inlineStr">
        <is>
          <t>41,72,38,949.90</t>
        </is>
      </c>
      <c r="M52" t="inlineStr">
        <is>
          <t>18,042</t>
        </is>
      </c>
      <c r="N52" t="inlineStr">
        <is>
          <t>30,558</t>
        </is>
      </c>
      <c r="O52" t="n">
        <v>31.77</v>
      </c>
      <c r="P52" t="inlineStr">
        <is>
          <t>2026-01-12</t>
        </is>
      </c>
      <c r="Q52" t="n">
        <v>89.80000000000018</v>
      </c>
      <c r="R52" t="n">
        <v>0.8140311804008933</v>
      </c>
      <c r="S52" t="n">
        <v>207005.85</v>
      </c>
      <c r="T52" t="n">
        <v>100.9899999999999</v>
      </c>
      <c r="U52" t="n">
        <v>4368.690000000001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3856.8</v>
      </c>
      <c r="AE52" t="n">
        <v>4587.3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0.4646487043723643</v>
      </c>
      <c r="AM52" t="n">
        <v>0.8891969501930914</v>
      </c>
      <c r="AN52" t="n">
        <v>0.5</v>
      </c>
    </row>
    <row r="53">
      <c r="A53" t="inlineStr">
        <is>
          <t>KEI</t>
        </is>
      </c>
      <c r="B53" t="inlineStr">
        <is>
          <t>EQ</t>
        </is>
      </c>
      <c r="C53" t="inlineStr">
        <is>
          <t>09-Jan-2026</t>
        </is>
      </c>
      <c r="D53" t="inlineStr">
        <is>
          <t>4,404.40</t>
        </is>
      </c>
      <c r="E53" t="n">
        <v>4404.4</v>
      </c>
      <c r="F53" t="n">
        <v>4427.9</v>
      </c>
      <c r="G53" t="n">
        <v>4312.1</v>
      </c>
      <c r="H53" t="inlineStr">
        <is>
          <t>4,325.00</t>
        </is>
      </c>
      <c r="I53" t="n">
        <v>4328.8</v>
      </c>
      <c r="J53" t="inlineStr">
        <is>
          <t>4,356.00</t>
        </is>
      </c>
      <c r="K53" t="n">
        <v>156050</v>
      </c>
      <c r="L53" t="inlineStr">
        <is>
          <t>67,97,53,273.20</t>
        </is>
      </c>
      <c r="M53" t="inlineStr">
        <is>
          <t>21,509</t>
        </is>
      </c>
      <c r="N53" t="inlineStr">
        <is>
          <t>71,445</t>
        </is>
      </c>
      <c r="O53" t="n">
        <v>45.78</v>
      </c>
      <c r="P53" t="inlineStr">
        <is>
          <t>2026-01-09</t>
        </is>
      </c>
      <c r="Q53" t="n">
        <v>115.7999999999993</v>
      </c>
      <c r="R53" t="n">
        <v>0.1442141623488767</v>
      </c>
      <c r="S53" t="n">
        <v>208781.5</v>
      </c>
      <c r="T53" t="n">
        <v>100.2249999999999</v>
      </c>
      <c r="U53" t="n">
        <v>4353.64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3856.8</v>
      </c>
      <c r="AE53" t="n">
        <v>4587.3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0.7474321240148193</v>
      </c>
      <c r="AM53" t="n">
        <v>1.155400349214262</v>
      </c>
      <c r="AN53" t="n">
        <v>0.5</v>
      </c>
    </row>
    <row r="54">
      <c r="A54" t="inlineStr">
        <is>
          <t>KEI</t>
        </is>
      </c>
      <c r="B54" t="inlineStr">
        <is>
          <t>EQ</t>
        </is>
      </c>
      <c r="C54" t="inlineStr">
        <is>
          <t>08-Jan-2026</t>
        </is>
      </c>
      <c r="D54" t="inlineStr">
        <is>
          <t>4,538.20</t>
        </is>
      </c>
      <c r="E54" t="n">
        <v>4550.7</v>
      </c>
      <c r="F54" t="n">
        <v>4559.2</v>
      </c>
      <c r="G54" t="n">
        <v>4391.4</v>
      </c>
      <c r="H54" t="inlineStr">
        <is>
          <t>4,401.00</t>
        </is>
      </c>
      <c r="I54" t="n">
        <v>4404.4</v>
      </c>
      <c r="J54" t="inlineStr">
        <is>
          <t>4,464.50</t>
        </is>
      </c>
      <c r="K54" t="n">
        <v>158501</v>
      </c>
      <c r="L54" t="inlineStr">
        <is>
          <t>70,76,27,047.50</t>
        </is>
      </c>
      <c r="M54" t="inlineStr">
        <is>
          <t>30,065</t>
        </is>
      </c>
      <c r="N54" t="inlineStr">
        <is>
          <t>79,325</t>
        </is>
      </c>
      <c r="O54" t="n">
        <v>50.05</v>
      </c>
      <c r="P54" t="inlineStr">
        <is>
          <t>2026-01-08</t>
        </is>
      </c>
      <c r="Q54" t="n">
        <v>167.8000000000002</v>
      </c>
      <c r="R54" t="n">
        <v>0.07747318235995219</v>
      </c>
      <c r="S54" t="n">
        <v>213474.75</v>
      </c>
      <c r="T54" t="n">
        <v>100.6599999999999</v>
      </c>
      <c r="U54" t="n">
        <v>4340.065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3856.8</v>
      </c>
      <c r="AE54" t="n">
        <v>4587.3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  <c r="AL54" t="n">
        <v>0.7424812536377253</v>
      </c>
      <c r="AM54" t="n">
        <v>1.6669978144248</v>
      </c>
      <c r="AN54" t="n">
        <v>0.5</v>
      </c>
    </row>
    <row r="55">
      <c r="A55" t="inlineStr">
        <is>
          <t>KEI</t>
        </is>
      </c>
      <c r="B55" t="inlineStr">
        <is>
          <t>EQ</t>
        </is>
      </c>
      <c r="C55" t="inlineStr">
        <is>
          <t>07-Jan-2026</t>
        </is>
      </c>
      <c r="D55" t="inlineStr">
        <is>
          <t>4,526.20</t>
        </is>
      </c>
      <c r="E55" t="n">
        <v>4500</v>
      </c>
      <c r="F55" t="n">
        <v>4587.3</v>
      </c>
      <c r="G55" t="n">
        <v>4488</v>
      </c>
      <c r="H55" t="inlineStr">
        <is>
          <t>4,544.90</t>
        </is>
      </c>
      <c r="I55" t="n">
        <v>4538.2</v>
      </c>
      <c r="J55" t="inlineStr">
        <is>
          <t>4,552.90</t>
        </is>
      </c>
      <c r="K55" t="n">
        <v>98814</v>
      </c>
      <c r="L55" t="inlineStr">
        <is>
          <t>44,98,90,365.20</t>
        </is>
      </c>
      <c r="M55" t="inlineStr">
        <is>
          <t>13,423</t>
        </is>
      </c>
      <c r="N55" t="inlineStr">
        <is>
          <t>42,551</t>
        </is>
      </c>
      <c r="O55" t="n">
        <v>43.06</v>
      </c>
      <c r="P55" t="inlineStr">
        <is>
          <t>2026-01-07</t>
        </is>
      </c>
      <c r="Q55" t="n">
        <v>99.30000000000018</v>
      </c>
      <c r="R55" t="n">
        <v>0.5055387713997959</v>
      </c>
      <c r="S55" t="n">
        <v>211380.9</v>
      </c>
      <c r="T55" t="n">
        <v>101.0849999999999</v>
      </c>
      <c r="U55" t="n">
        <v>4317.24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3856.8</v>
      </c>
      <c r="AE55" t="n">
        <v>4587.3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0.467468915119578</v>
      </c>
      <c r="AM55" t="n">
        <v>0.982341593708268</v>
      </c>
      <c r="AN55" t="n">
        <v>0.7999999999999999</v>
      </c>
    </row>
    <row r="56">
      <c r="A56" t="inlineStr">
        <is>
          <t>KEI</t>
        </is>
      </c>
      <c r="B56" t="inlineStr">
        <is>
          <t>EQ</t>
        </is>
      </c>
      <c r="C56" t="inlineStr">
        <is>
          <t>06-Jan-2026</t>
        </is>
      </c>
      <c r="D56" t="inlineStr">
        <is>
          <t>4,528.90</t>
        </is>
      </c>
      <c r="E56" t="n">
        <v>4540</v>
      </c>
      <c r="F56" t="n">
        <v>4577</v>
      </c>
      <c r="G56" t="n">
        <v>4506</v>
      </c>
      <c r="H56" t="inlineStr">
        <is>
          <t>4,515.10</t>
        </is>
      </c>
      <c r="I56" t="n">
        <v>4526.2</v>
      </c>
      <c r="J56" t="inlineStr">
        <is>
          <t>4,543.98</t>
        </is>
      </c>
      <c r="K56" t="n">
        <v>104585</v>
      </c>
      <c r="L56" t="inlineStr">
        <is>
          <t>47,52,31,707.70</t>
        </is>
      </c>
      <c r="M56" t="inlineStr">
        <is>
          <t>17,693</t>
        </is>
      </c>
      <c r="N56" t="inlineStr">
        <is>
          <t>49,481</t>
        </is>
      </c>
      <c r="O56" t="n">
        <v>47.31</v>
      </c>
      <c r="P56" t="inlineStr">
        <is>
          <t>2026-01-06</t>
        </is>
      </c>
      <c r="Q56" t="n">
        <v>71</v>
      </c>
      <c r="R56" t="n">
        <v>0.2845070422535186</v>
      </c>
      <c r="S56" t="n">
        <v>214817.3</v>
      </c>
      <c r="T56" t="n">
        <v>101.2699999999999</v>
      </c>
      <c r="U56" t="n">
        <v>4293.98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3856.8</v>
      </c>
      <c r="AE56" t="n">
        <v>4582.6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0.4868555744811987</v>
      </c>
      <c r="AM56" t="n">
        <v>0.7010960797867095</v>
      </c>
      <c r="AN56" t="n">
        <v>0.5</v>
      </c>
    </row>
    <row r="57">
      <c r="A57" t="inlineStr">
        <is>
          <t>KEI</t>
        </is>
      </c>
      <c r="B57" t="inlineStr">
        <is>
          <t>EQ</t>
        </is>
      </c>
      <c r="C57" t="inlineStr">
        <is>
          <t>05-Jan-2026</t>
        </is>
      </c>
      <c r="D57" t="inlineStr">
        <is>
          <t>4,529.60</t>
        </is>
      </c>
      <c r="E57" t="n">
        <v>4531.5</v>
      </c>
      <c r="F57" t="n">
        <v>4560.5</v>
      </c>
      <c r="G57" t="n">
        <v>4486</v>
      </c>
      <c r="H57" t="inlineStr">
        <is>
          <t>4,523.00</t>
        </is>
      </c>
      <c r="I57" t="n">
        <v>4528.9</v>
      </c>
      <c r="J57" t="inlineStr">
        <is>
          <t>4,527.03</t>
        </is>
      </c>
      <c r="K57" t="n">
        <v>118266</v>
      </c>
      <c r="L57" t="inlineStr">
        <is>
          <t>53,53,93,570.20</t>
        </is>
      </c>
      <c r="M57" t="inlineStr">
        <is>
          <t>16,989</t>
        </is>
      </c>
      <c r="N57" t="inlineStr">
        <is>
          <t>54,616</t>
        </is>
      </c>
      <c r="O57" t="n">
        <v>46.18</v>
      </c>
      <c r="P57" t="inlineStr">
        <is>
          <t>2026-01-05</t>
        </is>
      </c>
      <c r="Q57" t="n">
        <v>74.5</v>
      </c>
      <c r="R57" t="n">
        <v>0.5758389261744917</v>
      </c>
      <c r="S57" t="n">
        <v>222499.6</v>
      </c>
      <c r="T57" t="n">
        <v>103.3899999999999</v>
      </c>
      <c r="U57" t="n">
        <v>4272.43</v>
      </c>
      <c r="V57" t="n">
        <v>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3856.8</v>
      </c>
      <c r="AE57" t="n">
        <v>4582.6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0.5315335398355773</v>
      </c>
      <c r="AM57" t="n">
        <v>0.7205725892252645</v>
      </c>
      <c r="AN57" t="n">
        <v>0.5</v>
      </c>
    </row>
    <row r="58">
      <c r="A58" t="inlineStr">
        <is>
          <t>KEI</t>
        </is>
      </c>
      <c r="B58" t="inlineStr">
        <is>
          <t>EQ</t>
        </is>
      </c>
      <c r="C58" t="inlineStr">
        <is>
          <t>02-Jan-2026</t>
        </is>
      </c>
      <c r="D58" t="inlineStr">
        <is>
          <t>4,514.50</t>
        </is>
      </c>
      <c r="E58" t="n">
        <v>4530</v>
      </c>
      <c r="F58" t="n">
        <v>4582.6</v>
      </c>
      <c r="G58" t="n">
        <v>4492.7</v>
      </c>
      <c r="H58" t="inlineStr">
        <is>
          <t>4,510.00</t>
        </is>
      </c>
      <c r="I58" t="n">
        <v>4529.6</v>
      </c>
      <c r="J58" t="inlineStr">
        <is>
          <t>4,541.69</t>
        </is>
      </c>
      <c r="K58" t="n">
        <v>128302</v>
      </c>
      <c r="L58" t="inlineStr">
        <is>
          <t>58,27,08,108.20</t>
        </is>
      </c>
      <c r="M58" t="inlineStr">
        <is>
          <t>19,617</t>
        </is>
      </c>
      <c r="N58" t="inlineStr">
        <is>
          <t>46,143</t>
        </is>
      </c>
      <c r="O58" t="n">
        <v>35.96</v>
      </c>
      <c r="P58" t="inlineStr">
        <is>
          <t>2026-01-02</t>
        </is>
      </c>
      <c r="Q58" t="n">
        <v>89.90000000000055</v>
      </c>
      <c r="R58" t="n">
        <v>0.4104560622914385</v>
      </c>
      <c r="S58" t="n">
        <v>222800.85</v>
      </c>
      <c r="T58" t="n">
        <v>103.1099999999999</v>
      </c>
      <c r="U58" t="n">
        <v>4254.16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3856.8</v>
      </c>
      <c r="AE58" t="n">
        <v>4582.6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0.5758595624747392</v>
      </c>
      <c r="AM58" t="n">
        <v>0.8718843953059904</v>
      </c>
      <c r="AN58" t="n">
        <v>0.5</v>
      </c>
    </row>
    <row r="59">
      <c r="A59" t="inlineStr">
        <is>
          <t>KEI</t>
        </is>
      </c>
      <c r="B59" t="inlineStr">
        <is>
          <t>EQ</t>
        </is>
      </c>
      <c r="C59" t="inlineStr">
        <is>
          <t>01-Jan-2026</t>
        </is>
      </c>
      <c r="D59" t="inlineStr">
        <is>
          <t>4,460.20</t>
        </is>
      </c>
      <c r="E59" t="n">
        <v>4489.4</v>
      </c>
      <c r="F59" t="n">
        <v>4523</v>
      </c>
      <c r="G59" t="n">
        <v>4444.5</v>
      </c>
      <c r="H59" t="inlineStr">
        <is>
          <t>4,515.20</t>
        </is>
      </c>
      <c r="I59" t="n">
        <v>4514.5</v>
      </c>
      <c r="J59" t="inlineStr">
        <is>
          <t>4,486.98</t>
        </is>
      </c>
      <c r="K59" t="n">
        <v>161348</v>
      </c>
      <c r="L59" t="inlineStr">
        <is>
          <t>72,39,64,849.10</t>
        </is>
      </c>
      <c r="M59" t="inlineStr">
        <is>
          <t>24,295</t>
        </is>
      </c>
      <c r="N59" t="inlineStr">
        <is>
          <t>71,509</t>
        </is>
      </c>
      <c r="O59" t="n">
        <v>44.32</v>
      </c>
      <c r="P59" t="inlineStr">
        <is>
          <t>2026-01-01</t>
        </is>
      </c>
      <c r="Q59" t="n">
        <v>78.5</v>
      </c>
      <c r="R59" t="n">
        <v>0.89171974522293</v>
      </c>
      <c r="S59" t="n">
        <v>223916.2</v>
      </c>
      <c r="T59" t="n">
        <v>102.9049999999998</v>
      </c>
      <c r="U59" t="n">
        <v>4236.935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3856.8</v>
      </c>
      <c r="AE59" t="n">
        <v>4523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0.7205731429883143</v>
      </c>
      <c r="AM59" t="n">
        <v>0.7628395121714215</v>
      </c>
      <c r="AN59" t="n">
        <v>0.5</v>
      </c>
    </row>
    <row r="60">
      <c r="A60" t="inlineStr">
        <is>
          <t>KEI</t>
        </is>
      </c>
      <c r="B60" t="inlineStr">
        <is>
          <t>EQ</t>
        </is>
      </c>
      <c r="C60" t="inlineStr">
        <is>
          <t>31-Dec-2025</t>
        </is>
      </c>
      <c r="D60" t="inlineStr">
        <is>
          <t>4,352.50</t>
        </is>
      </c>
      <c r="E60" t="n">
        <v>4356</v>
      </c>
      <c r="F60" t="n">
        <v>4469</v>
      </c>
      <c r="G60" t="n">
        <v>4356</v>
      </c>
      <c r="H60" t="inlineStr">
        <is>
          <t>4,451.70</t>
        </is>
      </c>
      <c r="I60" t="n">
        <v>4460.2</v>
      </c>
      <c r="J60" t="inlineStr">
        <is>
          <t>4,439.37</t>
        </is>
      </c>
      <c r="K60" t="n">
        <v>280104</v>
      </c>
      <c r="L60" t="inlineStr">
        <is>
          <t>1,24,34,85,031.80</t>
        </is>
      </c>
      <c r="M60" t="inlineStr">
        <is>
          <t>22,855</t>
        </is>
      </c>
      <c r="N60" t="inlineStr">
        <is>
          <t>1,49,206</t>
        </is>
      </c>
      <c r="O60" t="n">
        <v>53.27</v>
      </c>
      <c r="P60" t="inlineStr">
        <is>
          <t>2025-12-31</t>
        </is>
      </c>
      <c r="Q60" t="n">
        <v>113</v>
      </c>
      <c r="R60" t="n">
        <v>0.922123893805308</v>
      </c>
      <c r="S60" t="n">
        <v>224004.3</v>
      </c>
      <c r="T60" t="n">
        <v>103.3599999999999</v>
      </c>
      <c r="U60" t="n">
        <v>4219.29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3856.8</v>
      </c>
      <c r="AE60" t="n">
        <v>4480.7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1.250440281726735</v>
      </c>
      <c r="AM60" t="n">
        <v>1.09326625386997</v>
      </c>
      <c r="AN60" t="n">
        <v>0.5</v>
      </c>
    </row>
    <row r="61">
      <c r="A61" t="inlineStr">
        <is>
          <t>KEI</t>
        </is>
      </c>
      <c r="B61" t="inlineStr">
        <is>
          <t>EQ</t>
        </is>
      </c>
      <c r="C61" t="inlineStr">
        <is>
          <t>30-Dec-2025</t>
        </is>
      </c>
      <c r="D61" t="inlineStr">
        <is>
          <t>4,393.10</t>
        </is>
      </c>
      <c r="E61" t="n">
        <v>4410</v>
      </c>
      <c r="F61" t="n">
        <v>4425</v>
      </c>
      <c r="G61" t="n">
        <v>4342.1</v>
      </c>
      <c r="H61" t="inlineStr">
        <is>
          <t>4,350.00</t>
        </is>
      </c>
      <c r="I61" t="n">
        <v>4352.5</v>
      </c>
      <c r="J61" t="inlineStr">
        <is>
          <t>4,383.38</t>
        </is>
      </c>
      <c r="K61" t="n">
        <v>181297</v>
      </c>
      <c r="L61" t="inlineStr">
        <is>
          <t>79,46,93,506.30</t>
        </is>
      </c>
      <c r="M61" t="inlineStr">
        <is>
          <t>29,517</t>
        </is>
      </c>
      <c r="N61" t="inlineStr">
        <is>
          <t>85,846</t>
        </is>
      </c>
      <c r="O61" t="n">
        <v>47.35</v>
      </c>
      <c r="P61" t="inlineStr">
        <is>
          <t>2025-12-30</t>
        </is>
      </c>
      <c r="Q61" t="n">
        <v>82.89999999999964</v>
      </c>
      <c r="R61" t="n">
        <v>0.1254523522316005</v>
      </c>
      <c r="S61" t="n">
        <v>217194.5</v>
      </c>
      <c r="T61" t="n">
        <v>103.6599999999998</v>
      </c>
      <c r="U61" t="n">
        <v>4205.495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3856.8</v>
      </c>
      <c r="AE61" t="n">
        <v>4480.7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0.8347218737122717</v>
      </c>
      <c r="AM61" t="n">
        <v>0.7997298861663106</v>
      </c>
      <c r="AN61" t="n">
        <v>0.5</v>
      </c>
    </row>
    <row r="62">
      <c r="A62" t="inlineStr">
        <is>
          <t>KEI</t>
        </is>
      </c>
      <c r="B62" t="inlineStr">
        <is>
          <t>EQ</t>
        </is>
      </c>
      <c r="C62" t="inlineStr">
        <is>
          <t>29-Dec-2025</t>
        </is>
      </c>
      <c r="D62" t="inlineStr">
        <is>
          <t>4,367.40</t>
        </is>
      </c>
      <c r="E62" t="n">
        <v>4367.4</v>
      </c>
      <c r="F62" t="n">
        <v>4433.2</v>
      </c>
      <c r="G62" t="n">
        <v>4350.1</v>
      </c>
      <c r="H62" t="inlineStr">
        <is>
          <t>4,400.00</t>
        </is>
      </c>
      <c r="I62" t="n">
        <v>4393.1</v>
      </c>
      <c r="J62" t="inlineStr">
        <is>
          <t>4,400.75</t>
        </is>
      </c>
      <c r="K62" t="n">
        <v>212176</v>
      </c>
      <c r="L62" t="inlineStr">
        <is>
          <t>93,37,33,929.60</t>
        </is>
      </c>
      <c r="M62" t="inlineStr">
        <is>
          <t>30,783</t>
        </is>
      </c>
      <c r="N62" t="inlineStr">
        <is>
          <t>1,07,915</t>
        </is>
      </c>
      <c r="O62" t="n">
        <v>50.86</v>
      </c>
      <c r="P62" t="inlineStr">
        <is>
          <t>2025-12-29</t>
        </is>
      </c>
      <c r="Q62" t="n">
        <v>83.09999999999945</v>
      </c>
      <c r="R62" t="n">
        <v>0.5174488567990407</v>
      </c>
      <c r="S62" t="n">
        <v>213354.75</v>
      </c>
      <c r="T62" t="n">
        <v>103.3799999999999</v>
      </c>
      <c r="U62" t="n">
        <v>4193.219999999999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3856.8</v>
      </c>
      <c r="AE62" t="n">
        <v>4480.7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0.9944751640167374</v>
      </c>
      <c r="AM62" t="n">
        <v>0.8038305281485737</v>
      </c>
      <c r="AN62" t="n">
        <v>0.5</v>
      </c>
    </row>
    <row r="63">
      <c r="A63" t="inlineStr">
        <is>
          <t>KEI</t>
        </is>
      </c>
      <c r="B63" t="inlineStr">
        <is>
          <t>EQ</t>
        </is>
      </c>
      <c r="C63" t="inlineStr">
        <is>
          <t>26-Dec-2025</t>
        </is>
      </c>
      <c r="D63" t="inlineStr">
        <is>
          <t>4,408.80</t>
        </is>
      </c>
      <c r="E63" t="n">
        <v>4409</v>
      </c>
      <c r="F63" t="n">
        <v>4452.9</v>
      </c>
      <c r="G63" t="n">
        <v>4345.6</v>
      </c>
      <c r="H63" t="inlineStr">
        <is>
          <t>4,356.00</t>
        </is>
      </c>
      <c r="I63" t="n">
        <v>4367.4</v>
      </c>
      <c r="J63" t="inlineStr">
        <is>
          <t>4,388.29</t>
        </is>
      </c>
      <c r="K63" t="n">
        <v>110584</v>
      </c>
      <c r="L63" t="inlineStr">
        <is>
          <t>48,52,74,841.80</t>
        </is>
      </c>
      <c r="M63" t="inlineStr">
        <is>
          <t>13,782</t>
        </is>
      </c>
      <c r="N63" t="inlineStr">
        <is>
          <t>41,192</t>
        </is>
      </c>
      <c r="O63" t="n">
        <v>37.25</v>
      </c>
      <c r="P63" t="inlineStr">
        <is>
          <t>2025-12-26</t>
        </is>
      </c>
      <c r="Q63" t="n">
        <v>107.2999999999993</v>
      </c>
      <c r="R63" t="n">
        <v>0.2031686859273012</v>
      </c>
      <c r="S63" t="n">
        <v>211173.2</v>
      </c>
      <c r="T63" t="n">
        <v>103.4699999999999</v>
      </c>
      <c r="U63" t="n">
        <v>4180.845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3856.8</v>
      </c>
      <c r="AE63" t="n">
        <v>4480.7</v>
      </c>
      <c r="AF63" t="inlineStr">
        <is>
          <t>Resistance</t>
        </is>
      </c>
      <c r="AG63" t="inlineStr">
        <is>
          <t>Normal_Activity</t>
        </is>
      </c>
      <c r="AH63" t="inlineStr">
        <is>
          <t>Pending ⏳</t>
        </is>
      </c>
      <c r="AL63" t="n">
        <v>0.5236649347549783</v>
      </c>
      <c r="AM63" t="n">
        <v>1.037015560065714</v>
      </c>
      <c r="AN63" t="n">
        <v>0.5</v>
      </c>
    </row>
    <row r="64">
      <c r="A64" t="inlineStr">
        <is>
          <t>KEI</t>
        </is>
      </c>
      <c r="B64" t="inlineStr">
        <is>
          <t>EQ</t>
        </is>
      </c>
      <c r="C64" t="inlineStr">
        <is>
          <t>24-Dec-2025</t>
        </is>
      </c>
      <c r="D64" t="inlineStr">
        <is>
          <t>4,409.50</t>
        </is>
      </c>
      <c r="E64" t="n">
        <v>4409.7</v>
      </c>
      <c r="F64" t="n">
        <v>4435</v>
      </c>
      <c r="G64" t="n">
        <v>4387</v>
      </c>
      <c r="H64" t="inlineStr">
        <is>
          <t>4,413.00</t>
        </is>
      </c>
      <c r="I64" t="n">
        <v>4408.8</v>
      </c>
      <c r="J64" t="inlineStr">
        <is>
          <t>4,409.98</t>
        </is>
      </c>
      <c r="K64" t="n">
        <v>136899</v>
      </c>
      <c r="L64" t="inlineStr">
        <is>
          <t>60,37,22,168.10</t>
        </is>
      </c>
      <c r="M64" t="inlineStr">
        <is>
          <t>14,148</t>
        </is>
      </c>
      <c r="N64" t="inlineStr">
        <is>
          <t>74,432</t>
        </is>
      </c>
      <c r="O64" t="n">
        <v>54.37</v>
      </c>
      <c r="P64" t="inlineStr">
        <is>
          <t>2025-12-24</t>
        </is>
      </c>
      <c r="Q64" t="n">
        <v>48</v>
      </c>
      <c r="R64" t="n">
        <v>0.4541666666666704</v>
      </c>
      <c r="S64" t="n">
        <v>210254.4</v>
      </c>
      <c r="T64" t="n">
        <v>100.9699999999999</v>
      </c>
      <c r="U64" t="n">
        <v>4169.26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3856.8</v>
      </c>
      <c r="AE64" t="n">
        <v>4480.7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0.6511112252585439</v>
      </c>
      <c r="AM64" t="n">
        <v>0.4753887293255425</v>
      </c>
      <c r="AN64" t="n">
        <v>0.5</v>
      </c>
    </row>
    <row r="65">
      <c r="A65" t="inlineStr">
        <is>
          <t>KEI</t>
        </is>
      </c>
      <c r="B65" t="inlineStr">
        <is>
          <t>EQ</t>
        </is>
      </c>
      <c r="C65" t="inlineStr">
        <is>
          <t>23-Dec-2025</t>
        </is>
      </c>
      <c r="D65" t="inlineStr">
        <is>
          <t>4,441.60</t>
        </is>
      </c>
      <c r="E65" t="n">
        <v>4426.7</v>
      </c>
      <c r="F65" t="n">
        <v>4462.4</v>
      </c>
      <c r="G65" t="n">
        <v>4383</v>
      </c>
      <c r="H65" t="inlineStr">
        <is>
          <t>4,409.80</t>
        </is>
      </c>
      <c r="I65" t="n">
        <v>4409.5</v>
      </c>
      <c r="J65" t="inlineStr">
        <is>
          <t>4,421.22</t>
        </is>
      </c>
      <c r="K65" t="n">
        <v>201217</v>
      </c>
      <c r="L65" t="inlineStr">
        <is>
          <t>88,96,24,339.10</t>
        </is>
      </c>
      <c r="M65" t="inlineStr">
        <is>
          <t>21,566</t>
        </is>
      </c>
      <c r="N65" t="inlineStr">
        <is>
          <t>1,11,491</t>
        </is>
      </c>
      <c r="O65" t="n">
        <v>55.41</v>
      </c>
      <c r="P65" t="inlineStr">
        <is>
          <t>2025-12-23</t>
        </is>
      </c>
      <c r="Q65" t="n">
        <v>79.39999999999964</v>
      </c>
      <c r="R65" t="n">
        <v>0.3337531486146111</v>
      </c>
      <c r="S65" t="n">
        <v>211669.05</v>
      </c>
      <c r="T65" t="n">
        <v>104.45</v>
      </c>
      <c r="U65" t="n">
        <v>4155.475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3856.8</v>
      </c>
      <c r="AE65" t="n">
        <v>4480.7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0.9506207922225758</v>
      </c>
      <c r="AM65" t="n">
        <v>0.7601723312589724</v>
      </c>
      <c r="AN65" t="n">
        <v>0.5</v>
      </c>
    </row>
    <row r="66">
      <c r="A66" t="inlineStr">
        <is>
          <t>KEI</t>
        </is>
      </c>
      <c r="B66" t="inlineStr">
        <is>
          <t>EQ</t>
        </is>
      </c>
      <c r="C66" t="inlineStr">
        <is>
          <t>22-Dec-2025</t>
        </is>
      </c>
      <c r="D66" t="inlineStr">
        <is>
          <t>4,284.40</t>
        </is>
      </c>
      <c r="E66" t="n">
        <v>4326</v>
      </c>
      <c r="F66" t="n">
        <v>4480.7</v>
      </c>
      <c r="G66" t="n">
        <v>4305</v>
      </c>
      <c r="H66" t="inlineStr">
        <is>
          <t>4,425.80</t>
        </is>
      </c>
      <c r="I66" t="n">
        <v>4441.6</v>
      </c>
      <c r="J66" t="inlineStr">
        <is>
          <t>4,441.47</t>
        </is>
      </c>
      <c r="K66" t="n">
        <v>631106</v>
      </c>
      <c r="L66" t="inlineStr">
        <is>
          <t>2,80,30,37,637.70</t>
        </is>
      </c>
      <c r="M66" t="inlineStr">
        <is>
          <t>46,850</t>
        </is>
      </c>
      <c r="N66" t="inlineStr">
        <is>
          <t>2,08,692</t>
        </is>
      </c>
      <c r="O66" t="n">
        <v>33.07</v>
      </c>
      <c r="P66" t="inlineStr">
        <is>
          <t>2025-12-22</t>
        </is>
      </c>
      <c r="Q66" t="n">
        <v>175.6999999999998</v>
      </c>
      <c r="R66" t="n">
        <v>0.7774615822424616</v>
      </c>
      <c r="S66" t="n">
        <v>211455.2</v>
      </c>
      <c r="T66" t="n">
        <v>104.65</v>
      </c>
      <c r="U66" t="n">
        <v>4138.575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3856.8</v>
      </c>
      <c r="AE66" t="n">
        <v>4480.7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2.984584914440505</v>
      </c>
      <c r="AM66" t="n">
        <v>1.678929765886287</v>
      </c>
      <c r="AN66" t="n">
        <v>0.5</v>
      </c>
    </row>
    <row r="67">
      <c r="A67" t="inlineStr">
        <is>
          <t>KEI</t>
        </is>
      </c>
      <c r="B67" t="inlineStr">
        <is>
          <t>EQ</t>
        </is>
      </c>
      <c r="C67" t="inlineStr">
        <is>
          <t>19-Dec-2025</t>
        </is>
      </c>
      <c r="D67" t="inlineStr">
        <is>
          <t>4,086.80</t>
        </is>
      </c>
      <c r="E67" t="n">
        <v>4100</v>
      </c>
      <c r="F67" t="n">
        <v>4296.4</v>
      </c>
      <c r="G67" t="n">
        <v>4088.1</v>
      </c>
      <c r="H67" t="inlineStr">
        <is>
          <t>4,285.00</t>
        </is>
      </c>
      <c r="I67" t="n">
        <v>4284.4</v>
      </c>
      <c r="J67" t="inlineStr">
        <is>
          <t>4,241.30</t>
        </is>
      </c>
      <c r="K67" t="n">
        <v>376557</v>
      </c>
      <c r="L67" t="inlineStr">
        <is>
          <t>1,59,70,91,649.80</t>
        </is>
      </c>
      <c r="M67" t="inlineStr">
        <is>
          <t>27,299</t>
        </is>
      </c>
      <c r="N67" t="inlineStr">
        <is>
          <t>2,09,442</t>
        </is>
      </c>
      <c r="O67" t="n">
        <v>55.62</v>
      </c>
      <c r="P67" t="inlineStr">
        <is>
          <t>2025-12-19</t>
        </is>
      </c>
      <c r="Q67" t="n">
        <v>208.2999999999997</v>
      </c>
      <c r="R67" t="n">
        <v>0.942390782525204</v>
      </c>
      <c r="S67" t="n">
        <v>191167.7</v>
      </c>
      <c r="T67" t="n">
        <v>98.36499999999994</v>
      </c>
      <c r="U67" t="n">
        <v>4121.885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3856.8</v>
      </c>
      <c r="AE67" t="n">
        <v>4452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L67" t="n">
        <v>1.969773136361425</v>
      </c>
      <c r="AM67" t="n">
        <v>2.11762313831139</v>
      </c>
      <c r="AN67" t="n">
        <v>0.5</v>
      </c>
    </row>
    <row r="68">
      <c r="A68" t="inlineStr">
        <is>
          <t>KEI</t>
        </is>
      </c>
      <c r="B68" t="inlineStr">
        <is>
          <t>EQ</t>
        </is>
      </c>
      <c r="C68" t="inlineStr">
        <is>
          <t>18-Dec-2025</t>
        </is>
      </c>
      <c r="D68" t="inlineStr">
        <is>
          <t>4,106.60</t>
        </is>
      </c>
      <c r="E68" t="n">
        <v>4090</v>
      </c>
      <c r="F68" t="n">
        <v>4099</v>
      </c>
      <c r="G68" t="n">
        <v>4037.3</v>
      </c>
      <c r="H68" t="inlineStr">
        <is>
          <t>4,099.00</t>
        </is>
      </c>
      <c r="I68" t="n">
        <v>4086.8</v>
      </c>
      <c r="J68" t="inlineStr">
        <is>
          <t>4,071.62</t>
        </is>
      </c>
      <c r="K68" t="n">
        <v>135330</v>
      </c>
      <c r="L68" t="inlineStr">
        <is>
          <t>55,10,12,959.60</t>
        </is>
      </c>
      <c r="M68" t="inlineStr">
        <is>
          <t>16,084</t>
        </is>
      </c>
      <c r="N68" t="inlineStr">
        <is>
          <t>62,066</t>
        </is>
      </c>
      <c r="O68" t="n">
        <v>45.86</v>
      </c>
      <c r="P68" t="inlineStr">
        <is>
          <t>2025-12-18</t>
        </is>
      </c>
      <c r="Q68" t="n">
        <v>61.69999999999982</v>
      </c>
      <c r="R68" t="n">
        <v>0.802269043760132</v>
      </c>
      <c r="S68" t="n">
        <v>182495.75</v>
      </c>
      <c r="T68" t="n">
        <v>94.62499999999996</v>
      </c>
      <c r="U68" t="n">
        <v>4111.685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3856.8</v>
      </c>
      <c r="AE68" t="n">
        <v>4452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0.7415515155832396</v>
      </c>
      <c r="AM68" t="n">
        <v>0.6520475561426669</v>
      </c>
      <c r="AN68" t="n">
        <v>0.5</v>
      </c>
    </row>
    <row r="69">
      <c r="A69" t="inlineStr">
        <is>
          <t>KEI</t>
        </is>
      </c>
      <c r="B69" t="inlineStr">
        <is>
          <t>EQ</t>
        </is>
      </c>
      <c r="C69" t="inlineStr">
        <is>
          <t>17-Dec-2025</t>
        </is>
      </c>
      <c r="D69" t="inlineStr">
        <is>
          <t>4,156.30</t>
        </is>
      </c>
      <c r="E69" t="n">
        <v>4140</v>
      </c>
      <c r="F69" t="n">
        <v>4140</v>
      </c>
      <c r="G69" t="n">
        <v>4061.6</v>
      </c>
      <c r="H69" t="inlineStr">
        <is>
          <t>4,108.00</t>
        </is>
      </c>
      <c r="I69" t="n">
        <v>4106.6</v>
      </c>
      <c r="J69" t="inlineStr">
        <is>
          <t>4,091.18</t>
        </is>
      </c>
      <c r="K69" t="n">
        <v>276811</v>
      </c>
      <c r="L69" t="inlineStr">
        <is>
          <t>1,13,24,83,065.40</t>
        </is>
      </c>
      <c r="M69" t="inlineStr">
        <is>
          <t>17,056</t>
        </is>
      </c>
      <c r="N69" t="inlineStr">
        <is>
          <t>1,70,881</t>
        </is>
      </c>
      <c r="O69" t="n">
        <v>61.73</v>
      </c>
      <c r="P69" t="inlineStr">
        <is>
          <t>2025-12-17</t>
        </is>
      </c>
      <c r="Q69" t="n">
        <v>78.40000000000009</v>
      </c>
      <c r="R69" t="n">
        <v>0.5739795918367399</v>
      </c>
      <c r="S69" t="n">
        <v>182776.95</v>
      </c>
      <c r="T69" t="n">
        <v>94.89999999999996</v>
      </c>
      <c r="U69" t="n">
        <v>4115.710000000001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3856.8</v>
      </c>
      <c r="AE69" t="n">
        <v>4452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1.514474336069182</v>
      </c>
      <c r="AM69" t="n">
        <v>0.8261327713382522</v>
      </c>
      <c r="AN69" t="n">
        <v>0.5</v>
      </c>
    </row>
    <row r="70">
      <c r="A70" t="inlineStr">
        <is>
          <t>KEI</t>
        </is>
      </c>
      <c r="B70" t="inlineStr">
        <is>
          <t>EQ</t>
        </is>
      </c>
      <c r="C70" t="inlineStr">
        <is>
          <t>16-Dec-2025</t>
        </is>
      </c>
      <c r="D70" t="inlineStr">
        <is>
          <t>4,167.90</t>
        </is>
      </c>
      <c r="E70" t="n">
        <v>4161</v>
      </c>
      <c r="F70" t="n">
        <v>4174</v>
      </c>
      <c r="G70" t="n">
        <v>4124</v>
      </c>
      <c r="H70" t="inlineStr">
        <is>
          <t>4,124.00</t>
        </is>
      </c>
      <c r="I70" t="n">
        <v>4156.3</v>
      </c>
      <c r="J70" t="inlineStr">
        <is>
          <t>4,151.29</t>
        </is>
      </c>
      <c r="K70" t="n">
        <v>132769</v>
      </c>
      <c r="L70" t="inlineStr">
        <is>
          <t>55,11,62,920.80</t>
        </is>
      </c>
      <c r="M70" t="inlineStr">
        <is>
          <t>14,298</t>
        </is>
      </c>
      <c r="N70" t="inlineStr">
        <is>
          <t>74,201</t>
        </is>
      </c>
      <c r="O70" t="n">
        <v>55.89</v>
      </c>
      <c r="P70" t="inlineStr">
        <is>
          <t>2025-12-16</t>
        </is>
      </c>
      <c r="Q70" t="n">
        <v>50</v>
      </c>
      <c r="R70" t="n">
        <v>0.6460000000000037</v>
      </c>
      <c r="S70" t="n">
        <v>171830.55</v>
      </c>
      <c r="T70" t="n">
        <v>93.81999999999994</v>
      </c>
      <c r="U70" t="n">
        <v>4116.335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3856.8</v>
      </c>
      <c r="AE70" t="n">
        <v>4452</v>
      </c>
      <c r="AF70" t="inlineStr">
        <is>
          <t>Trading_Range</t>
        </is>
      </c>
      <c r="AG70" t="inlineStr">
        <is>
          <t>Quiet_Market</t>
        </is>
      </c>
      <c r="AH70" t="inlineStr">
        <is>
          <t>Pending ⏳</t>
        </is>
      </c>
      <c r="AL70" t="n">
        <v>0.7726740093656221</v>
      </c>
      <c r="AM70" t="n">
        <v>0.532935408228523</v>
      </c>
      <c r="AN70" t="n">
        <v>0.5</v>
      </c>
    </row>
    <row r="71">
      <c r="A71" t="inlineStr">
        <is>
          <t>KEI</t>
        </is>
      </c>
      <c r="B71" t="inlineStr">
        <is>
          <t>EQ</t>
        </is>
      </c>
      <c r="C71" t="inlineStr">
        <is>
          <t>15-Dec-2025</t>
        </is>
      </c>
      <c r="D71" t="inlineStr">
        <is>
          <t>4,067.10</t>
        </is>
      </c>
      <c r="E71" t="n">
        <v>4067.1</v>
      </c>
      <c r="F71" t="n">
        <v>4198.9</v>
      </c>
      <c r="G71" t="n">
        <v>4053.5</v>
      </c>
      <c r="H71" t="inlineStr">
        <is>
          <t>4,161.00</t>
        </is>
      </c>
      <c r="I71" t="n">
        <v>4167.9</v>
      </c>
      <c r="J71" t="inlineStr">
        <is>
          <t>4,165.84</t>
        </is>
      </c>
      <c r="K71" t="n">
        <v>443216</v>
      </c>
      <c r="L71" t="inlineStr">
        <is>
          <t>1,84,63,69,104.30</t>
        </is>
      </c>
      <c r="M71" t="inlineStr">
        <is>
          <t>35,353</t>
        </is>
      </c>
      <c r="N71" t="inlineStr">
        <is>
          <t>2,66,844</t>
        </is>
      </c>
      <c r="O71" t="n">
        <v>60.21</v>
      </c>
      <c r="P71" t="inlineStr">
        <is>
          <t>2025-12-15</t>
        </is>
      </c>
      <c r="Q71" t="n">
        <v>145.3999999999996</v>
      </c>
      <c r="R71" t="n">
        <v>0.7867950481430531</v>
      </c>
      <c r="S71" t="n">
        <v>173141.65</v>
      </c>
      <c r="T71" t="n">
        <v>95.65999999999994</v>
      </c>
      <c r="U71" t="n">
        <v>4114.815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3856.8</v>
      </c>
      <c r="AE71" t="n">
        <v>4452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2.559846229951026</v>
      </c>
      <c r="AM71" t="n">
        <v>1.519966548191509</v>
      </c>
      <c r="AN71" t="n">
        <v>0.5</v>
      </c>
    </row>
    <row r="72">
      <c r="A72" t="inlineStr">
        <is>
          <t>KEI</t>
        </is>
      </c>
      <c r="B72" t="inlineStr">
        <is>
          <t>EQ</t>
        </is>
      </c>
      <c r="C72" t="inlineStr">
        <is>
          <t>12-Dec-2025</t>
        </is>
      </c>
      <c r="D72" t="inlineStr">
        <is>
          <t>4,057.30</t>
        </is>
      </c>
      <c r="E72" t="n">
        <v>4057</v>
      </c>
      <c r="F72" t="n">
        <v>4088.8</v>
      </c>
      <c r="G72" t="n">
        <v>4014.3</v>
      </c>
      <c r="H72" t="inlineStr">
        <is>
          <t>4,081.80</t>
        </is>
      </c>
      <c r="I72" t="n">
        <v>4067.1</v>
      </c>
      <c r="J72" t="inlineStr">
        <is>
          <t>4,062.19</t>
        </is>
      </c>
      <c r="K72" t="n">
        <v>131698</v>
      </c>
      <c r="L72" t="inlineStr">
        <is>
          <t>53,49,82,462.70</t>
        </is>
      </c>
      <c r="M72" t="inlineStr">
        <is>
          <t>15,085</t>
        </is>
      </c>
      <c r="N72" t="inlineStr">
        <is>
          <t>78,286</t>
        </is>
      </c>
      <c r="O72" t="n">
        <v>59.44</v>
      </c>
      <c r="P72" t="inlineStr">
        <is>
          <t>2025-12-12</t>
        </is>
      </c>
      <c r="Q72" t="n">
        <v>74.5</v>
      </c>
      <c r="R72" t="n">
        <v>0.7087248322147615</v>
      </c>
      <c r="S72" t="n">
        <v>160569.2</v>
      </c>
      <c r="T72" t="n">
        <v>90.98999999999997</v>
      </c>
      <c r="U72" t="n">
        <v>4113.965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3856.8</v>
      </c>
      <c r="AE72" t="n">
        <v>4452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0.8201946575059226</v>
      </c>
      <c r="AM72" t="n">
        <v>0.8187712935487419</v>
      </c>
      <c r="AN72" t="n">
        <v>0.5</v>
      </c>
    </row>
    <row r="73">
      <c r="A73" t="inlineStr">
        <is>
          <t>KEI</t>
        </is>
      </c>
      <c r="B73" t="inlineStr">
        <is>
          <t>EQ</t>
        </is>
      </c>
      <c r="C73" t="inlineStr">
        <is>
          <t>11-Dec-2025</t>
        </is>
      </c>
      <c r="D73" t="inlineStr">
        <is>
          <t>3,947.90</t>
        </is>
      </c>
      <c r="E73" t="n">
        <v>3968.9</v>
      </c>
      <c r="F73" t="n">
        <v>4074.5</v>
      </c>
      <c r="G73" t="n">
        <v>3950</v>
      </c>
      <c r="H73" t="inlineStr">
        <is>
          <t>4,044.80</t>
        </is>
      </c>
      <c r="I73" t="n">
        <v>4057.3</v>
      </c>
      <c r="J73" t="inlineStr">
        <is>
          <t>4,021.09</t>
        </is>
      </c>
      <c r="K73" t="n">
        <v>249915</v>
      </c>
      <c r="L73" t="inlineStr">
        <is>
          <t>1,00,49,30,750.60</t>
        </is>
      </c>
      <c r="M73" t="inlineStr">
        <is>
          <t>27,285</t>
        </is>
      </c>
      <c r="N73" t="inlineStr">
        <is>
          <t>1,36,296</t>
        </is>
      </c>
      <c r="O73" t="n">
        <v>54.54</v>
      </c>
      <c r="P73" t="inlineStr">
        <is>
          <t>2025-12-11</t>
        </is>
      </c>
      <c r="Q73" t="n">
        <v>124.5</v>
      </c>
      <c r="R73" t="n">
        <v>0.8618473895582344</v>
      </c>
      <c r="S73" t="n">
        <v>157547.85</v>
      </c>
      <c r="T73" t="n">
        <v>90.15499999999996</v>
      </c>
      <c r="U73" t="n">
        <v>4116.25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3856.8</v>
      </c>
      <c r="AE73" t="n">
        <v>4452</v>
      </c>
      <c r="AF73" t="inlineStr">
        <is>
          <t>Trading_Range</t>
        </is>
      </c>
      <c r="AG73" t="inlineStr">
        <is>
          <t>Hidden_Buying</t>
        </is>
      </c>
      <c r="AH73" t="inlineStr">
        <is>
          <t>Pending ⏳</t>
        </is>
      </c>
      <c r="AL73" t="n">
        <v>1.586279977797222</v>
      </c>
      <c r="AM73" t="n">
        <v>1.380955021906717</v>
      </c>
      <c r="AN73" t="n">
        <v>0.5</v>
      </c>
    </row>
    <row r="74">
      <c r="A74" t="inlineStr">
        <is>
          <t>KEI</t>
        </is>
      </c>
      <c r="B74" t="inlineStr">
        <is>
          <t>EQ</t>
        </is>
      </c>
      <c r="C74" t="inlineStr">
        <is>
          <t>10-Dec-2025</t>
        </is>
      </c>
      <c r="D74" t="inlineStr">
        <is>
          <t>4,073.00</t>
        </is>
      </c>
      <c r="E74" t="n">
        <v>4071</v>
      </c>
      <c r="F74" t="n">
        <v>4105.3</v>
      </c>
      <c r="G74" t="n">
        <v>3929</v>
      </c>
      <c r="H74" t="inlineStr">
        <is>
          <t>3,932.00</t>
        </is>
      </c>
      <c r="I74" t="n">
        <v>3947.9</v>
      </c>
      <c r="J74" t="inlineStr">
        <is>
          <t>4,005.45</t>
        </is>
      </c>
      <c r="K74" t="n">
        <v>116624</v>
      </c>
      <c r="L74" t="inlineStr">
        <is>
          <t>46,71,31,775.40</t>
        </is>
      </c>
      <c r="M74" t="inlineStr">
        <is>
          <t>18,671</t>
        </is>
      </c>
      <c r="N74" t="inlineStr">
        <is>
          <t>49,513</t>
        </is>
      </c>
      <c r="O74" t="n">
        <v>42.46</v>
      </c>
      <c r="P74" t="inlineStr">
        <is>
          <t>2025-12-10</t>
        </is>
      </c>
      <c r="Q74" t="n">
        <v>176.3000000000002</v>
      </c>
      <c r="R74" t="n">
        <v>0.107203630175837</v>
      </c>
      <c r="S74" t="n">
        <v>149213.9</v>
      </c>
      <c r="T74" t="n">
        <v>87.47499999999995</v>
      </c>
      <c r="U74" t="n">
        <v>4119.065000000001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3856.8</v>
      </c>
      <c r="AE74" t="n">
        <v>4452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0.7815893827585768</v>
      </c>
      <c r="AM74" t="n">
        <v>2.015432980851675</v>
      </c>
      <c r="AN74" t="n">
        <v>0.5</v>
      </c>
    </row>
    <row r="75">
      <c r="A75" t="inlineStr">
        <is>
          <t>KEI</t>
        </is>
      </c>
      <c r="B75" t="inlineStr">
        <is>
          <t>EQ</t>
        </is>
      </c>
      <c r="C75" t="inlineStr">
        <is>
          <t>09-Dec-2025</t>
        </is>
      </c>
      <c r="D75" t="inlineStr">
        <is>
          <t>4,095.20</t>
        </is>
      </c>
      <c r="E75" t="n">
        <v>4051.1</v>
      </c>
      <c r="F75" t="n">
        <v>4090</v>
      </c>
      <c r="G75" t="n">
        <v>3987</v>
      </c>
      <c r="H75" t="inlineStr">
        <is>
          <t>4,072.90</t>
        </is>
      </c>
      <c r="I75" t="n">
        <v>4073</v>
      </c>
      <c r="J75" t="inlineStr">
        <is>
          <t>4,045.04</t>
        </is>
      </c>
      <c r="K75" t="n">
        <v>167542</v>
      </c>
      <c r="L75" t="inlineStr">
        <is>
          <t>67,77,14,050.50</t>
        </is>
      </c>
      <c r="M75" t="inlineStr">
        <is>
          <t>21,010</t>
        </is>
      </c>
      <c r="N75" t="inlineStr">
        <is>
          <t>74,982</t>
        </is>
      </c>
      <c r="O75" t="n">
        <v>44.75</v>
      </c>
      <c r="P75" t="inlineStr">
        <is>
          <t>2025-12-09</t>
        </is>
      </c>
      <c r="Q75" t="n">
        <v>103</v>
      </c>
      <c r="R75" t="n">
        <v>0.8349514563106796</v>
      </c>
      <c r="S75" t="n">
        <v>150057.8</v>
      </c>
      <c r="T75" t="n">
        <v>80.46999999999994</v>
      </c>
      <c r="U75" t="n">
        <v>4125.33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3856.8</v>
      </c>
      <c r="AE75" t="n">
        <v>4452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1.11651643566679</v>
      </c>
      <c r="AM75" t="n">
        <v>1.27998011681372</v>
      </c>
      <c r="AN75" t="n">
        <v>0.5</v>
      </c>
    </row>
    <row r="76">
      <c r="A76" t="inlineStr">
        <is>
          <t>KEI</t>
        </is>
      </c>
      <c r="B76" t="inlineStr">
        <is>
          <t>EQ</t>
        </is>
      </c>
      <c r="C76" t="inlineStr">
        <is>
          <t>08-Dec-2025</t>
        </is>
      </c>
      <c r="D76" t="inlineStr">
        <is>
          <t>4,163.50</t>
        </is>
      </c>
      <c r="E76" t="n">
        <v>4161.8</v>
      </c>
      <c r="F76" t="n">
        <v>4162.7</v>
      </c>
      <c r="G76" t="n">
        <v>4049.3</v>
      </c>
      <c r="H76" t="inlineStr">
        <is>
          <t>4,077.00</t>
        </is>
      </c>
      <c r="I76" t="n">
        <v>4095.2</v>
      </c>
      <c r="J76" t="inlineStr">
        <is>
          <t>4,101.58</t>
        </is>
      </c>
      <c r="K76" t="n">
        <v>258231</v>
      </c>
      <c r="L76" t="inlineStr">
        <is>
          <t>1,05,91,54,129.80</t>
        </is>
      </c>
      <c r="M76" t="inlineStr">
        <is>
          <t>21,380</t>
        </is>
      </c>
      <c r="N76" t="inlineStr">
        <is>
          <t>1,71,289</t>
        </is>
      </c>
      <c r="O76" t="n">
        <v>66.33</v>
      </c>
      <c r="P76" t="inlineStr">
        <is>
          <t>2025-12-08</t>
        </is>
      </c>
      <c r="Q76" t="n">
        <v>113.3999999999996</v>
      </c>
      <c r="R76" t="n">
        <v>0.4047619047619029</v>
      </c>
      <c r="S76" t="n">
        <v>146210.2</v>
      </c>
      <c r="T76" t="n">
        <v>78.11999999999993</v>
      </c>
      <c r="U76" t="n">
        <v>4124.815000000001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3856.8</v>
      </c>
      <c r="AE76" t="n">
        <v>4452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1.766162689059997</v>
      </c>
      <c r="AM76" t="n">
        <v>1.451612903225803</v>
      </c>
      <c r="AN76" t="n">
        <v>0.5</v>
      </c>
    </row>
    <row r="77">
      <c r="A77" t="inlineStr">
        <is>
          <t>KEI</t>
        </is>
      </c>
      <c r="B77" t="inlineStr">
        <is>
          <t>EQ</t>
        </is>
      </c>
      <c r="C77" t="inlineStr">
        <is>
          <t>05-Dec-2025</t>
        </is>
      </c>
      <c r="D77" t="inlineStr">
        <is>
          <t>4,185.10</t>
        </is>
      </c>
      <c r="E77" t="n">
        <v>4191.7</v>
      </c>
      <c r="F77" t="n">
        <v>4191.7</v>
      </c>
      <c r="G77" t="n">
        <v>4122.8</v>
      </c>
      <c r="H77" t="inlineStr">
        <is>
          <t>4,156.40</t>
        </is>
      </c>
      <c r="I77" t="n">
        <v>4163.5</v>
      </c>
      <c r="J77" t="inlineStr">
        <is>
          <t>4,153.86</t>
        </is>
      </c>
      <c r="K77" t="n">
        <v>124291</v>
      </c>
      <c r="L77" t="inlineStr">
        <is>
          <t>51,62,87,134.50</t>
        </is>
      </c>
      <c r="M77" t="inlineStr">
        <is>
          <t>15,409</t>
        </is>
      </c>
      <c r="N77" t="inlineStr">
        <is>
          <t>58,596</t>
        </is>
      </c>
      <c r="O77" t="n">
        <v>47.14</v>
      </c>
      <c r="P77" t="inlineStr">
        <is>
          <t>2025-12-05</t>
        </is>
      </c>
      <c r="Q77" t="n">
        <v>68.89999999999964</v>
      </c>
      <c r="R77" t="n">
        <v>0.5907111756168365</v>
      </c>
      <c r="S77" t="n">
        <v>139176.9</v>
      </c>
      <c r="T77" t="n">
        <v>77.91499999999994</v>
      </c>
      <c r="U77" t="n">
        <v>4121.675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3856.8</v>
      </c>
      <c r="AE77" t="n">
        <v>4452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0.8930433139407474</v>
      </c>
      <c r="AM77" t="n">
        <v>0.8842969903099492</v>
      </c>
      <c r="AN77" t="n">
        <v>0.5</v>
      </c>
    </row>
    <row r="78">
      <c r="A78" t="inlineStr">
        <is>
          <t>KEI</t>
        </is>
      </c>
      <c r="B78" t="inlineStr">
        <is>
          <t>EQ</t>
        </is>
      </c>
      <c r="C78" t="inlineStr">
        <is>
          <t>04-Dec-2025</t>
        </is>
      </c>
      <c r="D78" t="inlineStr">
        <is>
          <t>4,161.60</t>
        </is>
      </c>
      <c r="E78" t="n">
        <v>4157</v>
      </c>
      <c r="F78" t="n">
        <v>4205</v>
      </c>
      <c r="G78" t="n">
        <v>4119.2</v>
      </c>
      <c r="H78" t="inlineStr">
        <is>
          <t>4,181.70</t>
        </is>
      </c>
      <c r="I78" t="n">
        <v>4185.1</v>
      </c>
      <c r="J78" t="inlineStr">
        <is>
          <t>4,164.44</t>
        </is>
      </c>
      <c r="K78" t="n">
        <v>150609</v>
      </c>
      <c r="L78" t="inlineStr">
        <is>
          <t>62,72,01,797.60</t>
        </is>
      </c>
      <c r="M78" t="inlineStr">
        <is>
          <t>20,332</t>
        </is>
      </c>
      <c r="N78" t="inlineStr">
        <is>
          <t>83,418</t>
        </is>
      </c>
      <c r="O78" t="n">
        <v>55.39</v>
      </c>
      <c r="P78" t="inlineStr">
        <is>
          <t>2025-12-04</t>
        </is>
      </c>
      <c r="Q78" t="n">
        <v>85.80000000000018</v>
      </c>
      <c r="R78" t="n">
        <v>0.7680652680652728</v>
      </c>
      <c r="S78" t="n">
        <v>142608.4</v>
      </c>
      <c r="T78" t="n">
        <v>80.07499999999996</v>
      </c>
      <c r="U78" t="n">
        <v>4110.34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3856.8</v>
      </c>
      <c r="AE78" t="n">
        <v>4452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1.056101884601468</v>
      </c>
      <c r="AM78" t="n">
        <v>1.071495472994071</v>
      </c>
      <c r="AN78" t="n">
        <v>0.5</v>
      </c>
    </row>
    <row r="79">
      <c r="A79" t="inlineStr">
        <is>
          <t>KEI</t>
        </is>
      </c>
      <c r="B79" t="inlineStr">
        <is>
          <t>EQ</t>
        </is>
      </c>
      <c r="C79" t="inlineStr">
        <is>
          <t>03-Dec-2025</t>
        </is>
      </c>
      <c r="D79" t="inlineStr">
        <is>
          <t>4,184.30</t>
        </is>
      </c>
      <c r="E79" t="n">
        <v>4200</v>
      </c>
      <c r="F79" t="n">
        <v>4200</v>
      </c>
      <c r="G79" t="n">
        <v>4112.4</v>
      </c>
      <c r="H79" t="inlineStr">
        <is>
          <t>4,147.00</t>
        </is>
      </c>
      <c r="I79" t="n">
        <v>4161.6</v>
      </c>
      <c r="J79" t="inlineStr">
        <is>
          <t>4,156.88</t>
        </is>
      </c>
      <c r="K79" t="n">
        <v>163110</v>
      </c>
      <c r="L79" t="inlineStr">
        <is>
          <t>67,80,28,912.00</t>
        </is>
      </c>
      <c r="M79" t="inlineStr">
        <is>
          <t>18,299</t>
        </is>
      </c>
      <c r="N79" t="inlineStr">
        <is>
          <t>78,042</t>
        </is>
      </c>
      <c r="O79" t="n">
        <v>47.85</v>
      </c>
      <c r="P79" t="inlineStr">
        <is>
          <t>2025-12-03</t>
        </is>
      </c>
      <c r="Q79" t="n">
        <v>87.60000000000036</v>
      </c>
      <c r="R79" t="n">
        <v>0.5616438356164444</v>
      </c>
      <c r="S79" t="n">
        <v>142344.15</v>
      </c>
      <c r="T79" t="n">
        <v>79.50999999999995</v>
      </c>
      <c r="U79" t="n">
        <v>4097.465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3856.8</v>
      </c>
      <c r="AE79" t="n">
        <v>4452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1.1458848150767</v>
      </c>
      <c r="AM79" t="n">
        <v>1.101748207772613</v>
      </c>
      <c r="AN79" t="n">
        <v>0.5</v>
      </c>
    </row>
    <row r="80">
      <c r="A80" t="inlineStr">
        <is>
          <t>KEI</t>
        </is>
      </c>
      <c r="B80" t="inlineStr">
        <is>
          <t>EQ</t>
        </is>
      </c>
      <c r="C80" t="inlineStr">
        <is>
          <t>02-Dec-2025</t>
        </is>
      </c>
      <c r="D80" t="inlineStr">
        <is>
          <t>4,107.00</t>
        </is>
      </c>
      <c r="E80" t="n">
        <v>4110</v>
      </c>
      <c r="F80" t="n">
        <v>4195</v>
      </c>
      <c r="G80" t="n">
        <v>4076</v>
      </c>
      <c r="H80" t="inlineStr">
        <is>
          <t>4,188.00</t>
        </is>
      </c>
      <c r="I80" t="n">
        <v>4184.3</v>
      </c>
      <c r="J80" t="inlineStr">
        <is>
          <t>4,142.45</t>
        </is>
      </c>
      <c r="K80" t="n">
        <v>143908</v>
      </c>
      <c r="L80" t="inlineStr">
        <is>
          <t>59,61,31,542.00</t>
        </is>
      </c>
      <c r="M80" t="inlineStr">
        <is>
          <t>17,911</t>
        </is>
      </c>
      <c r="N80" t="inlineStr">
        <is>
          <t>74,993</t>
        </is>
      </c>
      <c r="O80" t="n">
        <v>52.11</v>
      </c>
      <c r="P80" t="inlineStr">
        <is>
          <t>2025-12-02</t>
        </is>
      </c>
      <c r="Q80" t="n">
        <v>119</v>
      </c>
      <c r="R80" t="n">
        <v>0.9100840336134468</v>
      </c>
      <c r="S80" t="n">
        <v>142047.15</v>
      </c>
      <c r="T80" t="n">
        <v>78.30999999999992</v>
      </c>
      <c r="U80" t="n">
        <v>4088.89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3856.8</v>
      </c>
      <c r="AE80" t="n">
        <v>4452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1.013100227635683</v>
      </c>
      <c r="AM80" t="n">
        <v>1.519601583450391</v>
      </c>
      <c r="AN80" t="n">
        <v>0.5</v>
      </c>
    </row>
    <row r="81">
      <c r="A81" t="inlineStr">
        <is>
          <t>KEI</t>
        </is>
      </c>
      <c r="B81" t="inlineStr">
        <is>
          <t>EQ</t>
        </is>
      </c>
      <c r="C81" t="inlineStr">
        <is>
          <t>01-Dec-2025</t>
        </is>
      </c>
      <c r="D81" t="inlineStr">
        <is>
          <t>4,145.60</t>
        </is>
      </c>
      <c r="E81" t="n">
        <v>4144</v>
      </c>
      <c r="F81" t="n">
        <v>4169</v>
      </c>
      <c r="G81" t="n">
        <v>4091.7</v>
      </c>
      <c r="H81" t="inlineStr">
        <is>
          <t>4,110.40</t>
        </is>
      </c>
      <c r="I81" t="n">
        <v>4107</v>
      </c>
      <c r="J81" t="inlineStr">
        <is>
          <t>4,115.46</t>
        </is>
      </c>
      <c r="K81" t="n">
        <v>104502</v>
      </c>
      <c r="L81" t="inlineStr">
        <is>
          <t>43,00,74,315.40</t>
        </is>
      </c>
      <c r="M81" t="inlineStr">
        <is>
          <t>17,451</t>
        </is>
      </c>
      <c r="N81" t="inlineStr">
        <is>
          <t>54,949</t>
        </is>
      </c>
      <c r="O81" t="n">
        <v>52.58</v>
      </c>
      <c r="P81" t="inlineStr">
        <is>
          <t>2025-12-01</t>
        </is>
      </c>
      <c r="Q81" t="n">
        <v>77.30000000000018</v>
      </c>
      <c r="R81" t="n">
        <v>0.1979301423027185</v>
      </c>
      <c r="S81" t="n">
        <v>140713.05</v>
      </c>
      <c r="T81" t="n">
        <v>76.79499999999992</v>
      </c>
      <c r="U81" t="n">
        <v>4078.88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3856.8</v>
      </c>
      <c r="AE81" t="n">
        <v>4452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0.742660328946036</v>
      </c>
      <c r="AM81" t="n">
        <v>1.006575948955014</v>
      </c>
      <c r="AN81" t="n">
        <v>0.5</v>
      </c>
    </row>
    <row r="82">
      <c r="A82" t="inlineStr">
        <is>
          <t>KEI</t>
        </is>
      </c>
      <c r="B82" t="inlineStr">
        <is>
          <t>EQ</t>
        </is>
      </c>
      <c r="C82" t="inlineStr">
        <is>
          <t>28-Nov-2025</t>
        </is>
      </c>
      <c r="D82" t="inlineStr">
        <is>
          <t>4,135.70</t>
        </is>
      </c>
      <c r="E82" t="n">
        <v>4121.1</v>
      </c>
      <c r="F82" t="n">
        <v>4206</v>
      </c>
      <c r="G82" t="n">
        <v>4121.1</v>
      </c>
      <c r="H82" t="inlineStr">
        <is>
          <t>4,155.00</t>
        </is>
      </c>
      <c r="I82" t="n">
        <v>4145.6</v>
      </c>
      <c r="J82" t="inlineStr">
        <is>
          <t>4,166.46</t>
        </is>
      </c>
      <c r="K82" t="n">
        <v>168545</v>
      </c>
      <c r="L82" t="inlineStr">
        <is>
          <t>70,22,35,648.50</t>
        </is>
      </c>
      <c r="M82" t="inlineStr">
        <is>
          <t>19,953</t>
        </is>
      </c>
      <c r="N82" t="inlineStr">
        <is>
          <t>72,211</t>
        </is>
      </c>
      <c r="O82" t="n">
        <v>42.84</v>
      </c>
      <c r="P82" t="inlineStr">
        <is>
          <t>2025-11-28</t>
        </is>
      </c>
      <c r="Q82" t="n">
        <v>84.89999999999964</v>
      </c>
      <c r="R82" t="n">
        <v>0.2885747938751484</v>
      </c>
      <c r="S82" t="n">
        <v>142815.9</v>
      </c>
      <c r="T82" t="n">
        <v>78.3299999999999</v>
      </c>
      <c r="U82" t="n">
        <v>4075.13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3856.8</v>
      </c>
      <c r="AE82" t="n">
        <v>4452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L82" t="n">
        <v>1.180155710953752</v>
      </c>
      <c r="AM82" t="n">
        <v>1.083875909613172</v>
      </c>
      <c r="AN82" t="n">
        <v>0.5</v>
      </c>
    </row>
    <row r="83">
      <c r="A83" t="inlineStr">
        <is>
          <t>KEI</t>
        </is>
      </c>
      <c r="B83" t="inlineStr">
        <is>
          <t>EQ</t>
        </is>
      </c>
      <c r="C83" t="inlineStr">
        <is>
          <t>27-Nov-2025</t>
        </is>
      </c>
      <c r="D83" t="inlineStr">
        <is>
          <t>4,133.10</t>
        </is>
      </c>
      <c r="E83" t="n">
        <v>4150</v>
      </c>
      <c r="F83" t="n">
        <v>4150</v>
      </c>
      <c r="G83" t="n">
        <v>4092.7</v>
      </c>
      <c r="H83" t="inlineStr">
        <is>
          <t>4,144.00</t>
        </is>
      </c>
      <c r="I83" t="n">
        <v>4135.7</v>
      </c>
      <c r="J83" t="inlineStr">
        <is>
          <t>4,121.14</t>
        </is>
      </c>
      <c r="K83" t="n">
        <v>92208</v>
      </c>
      <c r="L83" t="inlineStr">
        <is>
          <t>38,00,02,251.70</t>
        </is>
      </c>
      <c r="M83" t="inlineStr">
        <is>
          <t>11,065</t>
        </is>
      </c>
      <c r="N83" t="inlineStr">
        <is>
          <t>44,137</t>
        </is>
      </c>
      <c r="O83" t="n">
        <v>47.87</v>
      </c>
      <c r="P83" t="inlineStr">
        <is>
          <t>2025-11-27</t>
        </is>
      </c>
      <c r="Q83" t="n">
        <v>57.30000000000018</v>
      </c>
      <c r="R83" t="n">
        <v>0.7504363001745177</v>
      </c>
      <c r="S83" t="n">
        <v>141146.2</v>
      </c>
      <c r="T83" t="n">
        <v>77.2799999999999</v>
      </c>
      <c r="U83" t="n">
        <v>4073.3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3856.8</v>
      </c>
      <c r="AE83" t="n">
        <v>4452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0.6532800741358959</v>
      </c>
      <c r="AM83" t="n">
        <v>0.7414596273291958</v>
      </c>
      <c r="AN83" t="n">
        <v>0.5</v>
      </c>
    </row>
    <row r="84">
      <c r="A84" t="inlineStr">
        <is>
          <t>KEI</t>
        </is>
      </c>
      <c r="B84" t="inlineStr">
        <is>
          <t>EQ</t>
        </is>
      </c>
      <c r="C84" t="inlineStr">
        <is>
          <t>26-Nov-2025</t>
        </is>
      </c>
      <c r="D84" t="inlineStr">
        <is>
          <t>4,071.50</t>
        </is>
      </c>
      <c r="E84" t="n">
        <v>4073.9</v>
      </c>
      <c r="F84" t="n">
        <v>4157.6</v>
      </c>
      <c r="G84" t="n">
        <v>4040</v>
      </c>
      <c r="H84" t="inlineStr">
        <is>
          <t>4,122.00</t>
        </is>
      </c>
      <c r="I84" t="n">
        <v>4133.1</v>
      </c>
      <c r="J84" t="inlineStr">
        <is>
          <t>4,122.57</t>
        </is>
      </c>
      <c r="K84" t="n">
        <v>165192</v>
      </c>
      <c r="L84" t="inlineStr">
        <is>
          <t>68,10,15,104.90</t>
        </is>
      </c>
      <c r="M84" t="inlineStr">
        <is>
          <t>27,740</t>
        </is>
      </c>
      <c r="N84" t="inlineStr">
        <is>
          <t>68,809</t>
        </is>
      </c>
      <c r="O84" t="n">
        <v>41.65</v>
      </c>
      <c r="P84" t="inlineStr">
        <is>
          <t>2025-11-26</t>
        </is>
      </c>
      <c r="Q84" t="n">
        <v>117.6000000000004</v>
      </c>
      <c r="R84" t="n">
        <v>0.7916666666666673</v>
      </c>
      <c r="S84" t="n">
        <v>142785.55</v>
      </c>
      <c r="T84" t="n">
        <v>76.25499999999991</v>
      </c>
      <c r="U84" t="n">
        <v>4070.925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3856.8</v>
      </c>
      <c r="AE84" t="n">
        <v>4452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1.15692379235854</v>
      </c>
      <c r="AM84" t="n">
        <v>1.542193954494794</v>
      </c>
      <c r="AN84" t="n">
        <v>0.5</v>
      </c>
    </row>
    <row r="85">
      <c r="A85" t="inlineStr">
        <is>
          <t>KEI</t>
        </is>
      </c>
      <c r="B85" t="inlineStr">
        <is>
          <t>EQ</t>
        </is>
      </c>
      <c r="C85" t="inlineStr">
        <is>
          <t>25-Nov-2025</t>
        </is>
      </c>
      <c r="D85" t="inlineStr">
        <is>
          <t>4,107.80</t>
        </is>
      </c>
      <c r="E85" t="n">
        <v>4107.8</v>
      </c>
      <c r="F85" t="n">
        <v>4128.4</v>
      </c>
      <c r="G85" t="n">
        <v>4045</v>
      </c>
      <c r="H85" t="inlineStr">
        <is>
          <t>4,059.00</t>
        </is>
      </c>
      <c r="I85" t="n">
        <v>4071.5</v>
      </c>
      <c r="J85" t="inlineStr">
        <is>
          <t>4,084.94</t>
        </is>
      </c>
      <c r="K85" t="n">
        <v>196940</v>
      </c>
      <c r="L85" t="inlineStr">
        <is>
          <t>80,44,87,992.00</t>
        </is>
      </c>
      <c r="M85" t="inlineStr">
        <is>
          <t>24,400</t>
        </is>
      </c>
      <c r="N85" t="inlineStr">
        <is>
          <t>1,10,819</t>
        </is>
      </c>
      <c r="O85" t="n">
        <v>56.27</v>
      </c>
      <c r="P85" t="inlineStr">
        <is>
          <t>2025-11-25</t>
        </is>
      </c>
      <c r="Q85" t="n">
        <v>83.39999999999964</v>
      </c>
      <c r="R85" t="n">
        <v>0.3177458033573155</v>
      </c>
      <c r="S85" t="n">
        <v>145579.9</v>
      </c>
      <c r="T85" t="n">
        <v>73.55499999999988</v>
      </c>
      <c r="U85" t="n">
        <v>4067.460000000001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3856.8</v>
      </c>
      <c r="AE85" t="n">
        <v>4452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1.352796642943153</v>
      </c>
      <c r="AM85" t="n">
        <v>1.133845421793213</v>
      </c>
      <c r="AN85" t="n">
        <v>0.5</v>
      </c>
    </row>
    <row r="86">
      <c r="A86" t="inlineStr">
        <is>
          <t>KEI</t>
        </is>
      </c>
      <c r="B86" t="inlineStr">
        <is>
          <t>EQ</t>
        </is>
      </c>
      <c r="C86" t="inlineStr">
        <is>
          <t>24-Nov-2025</t>
        </is>
      </c>
      <c r="D86" t="inlineStr">
        <is>
          <t>4,080.40</t>
        </is>
      </c>
      <c r="E86" t="n">
        <v>4080.4</v>
      </c>
      <c r="F86" t="n">
        <v>4130.4</v>
      </c>
      <c r="G86" t="n">
        <v>4080.4</v>
      </c>
      <c r="H86" t="inlineStr">
        <is>
          <t>4,108.90</t>
        </is>
      </c>
      <c r="I86" t="n">
        <v>4107.8</v>
      </c>
      <c r="J86" t="inlineStr">
        <is>
          <t>4,107.68</t>
        </is>
      </c>
      <c r="K86" t="n">
        <v>225356</v>
      </c>
      <c r="L86" t="inlineStr">
        <is>
          <t>92,56,89,797.20</t>
        </is>
      </c>
      <c r="M86" t="inlineStr">
        <is>
          <t>23,021</t>
        </is>
      </c>
      <c r="N86" t="inlineStr">
        <is>
          <t>1,57,848</t>
        </is>
      </c>
      <c r="O86" t="n">
        <v>70.04000000000001</v>
      </c>
      <c r="P86" t="inlineStr">
        <is>
          <t>2025-11-24</t>
        </is>
      </c>
      <c r="Q86" t="n">
        <v>49.99999999999955</v>
      </c>
      <c r="R86" t="n">
        <v>0.5480000000000068</v>
      </c>
      <c r="S86" t="n">
        <v>143661.9</v>
      </c>
      <c r="T86" t="n">
        <v>74.33499999999989</v>
      </c>
      <c r="U86" t="n">
        <v>4068.125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3856.8</v>
      </c>
      <c r="AE86" t="n">
        <v>4452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Support broken +1</t>
        </is>
      </c>
      <c r="AJ86" t="n">
        <v>1</v>
      </c>
      <c r="AL86" t="n">
        <v>1.568655294131569</v>
      </c>
      <c r="AM86" t="n">
        <v>0.6726306585054095</v>
      </c>
      <c r="AN86" t="n">
        <v>0.55</v>
      </c>
    </row>
    <row r="87">
      <c r="A87" t="inlineStr">
        <is>
          <t>KEI</t>
        </is>
      </c>
      <c r="B87" t="inlineStr">
        <is>
          <t>EQ</t>
        </is>
      </c>
      <c r="C87" t="inlineStr">
        <is>
          <t>21-Nov-2025</t>
        </is>
      </c>
      <c r="D87" t="inlineStr">
        <is>
          <t>4,167.30</t>
        </is>
      </c>
      <c r="E87" t="n">
        <v>4181.5</v>
      </c>
      <c r="F87" t="n">
        <v>4181.5</v>
      </c>
      <c r="G87" t="n">
        <v>4048</v>
      </c>
      <c r="H87" t="inlineStr">
        <is>
          <t>4,074.00</t>
        </is>
      </c>
      <c r="I87" t="n">
        <v>4080.4</v>
      </c>
      <c r="J87" t="inlineStr">
        <is>
          <t>4,088.58</t>
        </is>
      </c>
      <c r="K87" t="n">
        <v>203118</v>
      </c>
      <c r="L87" t="inlineStr">
        <is>
          <t>83,04,63,473.30</t>
        </is>
      </c>
      <c r="M87" t="inlineStr">
        <is>
          <t>29,132</t>
        </is>
      </c>
      <c r="N87" t="inlineStr">
        <is>
          <t>84,779</t>
        </is>
      </c>
      <c r="O87" t="n">
        <v>41.74</v>
      </c>
      <c r="P87" t="inlineStr">
        <is>
          <t>2025-11-21</t>
        </is>
      </c>
      <c r="Q87" t="n">
        <v>133.5</v>
      </c>
      <c r="R87" t="n">
        <v>0.2426966292134838</v>
      </c>
      <c r="S87" t="n">
        <v>144284.55</v>
      </c>
      <c r="T87" t="n">
        <v>75.02999999999993</v>
      </c>
      <c r="U87" t="n">
        <v>4069.02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3856.8</v>
      </c>
      <c r="AE87" t="n">
        <v>4452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1.407759874497997</v>
      </c>
      <c r="AM87" t="n">
        <v>1.779288284686127</v>
      </c>
      <c r="AN87" t="n">
        <v>0.5</v>
      </c>
    </row>
    <row r="88">
      <c r="A88" t="inlineStr">
        <is>
          <t>KEI</t>
        </is>
      </c>
      <c r="B88" t="inlineStr">
        <is>
          <t>EQ</t>
        </is>
      </c>
      <c r="C88" t="inlineStr">
        <is>
          <t>20-Nov-2025</t>
        </is>
      </c>
      <c r="D88" t="inlineStr">
        <is>
          <t>4,119.10</t>
        </is>
      </c>
      <c r="E88" t="n">
        <v>4129.9</v>
      </c>
      <c r="F88" t="n">
        <v>4173.4</v>
      </c>
      <c r="G88" t="n">
        <v>4106.2</v>
      </c>
      <c r="H88" t="inlineStr">
        <is>
          <t>4,171.50</t>
        </is>
      </c>
      <c r="I88" t="n">
        <v>4167.3</v>
      </c>
      <c r="J88" t="inlineStr">
        <is>
          <t>4,155.34</t>
        </is>
      </c>
      <c r="K88" t="n">
        <v>140954</v>
      </c>
      <c r="L88" t="inlineStr">
        <is>
          <t>58,57,11,420.20</t>
        </is>
      </c>
      <c r="M88" t="inlineStr">
        <is>
          <t>14,181</t>
        </is>
      </c>
      <c r="N88" t="inlineStr">
        <is>
          <t>89,561</t>
        </is>
      </c>
      <c r="O88" t="n">
        <v>63.54</v>
      </c>
      <c r="P88" t="inlineStr">
        <is>
          <t>2025-11-20</t>
        </is>
      </c>
      <c r="Q88" t="n">
        <v>67.19999999999982</v>
      </c>
      <c r="R88" t="n">
        <v>0.9092261904761983</v>
      </c>
      <c r="S88" t="n">
        <v>147505.85</v>
      </c>
      <c r="T88" t="n">
        <v>74.13499999999992</v>
      </c>
      <c r="U88" t="n">
        <v>4069.06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3856.8</v>
      </c>
      <c r="AE88" t="n">
        <v>4452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0.9555824396117172</v>
      </c>
      <c r="AM88" t="n">
        <v>0.9064544412220934</v>
      </c>
      <c r="AN88" t="n">
        <v>0.5</v>
      </c>
    </row>
    <row r="89">
      <c r="A89" t="inlineStr">
        <is>
          <t>KEI</t>
        </is>
      </c>
      <c r="B89" t="inlineStr">
        <is>
          <t>EQ</t>
        </is>
      </c>
      <c r="C89" t="inlineStr">
        <is>
          <t>19-Nov-2025</t>
        </is>
      </c>
      <c r="D89" t="inlineStr">
        <is>
          <t>4,125.90</t>
        </is>
      </c>
      <c r="E89" t="n">
        <v>4125.9</v>
      </c>
      <c r="F89" t="n">
        <v>4149.9</v>
      </c>
      <c r="G89" t="n">
        <v>4093.1</v>
      </c>
      <c r="H89" t="inlineStr">
        <is>
          <t>4,120.00</t>
        </is>
      </c>
      <c r="I89" t="n">
        <v>4119.1</v>
      </c>
      <c r="J89" t="inlineStr">
        <is>
          <t>4,120.11</t>
        </is>
      </c>
      <c r="K89" t="n">
        <v>57883</v>
      </c>
      <c r="L89" t="inlineStr">
        <is>
          <t>23,84,84,500.20</t>
        </is>
      </c>
      <c r="M89" t="inlineStr">
        <is>
          <t>12,028</t>
        </is>
      </c>
      <c r="N89" t="inlineStr">
        <is>
          <t>22,228</t>
        </is>
      </c>
      <c r="O89" t="n">
        <v>38.4</v>
      </c>
      <c r="P89" t="inlineStr">
        <is>
          <t>2025-11-19</t>
        </is>
      </c>
      <c r="Q89" t="n">
        <v>56.79999999999973</v>
      </c>
      <c r="R89" t="n">
        <v>0.4577464788732496</v>
      </c>
      <c r="S89" t="n">
        <v>143116.55</v>
      </c>
      <c r="T89" t="n">
        <v>74.76999999999991</v>
      </c>
      <c r="U89" t="n">
        <v>4067.885000000001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3856.8</v>
      </c>
      <c r="AE89" t="n">
        <v>4452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0.4044465856674158</v>
      </c>
      <c r="AM89" t="n">
        <v>0.7596629664303838</v>
      </c>
      <c r="AN89" t="n">
        <v>0.5</v>
      </c>
    </row>
    <row r="90">
      <c r="A90" t="inlineStr">
        <is>
          <t>KEI</t>
        </is>
      </c>
      <c r="B90" t="inlineStr">
        <is>
          <t>EQ</t>
        </is>
      </c>
      <c r="C90" t="inlineStr">
        <is>
          <t>18-Nov-2025</t>
        </is>
      </c>
      <c r="D90" t="inlineStr">
        <is>
          <t>4,150.90</t>
        </is>
      </c>
      <c r="E90" t="n">
        <v>4170</v>
      </c>
      <c r="F90" t="n">
        <v>4170.8</v>
      </c>
      <c r="G90" t="n">
        <v>4084</v>
      </c>
      <c r="H90" t="inlineStr">
        <is>
          <t>4,125.90</t>
        </is>
      </c>
      <c r="I90" t="n">
        <v>4125.9</v>
      </c>
      <c r="J90" t="inlineStr">
        <is>
          <t>4,126.45</t>
        </is>
      </c>
      <c r="K90" t="n">
        <v>158991</v>
      </c>
      <c r="L90" t="inlineStr">
        <is>
          <t>65,60,67,847.30</t>
        </is>
      </c>
      <c r="M90" t="inlineStr">
        <is>
          <t>19,198</t>
        </is>
      </c>
      <c r="N90" t="inlineStr">
        <is>
          <t>82,564</t>
        </is>
      </c>
      <c r="O90" t="n">
        <v>51.93</v>
      </c>
      <c r="P90" t="inlineStr">
        <is>
          <t>2025-11-18</t>
        </is>
      </c>
      <c r="Q90" t="n">
        <v>86.80000000000018</v>
      </c>
      <c r="R90" t="n">
        <v>0.4827188940092113</v>
      </c>
      <c r="S90" t="n">
        <v>163255.35</v>
      </c>
      <c r="T90" t="n">
        <v>78.97499999999994</v>
      </c>
      <c r="U90" t="n">
        <v>4069.205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3856.8</v>
      </c>
      <c r="AE90" t="n">
        <v>4452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0.9738792633748296</v>
      </c>
      <c r="AM90" t="n">
        <v>1.09908198797088</v>
      </c>
      <c r="AN90" t="n">
        <v>0.5</v>
      </c>
    </row>
    <row r="91">
      <c r="A91" t="inlineStr">
        <is>
          <t>KEI</t>
        </is>
      </c>
      <c r="B91" t="inlineStr">
        <is>
          <t>EQ</t>
        </is>
      </c>
      <c r="C91" t="inlineStr">
        <is>
          <t>17-Nov-2025</t>
        </is>
      </c>
      <c r="D91" t="inlineStr">
        <is>
          <t>4,112.80</t>
        </is>
      </c>
      <c r="E91" t="n">
        <v>4120.9</v>
      </c>
      <c r="F91" t="n">
        <v>4164</v>
      </c>
      <c r="G91" t="n">
        <v>4112</v>
      </c>
      <c r="H91" t="inlineStr">
        <is>
          <t>4,152.00</t>
        </is>
      </c>
      <c r="I91" t="n">
        <v>4150.9</v>
      </c>
      <c r="J91" t="inlineStr">
        <is>
          <t>4,150.31</t>
        </is>
      </c>
      <c r="K91" t="n">
        <v>191767</v>
      </c>
      <c r="L91" t="inlineStr">
        <is>
          <t>79,58,91,628.20</t>
        </is>
      </c>
      <c r="M91" t="inlineStr">
        <is>
          <t>17,055</t>
        </is>
      </c>
      <c r="N91" t="inlineStr">
        <is>
          <t>1,39,165</t>
        </is>
      </c>
      <c r="O91" t="n">
        <v>72.56999999999999</v>
      </c>
      <c r="P91" t="inlineStr">
        <is>
          <t>2025-11-17</t>
        </is>
      </c>
      <c r="Q91" t="n">
        <v>52</v>
      </c>
      <c r="R91" t="n">
        <v>0.7480769230769161</v>
      </c>
      <c r="S91" t="n">
        <v>193135.85</v>
      </c>
      <c r="T91" t="n">
        <v>79.33499999999992</v>
      </c>
      <c r="U91" t="n">
        <v>4069.464999999999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3856.8</v>
      </c>
      <c r="AE91" t="n">
        <v>4452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0.9929125017442384</v>
      </c>
      <c r="AM91" t="n">
        <v>0.6554484149492664</v>
      </c>
      <c r="AN91" t="n">
        <v>0.5</v>
      </c>
    </row>
    <row r="92">
      <c r="A92" t="inlineStr">
        <is>
          <t>KEI</t>
        </is>
      </c>
      <c r="B92" t="inlineStr">
        <is>
          <t>EQ</t>
        </is>
      </c>
      <c r="C92" t="inlineStr">
        <is>
          <t>14-Nov-2025</t>
        </is>
      </c>
      <c r="D92" t="inlineStr">
        <is>
          <t>4,113.60</t>
        </is>
      </c>
      <c r="E92" t="n">
        <v>4130</v>
      </c>
      <c r="F92" t="n">
        <v>4130</v>
      </c>
      <c r="G92" t="n">
        <v>4072.2</v>
      </c>
      <c r="H92" t="inlineStr">
        <is>
          <t>4,116.00</t>
        </is>
      </c>
      <c r="I92" t="n">
        <v>4112.8</v>
      </c>
      <c r="J92" t="inlineStr">
        <is>
          <t>4,110.68</t>
        </is>
      </c>
      <c r="K92" t="n">
        <v>71271</v>
      </c>
      <c r="L92" t="inlineStr">
        <is>
          <t>29,29,72,306.70</t>
        </is>
      </c>
      <c r="M92" t="inlineStr">
        <is>
          <t>10,426</t>
        </is>
      </c>
      <c r="N92" t="inlineStr">
        <is>
          <t>35,343</t>
        </is>
      </c>
      <c r="O92" t="n">
        <v>49.59</v>
      </c>
      <c r="P92" t="inlineStr">
        <is>
          <t>2025-11-14</t>
        </is>
      </c>
      <c r="Q92" t="n">
        <v>57.80000000000018</v>
      </c>
      <c r="R92" t="n">
        <v>0.7024221453287238</v>
      </c>
      <c r="S92" t="n">
        <v>295285.05</v>
      </c>
      <c r="T92" t="n">
        <v>96.88999999999992</v>
      </c>
      <c r="U92" t="n">
        <v>4070.55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3856.8</v>
      </c>
      <c r="AE92" t="n">
        <v>4452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0.2413633876825122</v>
      </c>
      <c r="AM92" t="n">
        <v>0.5965527918257842</v>
      </c>
      <c r="AN92" t="n">
        <v>0.5</v>
      </c>
    </row>
    <row r="93">
      <c r="A93" t="inlineStr">
        <is>
          <t>KEI</t>
        </is>
      </c>
      <c r="B93" t="inlineStr">
        <is>
          <t>EQ</t>
        </is>
      </c>
      <c r="C93" t="inlineStr">
        <is>
          <t>13-Nov-2025</t>
        </is>
      </c>
      <c r="D93" t="inlineStr">
        <is>
          <t>4,073.20</t>
        </is>
      </c>
      <c r="E93" t="n">
        <v>4075</v>
      </c>
      <c r="F93" t="n">
        <v>4131.9</v>
      </c>
      <c r="G93" t="n">
        <v>4061</v>
      </c>
      <c r="H93" t="inlineStr">
        <is>
          <t>4,110.00</t>
        </is>
      </c>
      <c r="I93" t="n">
        <v>4113.6</v>
      </c>
      <c r="J93" t="inlineStr">
        <is>
          <t>4,110.17</t>
        </is>
      </c>
      <c r="K93" t="n">
        <v>83236</v>
      </c>
      <c r="L93" t="inlineStr">
        <is>
          <t>34,21,14,500.40</t>
        </is>
      </c>
      <c r="M93" t="inlineStr">
        <is>
          <t>11,288</t>
        </is>
      </c>
      <c r="N93" t="inlineStr">
        <is>
          <t>37,766</t>
        </is>
      </c>
      <c r="O93" t="n">
        <v>45.37</v>
      </c>
      <c r="P93" t="inlineStr">
        <is>
          <t>2025-11-13</t>
        </is>
      </c>
      <c r="Q93" t="n">
        <v>70.89999999999964</v>
      </c>
      <c r="R93" t="n">
        <v>0.7418899858956366</v>
      </c>
      <c r="S93" t="n">
        <v>308710.35</v>
      </c>
      <c r="T93" t="n">
        <v>99.4849999999999</v>
      </c>
      <c r="U93" t="n">
        <v>4085.94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3856.8</v>
      </c>
      <c r="AE93" t="n">
        <v>4452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0.2696249089154283</v>
      </c>
      <c r="AM93" t="n">
        <v>0.7126702517967504</v>
      </c>
      <c r="AN93" t="n">
        <v>0.7999999999999999</v>
      </c>
    </row>
    <row r="94">
      <c r="A94" t="inlineStr">
        <is>
          <t>KEI</t>
        </is>
      </c>
      <c r="B94" t="inlineStr">
        <is>
          <t>EQ</t>
        </is>
      </c>
      <c r="C94" t="inlineStr">
        <is>
          <t>12-Nov-2025</t>
        </is>
      </c>
      <c r="D94" t="inlineStr">
        <is>
          <t>4,062.70</t>
        </is>
      </c>
      <c r="E94" t="n">
        <v>4074.9</v>
      </c>
      <c r="F94" t="n">
        <v>4098.2</v>
      </c>
      <c r="G94" t="n">
        <v>4062</v>
      </c>
      <c r="H94" t="inlineStr">
        <is>
          <t>4,073.60</t>
        </is>
      </c>
      <c r="I94" t="n">
        <v>4073.2</v>
      </c>
      <c r="J94" t="inlineStr">
        <is>
          <t>4,081.68</t>
        </is>
      </c>
      <c r="K94" t="n">
        <v>133502</v>
      </c>
      <c r="L94" t="inlineStr">
        <is>
          <t>54,49,12,383.10</t>
        </is>
      </c>
      <c r="M94" t="inlineStr">
        <is>
          <t>16,709</t>
        </is>
      </c>
      <c r="N94" t="inlineStr">
        <is>
          <t>90,678</t>
        </is>
      </c>
      <c r="O94" t="n">
        <v>67.92</v>
      </c>
      <c r="P94" t="inlineStr">
        <is>
          <t>2025-11-12</t>
        </is>
      </c>
      <c r="Q94" t="n">
        <v>36.19999999999982</v>
      </c>
      <c r="R94" t="n">
        <v>0.3093922651933667</v>
      </c>
      <c r="S94" t="n">
        <v>318661.3</v>
      </c>
      <c r="T94" t="n">
        <v>102.7599999999999</v>
      </c>
      <c r="U94" t="n">
        <v>4098.35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3805.6</v>
      </c>
      <c r="AE94" t="n">
        <v>4452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0.418946386021773</v>
      </c>
      <c r="AM94" t="n">
        <v>0.3522771506422718</v>
      </c>
      <c r="AN94" t="n">
        <v>0.5</v>
      </c>
    </row>
    <row r="95">
      <c r="A95" t="inlineStr">
        <is>
          <t>KEI</t>
        </is>
      </c>
      <c r="B95" t="inlineStr">
        <is>
          <t>EQ</t>
        </is>
      </c>
      <c r="C95" t="inlineStr">
        <is>
          <t>11-Nov-2025</t>
        </is>
      </c>
      <c r="D95" t="inlineStr">
        <is>
          <t>4,032.40</t>
        </is>
      </c>
      <c r="E95" t="n">
        <v>4059.6</v>
      </c>
      <c r="F95" t="n">
        <v>4075</v>
      </c>
      <c r="G95" t="n">
        <v>4019</v>
      </c>
      <c r="H95" t="inlineStr">
        <is>
          <t>4,055.00</t>
        </is>
      </c>
      <c r="I95" t="n">
        <v>4062.7</v>
      </c>
      <c r="J95" t="inlineStr">
        <is>
          <t>4,047.77</t>
        </is>
      </c>
      <c r="K95" t="n">
        <v>90590</v>
      </c>
      <c r="L95" t="inlineStr">
        <is>
          <t>36,66,87,411.90</t>
        </is>
      </c>
      <c r="M95" t="inlineStr">
        <is>
          <t>10,395</t>
        </is>
      </c>
      <c r="N95" t="inlineStr">
        <is>
          <t>41,058</t>
        </is>
      </c>
      <c r="O95" t="n">
        <v>45.32</v>
      </c>
      <c r="P95" t="inlineStr">
        <is>
          <t>2025-11-11</t>
        </is>
      </c>
      <c r="Q95" t="n">
        <v>56</v>
      </c>
      <c r="R95" t="n">
        <v>0.7803571428571396</v>
      </c>
      <c r="S95" t="n">
        <v>319227.25</v>
      </c>
      <c r="T95" t="n">
        <v>105.8349999999999</v>
      </c>
      <c r="U95" t="n">
        <v>4110.27</v>
      </c>
      <c r="V95" t="n">
        <v>-1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3783</v>
      </c>
      <c r="AE95" t="n">
        <v>4452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0.283779032021859</v>
      </c>
      <c r="AM95" t="n">
        <v>0.5291255255822748</v>
      </c>
      <c r="AN95" t="n">
        <v>0.5</v>
      </c>
    </row>
    <row r="96">
      <c r="A96" t="inlineStr">
        <is>
          <t>KEI</t>
        </is>
      </c>
      <c r="B96" t="inlineStr">
        <is>
          <t>EQ</t>
        </is>
      </c>
      <c r="C96" t="inlineStr">
        <is>
          <t>10-Nov-2025</t>
        </is>
      </c>
      <c r="D96" t="inlineStr">
        <is>
          <t>3,936.80</t>
        </is>
      </c>
      <c r="E96" t="n">
        <v>3936.9</v>
      </c>
      <c r="F96" t="n">
        <v>4046.2</v>
      </c>
      <c r="G96" t="n">
        <v>3936.9</v>
      </c>
      <c r="H96" t="inlineStr">
        <is>
          <t>4,020.10</t>
        </is>
      </c>
      <c r="I96" t="n">
        <v>4032.4</v>
      </c>
      <c r="J96" t="inlineStr">
        <is>
          <t>4,008.61</t>
        </is>
      </c>
      <c r="K96" t="n">
        <v>117565</v>
      </c>
      <c r="L96" t="inlineStr">
        <is>
          <t>47,12,72,289.00</t>
        </is>
      </c>
      <c r="M96" t="inlineStr">
        <is>
          <t>13,116</t>
        </is>
      </c>
      <c r="N96" t="inlineStr">
        <is>
          <t>67,356</t>
        </is>
      </c>
      <c r="O96" t="n">
        <v>57.29</v>
      </c>
      <c r="P96" t="inlineStr">
        <is>
          <t>2025-11-10</t>
        </is>
      </c>
      <c r="Q96" t="n">
        <v>109.2999999999997</v>
      </c>
      <c r="R96" t="n">
        <v>0.8737419945105237</v>
      </c>
      <c r="S96" t="n">
        <v>320956.05</v>
      </c>
      <c r="T96" t="n">
        <v>106.6549999999999</v>
      </c>
      <c r="U96" t="n">
        <v>4121.045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3783</v>
      </c>
      <c r="AE96" t="n">
        <v>4452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0.3662962576963419</v>
      </c>
      <c r="AM96" t="n">
        <v>1.024799587454876</v>
      </c>
      <c r="AN96" t="n">
        <v>0.5</v>
      </c>
    </row>
    <row r="97">
      <c r="A97" t="inlineStr">
        <is>
          <t>KEI</t>
        </is>
      </c>
      <c r="B97" t="inlineStr">
        <is>
          <t>EQ</t>
        </is>
      </c>
      <c r="C97" t="inlineStr">
        <is>
          <t>07-Nov-2025</t>
        </is>
      </c>
      <c r="D97" t="inlineStr">
        <is>
          <t>3,927.60</t>
        </is>
      </c>
      <c r="E97" t="n">
        <v>3921.2</v>
      </c>
      <c r="F97" t="n">
        <v>3968.9</v>
      </c>
      <c r="G97" t="n">
        <v>3856.8</v>
      </c>
      <c r="H97" t="inlineStr">
        <is>
          <t>3,960.00</t>
        </is>
      </c>
      <c r="I97" t="n">
        <v>3936.8</v>
      </c>
      <c r="J97" t="inlineStr">
        <is>
          <t>3,900.28</t>
        </is>
      </c>
      <c r="K97" t="n">
        <v>192921</v>
      </c>
      <c r="L97" t="inlineStr">
        <is>
          <t>75,24,44,980.20</t>
        </is>
      </c>
      <c r="M97" t="inlineStr">
        <is>
          <t>22,240</t>
        </is>
      </c>
      <c r="N97" t="inlineStr">
        <is>
          <t>1,09,202</t>
        </is>
      </c>
      <c r="O97" t="n">
        <v>56.6</v>
      </c>
      <c r="P97" t="inlineStr">
        <is>
          <t>2025-11-07</t>
        </is>
      </c>
      <c r="Q97" t="n">
        <v>112.0999999999999</v>
      </c>
      <c r="R97" t="n">
        <v>0.7136485280999114</v>
      </c>
      <c r="S97" t="n">
        <v>323233.2</v>
      </c>
      <c r="T97" t="n">
        <v>105.6899999999999</v>
      </c>
      <c r="U97" t="n">
        <v>4131.965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3783</v>
      </c>
      <c r="AE97" t="n">
        <v>4452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0.5968477248005465</v>
      </c>
      <c r="AM97" t="n">
        <v>1.060649068029142</v>
      </c>
      <c r="AN97" t="n">
        <v>0.5</v>
      </c>
    </row>
    <row r="98">
      <c r="A98" t="inlineStr">
        <is>
          <t>KEI</t>
        </is>
      </c>
      <c r="B98" t="inlineStr">
        <is>
          <t>EQ</t>
        </is>
      </c>
      <c r="C98" t="inlineStr">
        <is>
          <t>06-Nov-2025</t>
        </is>
      </c>
      <c r="D98" t="inlineStr">
        <is>
          <t>3,990.10</t>
        </is>
      </c>
      <c r="E98" t="n">
        <v>3990.1</v>
      </c>
      <c r="F98" t="n">
        <v>3992.5</v>
      </c>
      <c r="G98" t="n">
        <v>3918</v>
      </c>
      <c r="H98" t="inlineStr">
        <is>
          <t>3,925.80</t>
        </is>
      </c>
      <c r="I98" t="n">
        <v>3927.6</v>
      </c>
      <c r="J98" t="inlineStr">
        <is>
          <t>3,946.84</t>
        </is>
      </c>
      <c r="K98" t="n">
        <v>145324</v>
      </c>
      <c r="L98" t="inlineStr">
        <is>
          <t>57,35,70,949.10</t>
        </is>
      </c>
      <c r="M98" t="inlineStr">
        <is>
          <t>16,633</t>
        </is>
      </c>
      <c r="N98" t="inlineStr">
        <is>
          <t>78,976</t>
        </is>
      </c>
      <c r="O98" t="n">
        <v>54.34</v>
      </c>
      <c r="P98" t="inlineStr">
        <is>
          <t>2025-11-06</t>
        </is>
      </c>
      <c r="Q98" t="n">
        <v>74.5</v>
      </c>
      <c r="R98" t="n">
        <v>0.1288590604026833</v>
      </c>
      <c r="S98" t="n">
        <v>324879.75</v>
      </c>
      <c r="T98" t="n">
        <v>106.4249999999999</v>
      </c>
      <c r="U98" t="n">
        <v>4147.87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3783</v>
      </c>
      <c r="AE98" t="n">
        <v>4452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Strength after test +2</t>
        </is>
      </c>
      <c r="AJ98" t="n">
        <v>2</v>
      </c>
      <c r="AL98" t="n">
        <v>0.4473162762529828</v>
      </c>
      <c r="AM98" t="n">
        <v>0.7000234907211658</v>
      </c>
      <c r="AN98" t="n">
        <v>0.7999999999999999</v>
      </c>
    </row>
    <row r="99">
      <c r="A99" t="inlineStr">
        <is>
          <t>KEI</t>
        </is>
      </c>
      <c r="B99" t="inlineStr">
        <is>
          <t>EQ</t>
        </is>
      </c>
      <c r="C99" t="inlineStr">
        <is>
          <t>04-Nov-2025</t>
        </is>
      </c>
      <c r="D99" t="inlineStr">
        <is>
          <t>3,984.10</t>
        </is>
      </c>
      <c r="E99" t="n">
        <v>4006.8</v>
      </c>
      <c r="F99" t="n">
        <v>4034.9</v>
      </c>
      <c r="G99" t="n">
        <v>3971.3</v>
      </c>
      <c r="H99" t="inlineStr">
        <is>
          <t>3,997.00</t>
        </is>
      </c>
      <c r="I99" t="n">
        <v>3990.1</v>
      </c>
      <c r="J99" t="inlineStr">
        <is>
          <t>4,003.35</t>
        </is>
      </c>
      <c r="K99" t="n">
        <v>157170</v>
      </c>
      <c r="L99" t="inlineStr">
        <is>
          <t>62,92,05,843.90</t>
        </is>
      </c>
      <c r="M99" t="inlineStr">
        <is>
          <t>14,839</t>
        </is>
      </c>
      <c r="N99" t="inlineStr">
        <is>
          <t>80,221</t>
        </is>
      </c>
      <c r="O99" t="n">
        <v>51.04</v>
      </c>
      <c r="P99" t="inlineStr">
        <is>
          <t>2025-11-04</t>
        </is>
      </c>
      <c r="Q99" t="n">
        <v>63.59999999999991</v>
      </c>
      <c r="R99" t="n">
        <v>0.2955974842767257</v>
      </c>
      <c r="S99" t="n">
        <v>324809.95</v>
      </c>
      <c r="T99" t="n">
        <v>107.1849999999999</v>
      </c>
      <c r="U99" t="n">
        <v>4161.565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3783</v>
      </c>
      <c r="AE99" t="n">
        <v>4452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0.4838829598662233</v>
      </c>
      <c r="AM99" t="n">
        <v>0.5933666091337404</v>
      </c>
      <c r="AN99" t="n">
        <v>0.4999999999999999</v>
      </c>
    </row>
    <row r="100">
      <c r="A100" t="inlineStr">
        <is>
          <t>KEI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4,032.00</t>
        </is>
      </c>
      <c r="E100" t="n">
        <v>4001.1</v>
      </c>
      <c r="F100" t="n">
        <v>4060.7</v>
      </c>
      <c r="G100" t="n">
        <v>3972</v>
      </c>
      <c r="H100" t="inlineStr">
        <is>
          <t>4,008.80</t>
        </is>
      </c>
      <c r="I100" t="n">
        <v>3984.1</v>
      </c>
      <c r="J100" t="inlineStr">
        <is>
          <t>4,008.60</t>
        </is>
      </c>
      <c r="K100" t="n">
        <v>117226</v>
      </c>
      <c r="L100" t="inlineStr">
        <is>
          <t>46,99,12,609.80</t>
        </is>
      </c>
      <c r="M100" t="inlineStr">
        <is>
          <t>16,259</t>
        </is>
      </c>
      <c r="N100" t="inlineStr">
        <is>
          <t>52,331</t>
        </is>
      </c>
      <c r="O100" t="n">
        <v>44.64</v>
      </c>
      <c r="P100" t="inlineStr">
        <is>
          <t>2025-11-03</t>
        </is>
      </c>
      <c r="Q100" t="n">
        <v>88.69999999999982</v>
      </c>
      <c r="R100" t="n">
        <v>0.136414881623449</v>
      </c>
      <c r="S100" t="n">
        <v>331136.95</v>
      </c>
      <c r="T100" t="n">
        <v>109.2549999999999</v>
      </c>
      <c r="U100" t="n">
        <v>4168.645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3783</v>
      </c>
      <c r="AE100" t="n">
        <v>4452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0.3540106291369779</v>
      </c>
      <c r="AM100" t="n">
        <v>0.8118621573383359</v>
      </c>
      <c r="AN100" t="n">
        <v>0.4999999999999999</v>
      </c>
    </row>
    <row r="101">
      <c r="A101" t="inlineStr">
        <is>
          <t>KEI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4,109.00</t>
        </is>
      </c>
      <c r="E101" t="n">
        <v>4108</v>
      </c>
      <c r="F101" t="n">
        <v>4118</v>
      </c>
      <c r="G101" t="n">
        <v>4010</v>
      </c>
      <c r="H101" t="inlineStr">
        <is>
          <t>4,026.10</t>
        </is>
      </c>
      <c r="I101" t="n">
        <v>4032</v>
      </c>
      <c r="J101" t="inlineStr">
        <is>
          <t>4,067.58</t>
        </is>
      </c>
      <c r="K101" t="n">
        <v>146559</v>
      </c>
      <c r="L101" t="inlineStr">
        <is>
          <t>59,61,40,080.80</t>
        </is>
      </c>
      <c r="M101" t="inlineStr">
        <is>
          <t>13,864</t>
        </is>
      </c>
      <c r="N101" t="inlineStr">
        <is>
          <t>79,868</t>
        </is>
      </c>
      <c r="O101" t="n">
        <v>54.5</v>
      </c>
      <c r="P101" t="inlineStr">
        <is>
          <t>2025-10-31</t>
        </is>
      </c>
      <c r="Q101" t="n">
        <v>108</v>
      </c>
      <c r="R101" t="n">
        <v>0.2037037037037037</v>
      </c>
      <c r="S101" t="n">
        <v>341352.5</v>
      </c>
      <c r="T101" t="n">
        <v>109.4699999999999</v>
      </c>
      <c r="U101" t="n">
        <v>4171.3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3783</v>
      </c>
      <c r="AE101" t="n">
        <v>4452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0.4293479614181821</v>
      </c>
      <c r="AM101" t="n">
        <v>0.9865716634694444</v>
      </c>
      <c r="AN101" t="n">
        <v>0.4999999999999999</v>
      </c>
    </row>
    <row r="102">
      <c r="A102" t="inlineStr">
        <is>
          <t>KEI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4,088.20</t>
        </is>
      </c>
      <c r="E102" t="n">
        <v>4095.9</v>
      </c>
      <c r="F102" t="n">
        <v>4128.9</v>
      </c>
      <c r="G102" t="n">
        <v>4065</v>
      </c>
      <c r="H102" t="inlineStr">
        <is>
          <t>4,098.00</t>
        </is>
      </c>
      <c r="I102" t="n">
        <v>4109</v>
      </c>
      <c r="J102" t="inlineStr">
        <is>
          <t>4,102.44</t>
        </is>
      </c>
      <c r="K102" t="n">
        <v>135151</v>
      </c>
      <c r="L102" t="inlineStr">
        <is>
          <t>55,44,48,902.60</t>
        </is>
      </c>
      <c r="M102" t="inlineStr">
        <is>
          <t>15,837</t>
        </is>
      </c>
      <c r="N102" t="inlineStr">
        <is>
          <t>64,858</t>
        </is>
      </c>
      <c r="O102" t="n">
        <v>47.99</v>
      </c>
      <c r="P102" t="inlineStr">
        <is>
          <t>2025-10-30</t>
        </is>
      </c>
      <c r="Q102" t="n">
        <v>63.89999999999963</v>
      </c>
      <c r="R102" t="n">
        <v>0.6885758998435094</v>
      </c>
      <c r="S102" t="n">
        <v>349329.95</v>
      </c>
      <c r="T102" t="n">
        <v>107.1549999999999</v>
      </c>
      <c r="U102" t="n">
        <v>4171.4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3783</v>
      </c>
      <c r="AE102" t="n">
        <v>4452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0.3868863806266825</v>
      </c>
      <c r="AM102" t="n">
        <v>0.5963324156595557</v>
      </c>
      <c r="AN102" t="n">
        <v>0.5</v>
      </c>
    </row>
    <row r="103">
      <c r="A103" t="inlineStr">
        <is>
          <t>KEI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4,063.80</t>
        </is>
      </c>
      <c r="E103" t="n">
        <v>4068.9</v>
      </c>
      <c r="F103" t="n">
        <v>4096.8</v>
      </c>
      <c r="G103" t="n">
        <v>4060</v>
      </c>
      <c r="H103" t="inlineStr">
        <is>
          <t>4,085.00</t>
        </is>
      </c>
      <c r="I103" t="n">
        <v>4088.2</v>
      </c>
      <c r="J103" t="inlineStr">
        <is>
          <t>4,083.67</t>
        </is>
      </c>
      <c r="K103" t="n">
        <v>124995</v>
      </c>
      <c r="L103" t="inlineStr">
        <is>
          <t>51,04,38,143.40</t>
        </is>
      </c>
      <c r="M103" t="inlineStr">
        <is>
          <t>12,646</t>
        </is>
      </c>
      <c r="N103" t="inlineStr">
        <is>
          <t>72,848</t>
        </is>
      </c>
      <c r="O103" t="n">
        <v>58.28</v>
      </c>
      <c r="P103" t="inlineStr">
        <is>
          <t>2025-10-29</t>
        </is>
      </c>
      <c r="Q103" t="n">
        <v>36.80000000000018</v>
      </c>
      <c r="R103" t="n">
        <v>0.7663043478260783</v>
      </c>
      <c r="S103" t="n">
        <v>355811.7</v>
      </c>
      <c r="T103" t="n">
        <v>109.3749999999999</v>
      </c>
      <c r="U103" t="n">
        <v>4169.065000000001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3783</v>
      </c>
      <c r="AE103" t="n">
        <v>4452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0.3512953621255287</v>
      </c>
      <c r="AM103" t="n">
        <v>0.3364571428571447</v>
      </c>
      <c r="AN103" t="n">
        <v>0.5</v>
      </c>
    </row>
    <row r="104">
      <c r="A104" t="inlineStr">
        <is>
          <t>KEI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4,084.80</t>
        </is>
      </c>
      <c r="E104" t="n">
        <v>4092.8</v>
      </c>
      <c r="F104" t="n">
        <v>4106</v>
      </c>
      <c r="G104" t="n">
        <v>4042.4</v>
      </c>
      <c r="H104" t="inlineStr">
        <is>
          <t>4,069.80</t>
        </is>
      </c>
      <c r="I104" t="n">
        <v>4063.8</v>
      </c>
      <c r="J104" t="inlineStr">
        <is>
          <t>4,066.20</t>
        </is>
      </c>
      <c r="K104" t="n">
        <v>221079</v>
      </c>
      <c r="L104" t="inlineStr">
        <is>
          <t>89,89,52,409.40</t>
        </is>
      </c>
      <c r="M104" t="inlineStr">
        <is>
          <t>24,624</t>
        </is>
      </c>
      <c r="N104" t="inlineStr">
        <is>
          <t>1,13,652</t>
        </is>
      </c>
      <c r="O104" t="n">
        <v>51.41</v>
      </c>
      <c r="P104" t="inlineStr">
        <is>
          <t>2025-10-28</t>
        </is>
      </c>
      <c r="Q104" t="n">
        <v>63.59999999999991</v>
      </c>
      <c r="R104" t="n">
        <v>0.3364779874213855</v>
      </c>
      <c r="S104" t="n">
        <v>364587.65</v>
      </c>
      <c r="T104" t="n">
        <v>113.3699999999999</v>
      </c>
      <c r="U104" t="n">
        <v>4167.365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3760</v>
      </c>
      <c r="AE104" t="n">
        <v>4452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0.606380934735447</v>
      </c>
      <c r="AM104" t="n">
        <v>0.5609949722148713</v>
      </c>
      <c r="AN104" t="n">
        <v>0.7</v>
      </c>
    </row>
    <row r="105">
      <c r="A105" t="inlineStr">
        <is>
          <t>KEI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4,125.70</t>
        </is>
      </c>
      <c r="E105" t="n">
        <v>4150</v>
      </c>
      <c r="F105" t="n">
        <v>4169</v>
      </c>
      <c r="G105" t="n">
        <v>4070</v>
      </c>
      <c r="H105" t="inlineStr">
        <is>
          <t>4,085.00</t>
        </is>
      </c>
      <c r="I105" t="n">
        <v>4084.8</v>
      </c>
      <c r="J105" t="inlineStr">
        <is>
          <t>4,109.02</t>
        </is>
      </c>
      <c r="K105" t="n">
        <v>158580</v>
      </c>
      <c r="L105" t="inlineStr">
        <is>
          <t>65,16,07,748.60</t>
        </is>
      </c>
      <c r="M105" t="inlineStr">
        <is>
          <t>20,691</t>
        </is>
      </c>
      <c r="N105" t="inlineStr">
        <is>
          <t>81,458</t>
        </is>
      </c>
      <c r="O105" t="n">
        <v>51.37</v>
      </c>
      <c r="P105" t="inlineStr">
        <is>
          <t>2025-10-27</t>
        </is>
      </c>
      <c r="Q105" t="n">
        <v>99</v>
      </c>
      <c r="R105" t="n">
        <v>0.1494949494949513</v>
      </c>
      <c r="S105" t="n">
        <v>367411.85</v>
      </c>
      <c r="T105" t="n">
        <v>118.4499999999999</v>
      </c>
      <c r="U105" t="n">
        <v>4166.64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3760</v>
      </c>
      <c r="AE105" t="n">
        <v>4452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0.4316137326545129</v>
      </c>
      <c r="AM105" t="n">
        <v>0.8357956943858175</v>
      </c>
      <c r="AN105" t="n">
        <v>0.4999999999999999</v>
      </c>
    </row>
    <row r="106">
      <c r="A106" t="inlineStr">
        <is>
          <t>KEI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4,081.20</t>
        </is>
      </c>
      <c r="E106" t="n">
        <v>4098.5</v>
      </c>
      <c r="F106" t="n">
        <v>4148</v>
      </c>
      <c r="G106" t="n">
        <v>4084.1</v>
      </c>
      <c r="H106" t="inlineStr">
        <is>
          <t>4,121.10</t>
        </is>
      </c>
      <c r="I106" t="n">
        <v>4125.7</v>
      </c>
      <c r="J106" t="inlineStr">
        <is>
          <t>4,121.07</t>
        </is>
      </c>
      <c r="K106" t="n">
        <v>237809</v>
      </c>
      <c r="L106" t="inlineStr">
        <is>
          <t>98,00,27,394.30</t>
        </is>
      </c>
      <c r="M106" t="inlineStr">
        <is>
          <t>26,049</t>
        </is>
      </c>
      <c r="N106" t="inlineStr">
        <is>
          <t>1,27,226</t>
        </is>
      </c>
      <c r="O106" t="n">
        <v>53.5</v>
      </c>
      <c r="P106" t="inlineStr">
        <is>
          <t>2025-10-24</t>
        </is>
      </c>
      <c r="Q106" t="n">
        <v>63.90000000000009</v>
      </c>
      <c r="R106" t="n">
        <v>0.6510172143974937</v>
      </c>
      <c r="S106" t="n">
        <v>379656.3</v>
      </c>
      <c r="T106" t="n">
        <v>118.1999999999999</v>
      </c>
      <c r="U106" t="n">
        <v>4170.295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3712.2</v>
      </c>
      <c r="AE106" t="n">
        <v>4452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0.626379701851385</v>
      </c>
      <c r="AM106" t="n">
        <v>0.5406091370558388</v>
      </c>
      <c r="AN106" t="n">
        <v>0.5</v>
      </c>
    </row>
    <row r="107">
      <c r="A107" t="inlineStr">
        <is>
          <t>KEI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4,143.80</t>
        </is>
      </c>
      <c r="E107" t="n">
        <v>4151.4</v>
      </c>
      <c r="F107" t="n">
        <v>4182.5</v>
      </c>
      <c r="G107" t="n">
        <v>4066.9</v>
      </c>
      <c r="H107" t="inlineStr">
        <is>
          <t>4,079.00</t>
        </is>
      </c>
      <c r="I107" t="n">
        <v>4081.2</v>
      </c>
      <c r="J107" t="inlineStr">
        <is>
          <t>4,108.06</t>
        </is>
      </c>
      <c r="K107" t="n">
        <v>267544</v>
      </c>
      <c r="L107" t="inlineStr">
        <is>
          <t>1,09,90,87,897.70</t>
        </is>
      </c>
      <c r="M107" t="inlineStr">
        <is>
          <t>25,882</t>
        </is>
      </c>
      <c r="N107" t="inlineStr">
        <is>
          <t>1,44,251</t>
        </is>
      </c>
      <c r="O107" t="n">
        <v>53.92</v>
      </c>
      <c r="P107" t="inlineStr">
        <is>
          <t>2025-10-23</t>
        </is>
      </c>
      <c r="Q107" t="n">
        <v>115.5999999999999</v>
      </c>
      <c r="R107" t="n">
        <v>0.1237024221453264</v>
      </c>
      <c r="S107" t="n">
        <v>379221.1</v>
      </c>
      <c r="T107" t="n">
        <v>120.3499999999999</v>
      </c>
      <c r="U107" t="n">
        <v>4167.975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3712.2</v>
      </c>
      <c r="AE107" t="n">
        <v>4452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0.7055092662301755</v>
      </c>
      <c r="AM107" t="n">
        <v>0.9605317823016204</v>
      </c>
      <c r="AN107" t="n">
        <v>0.5</v>
      </c>
    </row>
    <row r="108">
      <c r="A108" t="inlineStr">
        <is>
          <t>KEI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4,145.50</t>
        </is>
      </c>
      <c r="E108" t="n">
        <v>4180</v>
      </c>
      <c r="F108" t="n">
        <v>4209.9</v>
      </c>
      <c r="G108" t="n">
        <v>4130</v>
      </c>
      <c r="H108" t="inlineStr">
        <is>
          <t>4,139.00</t>
        </is>
      </c>
      <c r="I108" t="n">
        <v>4143.8</v>
      </c>
      <c r="J108" t="inlineStr">
        <is>
          <t>4,148.17</t>
        </is>
      </c>
      <c r="K108" t="n">
        <v>53168</v>
      </c>
      <c r="L108" t="inlineStr">
        <is>
          <t>22,05,49,717.90</t>
        </is>
      </c>
      <c r="M108" t="inlineStr">
        <is>
          <t>5,847</t>
        </is>
      </c>
      <c r="N108" t="inlineStr">
        <is>
          <t>20,077</t>
        </is>
      </c>
      <c r="O108" t="n">
        <v>37.77</v>
      </c>
      <c r="P108" t="inlineStr">
        <is>
          <t>2025-10-21</t>
        </is>
      </c>
      <c r="Q108" t="n">
        <v>79.89999999999964</v>
      </c>
      <c r="R108" t="n">
        <v>0.1727158948685888</v>
      </c>
      <c r="S108" t="n">
        <v>391954.1</v>
      </c>
      <c r="T108" t="n">
        <v>122.3249999999999</v>
      </c>
      <c r="U108" t="n">
        <v>4173.43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3712.2</v>
      </c>
      <c r="AE108" t="n">
        <v>4452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0.1356485363975016</v>
      </c>
      <c r="AM108" t="n">
        <v>0.6531780094011828</v>
      </c>
      <c r="AN108" t="n">
        <v>0.4999999999999999</v>
      </c>
    </row>
    <row r="109">
      <c r="A109" t="inlineStr">
        <is>
          <t>KEI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4,131.10</t>
        </is>
      </c>
      <c r="E109" t="n">
        <v>4140</v>
      </c>
      <c r="F109" t="n">
        <v>4224</v>
      </c>
      <c r="G109" t="n">
        <v>4083.1</v>
      </c>
      <c r="H109" t="inlineStr">
        <is>
          <t>4,148.00</t>
        </is>
      </c>
      <c r="I109" t="n">
        <v>4145.5</v>
      </c>
      <c r="J109" t="inlineStr">
        <is>
          <t>4,153.97</t>
        </is>
      </c>
      <c r="K109" t="n">
        <v>460659</v>
      </c>
      <c r="L109" t="inlineStr">
        <is>
          <t>1,91,35,64,747.50</t>
        </is>
      </c>
      <c r="M109" t="inlineStr">
        <is>
          <t>37,514</t>
        </is>
      </c>
      <c r="N109" t="inlineStr">
        <is>
          <t>1,92,940</t>
        </is>
      </c>
      <c r="O109" t="n">
        <v>41.88</v>
      </c>
      <c r="P109" t="inlineStr">
        <is>
          <t>2025-10-20</t>
        </is>
      </c>
      <c r="Q109" t="n">
        <v>140.9000000000001</v>
      </c>
      <c r="R109" t="n">
        <v>0.4428672817601139</v>
      </c>
      <c r="S109" t="n">
        <v>398435.65</v>
      </c>
      <c r="T109" t="n">
        <v>123.81</v>
      </c>
      <c r="U109" t="n">
        <v>4172.809999999999</v>
      </c>
      <c r="V109" t="n">
        <v>-1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3712.2</v>
      </c>
      <c r="AE109" t="n">
        <v>4452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1.156169132957857</v>
      </c>
      <c r="AM109" t="n">
        <v>1.138034084484291</v>
      </c>
      <c r="AN109" t="n">
        <v>0.5</v>
      </c>
    </row>
    <row r="110">
      <c r="A110" t="inlineStr">
        <is>
          <t>KEI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4,172.60</t>
        </is>
      </c>
      <c r="E110" t="n">
        <v>4172.6</v>
      </c>
      <c r="F110" t="n">
        <v>4189.7</v>
      </c>
      <c r="G110" t="n">
        <v>4095.7</v>
      </c>
      <c r="H110" t="inlineStr">
        <is>
          <t>4,111.00</t>
        </is>
      </c>
      <c r="I110" t="n">
        <v>4131.1</v>
      </c>
      <c r="J110" t="inlineStr">
        <is>
          <t>4,137.73</t>
        </is>
      </c>
      <c r="K110" t="n">
        <v>756601</v>
      </c>
      <c r="L110" t="inlineStr">
        <is>
          <t>3,13,06,12,761.80</t>
        </is>
      </c>
      <c r="M110" t="inlineStr">
        <is>
          <t>53,957</t>
        </is>
      </c>
      <c r="N110" t="inlineStr">
        <is>
          <t>3,60,479</t>
        </is>
      </c>
      <c r="O110" t="n">
        <v>47.64</v>
      </c>
      <c r="P110" t="inlineStr">
        <is>
          <t>2025-10-17</t>
        </is>
      </c>
      <c r="Q110" t="n">
        <v>94</v>
      </c>
      <c r="R110" t="n">
        <v>0.3765957446808569</v>
      </c>
      <c r="S110" t="n">
        <v>393460.3</v>
      </c>
      <c r="T110" t="n">
        <v>121.745</v>
      </c>
      <c r="U110" t="n">
        <v>4175.535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3712.2</v>
      </c>
      <c r="AE110" t="n">
        <v>4452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Support held, bounce +2</t>
        </is>
      </c>
      <c r="AJ110" t="n">
        <v>2</v>
      </c>
      <c r="AL110" t="n">
        <v>1.922941145523449</v>
      </c>
      <c r="AM110" t="n">
        <v>0.7721056306213809</v>
      </c>
      <c r="AN110" t="n">
        <v>0.85</v>
      </c>
    </row>
    <row r="111">
      <c r="A111" t="inlineStr">
        <is>
          <t>KEI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4,420.60</t>
        </is>
      </c>
      <c r="E111" t="n">
        <v>4435</v>
      </c>
      <c r="F111" t="n">
        <v>4435</v>
      </c>
      <c r="G111" t="n">
        <v>4031.9</v>
      </c>
      <c r="H111" t="inlineStr">
        <is>
          <t>4,170.00</t>
        </is>
      </c>
      <c r="I111" t="n">
        <v>4172.6</v>
      </c>
      <c r="J111" t="inlineStr">
        <is>
          <t>4,168.85</t>
        </is>
      </c>
      <c r="K111" t="n">
        <v>2234751</v>
      </c>
      <c r="L111" t="inlineStr">
        <is>
          <t>9,31,63,32,525.00</t>
        </is>
      </c>
      <c r="M111" t="inlineStr">
        <is>
          <t>1,44,817</t>
        </is>
      </c>
      <c r="N111" t="inlineStr">
        <is>
          <t>9,15,533</t>
        </is>
      </c>
      <c r="O111" t="n">
        <v>40.97</v>
      </c>
      <c r="P111" t="inlineStr">
        <is>
          <t>2025-10-16</t>
        </is>
      </c>
      <c r="Q111" t="n">
        <v>403.0999999999999</v>
      </c>
      <c r="R111" t="n">
        <v>0.3490449020094276</v>
      </c>
      <c r="S111" t="n">
        <v>366885.85</v>
      </c>
      <c r="T111" t="n">
        <v>119.835</v>
      </c>
      <c r="U111" t="n">
        <v>4176.45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3712.2</v>
      </c>
      <c r="AE111" t="n">
        <v>4452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  <c r="AL111" t="n">
        <v>6.091134340558515</v>
      </c>
      <c r="AM111" t="n">
        <v>3.363791880502358</v>
      </c>
      <c r="AN111" t="n">
        <v>0.5</v>
      </c>
    </row>
    <row r="112">
      <c r="A112" t="inlineStr">
        <is>
          <t>KEI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4,361.80</t>
        </is>
      </c>
      <c r="E112" t="n">
        <v>4390</v>
      </c>
      <c r="F112" t="n">
        <v>4452</v>
      </c>
      <c r="G112" t="n">
        <v>4342.3</v>
      </c>
      <c r="H112" t="inlineStr">
        <is>
          <t>4,452.00</t>
        </is>
      </c>
      <c r="I112" t="n">
        <v>4420.6</v>
      </c>
      <c r="J112" t="inlineStr">
        <is>
          <t>4,399.31</t>
        </is>
      </c>
      <c r="K112" t="n">
        <v>339777</v>
      </c>
      <c r="L112" t="inlineStr">
        <is>
          <t>1,49,47,85,232.20</t>
        </is>
      </c>
      <c r="M112" t="inlineStr">
        <is>
          <t>30,708</t>
        </is>
      </c>
      <c r="N112" t="inlineStr">
        <is>
          <t>1,44,482</t>
        </is>
      </c>
      <c r="O112" t="n">
        <v>42.52</v>
      </c>
      <c r="P112" t="inlineStr">
        <is>
          <t>2025-10-15</t>
        </is>
      </c>
      <c r="Q112" t="n">
        <v>109.6999999999998</v>
      </c>
      <c r="R112" t="n">
        <v>0.713764813126712</v>
      </c>
      <c r="S112" t="n">
        <v>261045.25</v>
      </c>
      <c r="T112" t="n">
        <v>103.43</v>
      </c>
      <c r="U112" t="n">
        <v>4174.93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3712.2</v>
      </c>
      <c r="AE112" t="n">
        <v>4452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1.301601925336699</v>
      </c>
      <c r="AM112" t="n">
        <v>1.060620709658705</v>
      </c>
      <c r="AN112" t="n">
        <v>0.5</v>
      </c>
    </row>
    <row r="113">
      <c r="A113" t="inlineStr">
        <is>
          <t>KEI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4,311.60</t>
        </is>
      </c>
      <c r="E113" t="n">
        <v>4338</v>
      </c>
      <c r="F113" t="n">
        <v>4376.9</v>
      </c>
      <c r="G113" t="n">
        <v>4240.5</v>
      </c>
      <c r="H113" t="inlineStr">
        <is>
          <t>4,364.00</t>
        </is>
      </c>
      <c r="I113" t="n">
        <v>4361.8</v>
      </c>
      <c r="J113" t="inlineStr">
        <is>
          <t>4,324.80</t>
        </is>
      </c>
      <c r="K113" t="n">
        <v>282255</v>
      </c>
      <c r="L113" t="inlineStr">
        <is>
          <t>1,22,06,97,047.80</t>
        </is>
      </c>
      <c r="M113" t="inlineStr">
        <is>
          <t>31,721</t>
        </is>
      </c>
      <c r="N113" t="inlineStr">
        <is>
          <t>1,14,031</t>
        </is>
      </c>
      <c r="O113" t="n">
        <v>40.4</v>
      </c>
      <c r="P113" t="inlineStr">
        <is>
          <t>2025-10-14</t>
        </is>
      </c>
      <c r="Q113" t="n">
        <v>136.3999999999996</v>
      </c>
      <c r="R113" t="n">
        <v>0.8892961876832881</v>
      </c>
      <c r="S113" t="n">
        <v>263189.2</v>
      </c>
      <c r="T113" t="n">
        <v>107.025</v>
      </c>
      <c r="U113" t="n">
        <v>4162.885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3712.2</v>
      </c>
      <c r="AE113" t="n">
        <v>4376.9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K113" t="inlineStr">
        <is>
          <t>🔥</t>
        </is>
      </c>
      <c r="AL113" t="n">
        <v>1.072441422368395</v>
      </c>
      <c r="AM113" t="n">
        <v>1.274468582106982</v>
      </c>
      <c r="AN113" t="n">
        <v>0.5</v>
      </c>
    </row>
    <row r="114">
      <c r="A114" t="inlineStr">
        <is>
          <t>KEI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4,278.20</t>
        </is>
      </c>
      <c r="E114" t="n">
        <v>4250</v>
      </c>
      <c r="F114" t="n">
        <v>4325</v>
      </c>
      <c r="G114" t="n">
        <v>4227.3</v>
      </c>
      <c r="H114" t="inlineStr">
        <is>
          <t>4,312.00</t>
        </is>
      </c>
      <c r="I114" t="n">
        <v>4311.6</v>
      </c>
      <c r="J114" t="inlineStr">
        <is>
          <t>4,281.07</t>
        </is>
      </c>
      <c r="K114" t="n">
        <v>144821</v>
      </c>
      <c r="L114" t="inlineStr">
        <is>
          <t>61,99,89,024.40</t>
        </is>
      </c>
      <c r="M114" t="inlineStr">
        <is>
          <t>18,712</t>
        </is>
      </c>
      <c r="N114" t="inlineStr">
        <is>
          <t>52,485</t>
        </is>
      </c>
      <c r="O114" t="n">
        <v>36.24</v>
      </c>
      <c r="P114" t="inlineStr">
        <is>
          <t>2025-10-13</t>
        </is>
      </c>
      <c r="Q114" t="n">
        <v>97.69999999999982</v>
      </c>
      <c r="R114" t="n">
        <v>0.8628454452405357</v>
      </c>
      <c r="S114" t="n">
        <v>254197.2</v>
      </c>
      <c r="T114" t="n">
        <v>103.4099999999999</v>
      </c>
      <c r="U114" t="n">
        <v>4149.59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3712.2</v>
      </c>
      <c r="AE114" t="n">
        <v>4325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Strong buying resumed +1</t>
        </is>
      </c>
      <c r="AJ114" t="n">
        <v>1</v>
      </c>
      <c r="AK114" t="inlineStr">
        <is>
          <t>🔥</t>
        </is>
      </c>
      <c r="AL114" t="n">
        <v>0.5697190999743506</v>
      </c>
      <c r="AM114" t="n">
        <v>0.9447829030074448</v>
      </c>
      <c r="AN114" t="n">
        <v>0.4999999999999999</v>
      </c>
    </row>
    <row r="115">
      <c r="A115" t="inlineStr">
        <is>
          <t>KEI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4,250.80</t>
        </is>
      </c>
      <c r="E115" t="n">
        <v>4242.4</v>
      </c>
      <c r="F115" t="n">
        <v>4304.4</v>
      </c>
      <c r="G115" t="n">
        <v>4232</v>
      </c>
      <c r="H115" t="inlineStr">
        <is>
          <t>4,275.00</t>
        </is>
      </c>
      <c r="I115" t="n">
        <v>4278.2</v>
      </c>
      <c r="J115" t="inlineStr">
        <is>
          <t>4,278.10</t>
        </is>
      </c>
      <c r="K115" t="n">
        <v>125166</v>
      </c>
      <c r="L115" t="inlineStr">
        <is>
          <t>53,54,73,155.40</t>
        </is>
      </c>
      <c r="M115" t="inlineStr">
        <is>
          <t>18,197</t>
        </is>
      </c>
      <c r="N115" t="inlineStr">
        <is>
          <t>52,405</t>
        </is>
      </c>
      <c r="O115" t="n">
        <v>41.87</v>
      </c>
      <c r="P115" t="inlineStr">
        <is>
          <t>2025-10-10</t>
        </is>
      </c>
      <c r="Q115" t="n">
        <v>72.39999999999964</v>
      </c>
      <c r="R115" t="n">
        <v>0.6381215469613266</v>
      </c>
      <c r="S115" t="n">
        <v>252467.2</v>
      </c>
      <c r="T115" t="n">
        <v>101.6799999999999</v>
      </c>
      <c r="U115" t="n">
        <v>4140.304999999999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3712.2</v>
      </c>
      <c r="AE115" t="n">
        <v>4304.4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  <c r="AL115" t="n">
        <v>0.4957713318799432</v>
      </c>
      <c r="AM115" t="n">
        <v>0.7120377655389427</v>
      </c>
      <c r="AN115" t="n">
        <v>0.7999999999999999</v>
      </c>
    </row>
    <row r="116">
      <c r="A116" t="inlineStr">
        <is>
          <t>KEI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4,254.90</t>
        </is>
      </c>
      <c r="E116" t="n">
        <v>4268</v>
      </c>
      <c r="F116" t="n">
        <v>4300</v>
      </c>
      <c r="G116" t="n">
        <v>4210</v>
      </c>
      <c r="H116" t="inlineStr">
        <is>
          <t>4,240.00</t>
        </is>
      </c>
      <c r="I116" t="n">
        <v>4250.8</v>
      </c>
      <c r="J116" t="inlineStr">
        <is>
          <t>4,265.33</t>
        </is>
      </c>
      <c r="K116" t="n">
        <v>163108</v>
      </c>
      <c r="L116" t="inlineStr">
        <is>
          <t>69,57,09,966.30</t>
        </is>
      </c>
      <c r="M116" t="inlineStr">
        <is>
          <t>17,813</t>
        </is>
      </c>
      <c r="N116" t="inlineStr">
        <is>
          <t>73,549</t>
        </is>
      </c>
      <c r="O116" t="n">
        <v>45.09</v>
      </c>
      <c r="P116" t="inlineStr">
        <is>
          <t>2025-10-09</t>
        </is>
      </c>
      <c r="Q116" t="n">
        <v>90</v>
      </c>
      <c r="R116" t="n">
        <v>0.4533333333333353</v>
      </c>
      <c r="S116" t="n">
        <v>259615.2</v>
      </c>
      <c r="T116" t="n">
        <v>101.8949999999999</v>
      </c>
      <c r="U116" t="n">
        <v>4130.594999999999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3712.2</v>
      </c>
      <c r="AE116" t="n">
        <v>4300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  <c r="AL116" t="n">
        <v>0.6282682986204198</v>
      </c>
      <c r="AM116" t="n">
        <v>0.8832621816575892</v>
      </c>
      <c r="AN116" t="n">
        <v>0.5</v>
      </c>
    </row>
    <row r="117">
      <c r="A117" t="inlineStr">
        <is>
          <t>KEI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4,201.50</t>
        </is>
      </c>
      <c r="E117" t="n">
        <v>4175</v>
      </c>
      <c r="F117" t="n">
        <v>4297</v>
      </c>
      <c r="G117" t="n">
        <v>4170.2</v>
      </c>
      <c r="H117" t="inlineStr">
        <is>
          <t>4,250.00</t>
        </is>
      </c>
      <c r="I117" t="n">
        <v>4254.9</v>
      </c>
      <c r="J117" t="inlineStr">
        <is>
          <t>4,255.35</t>
        </is>
      </c>
      <c r="K117" t="n">
        <v>225852</v>
      </c>
      <c r="L117" t="inlineStr">
        <is>
          <t>96,10,79,721.50</t>
        </is>
      </c>
      <c r="M117" t="inlineStr">
        <is>
          <t>28,751</t>
        </is>
      </c>
      <c r="N117" t="inlineStr">
        <is>
          <t>92,319</t>
        </is>
      </c>
      <c r="O117" t="n">
        <v>40.88</v>
      </c>
      <c r="P117" t="inlineStr">
        <is>
          <t>2025-10-08</t>
        </is>
      </c>
      <c r="Q117" t="n">
        <v>126.8000000000002</v>
      </c>
      <c r="R117" t="n">
        <v>0.6679810725552027</v>
      </c>
      <c r="S117" t="n">
        <v>264459.7</v>
      </c>
      <c r="T117" t="n">
        <v>99.99499999999992</v>
      </c>
      <c r="U117" t="n">
        <v>4122.15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3712.2</v>
      </c>
      <c r="AE117" t="n">
        <v>4297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0.8540129176581536</v>
      </c>
      <c r="AM117" t="n">
        <v>1.268063403170161</v>
      </c>
      <c r="AN117" t="n">
        <v>0.5</v>
      </c>
    </row>
    <row r="118">
      <c r="A118" t="inlineStr">
        <is>
          <t>KEI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4,131.70</t>
        </is>
      </c>
      <c r="E118" t="n">
        <v>4132.5</v>
      </c>
      <c r="F118" t="n">
        <v>4213.7</v>
      </c>
      <c r="G118" t="n">
        <v>4124</v>
      </c>
      <c r="H118" t="inlineStr">
        <is>
          <t>4,205.00</t>
        </is>
      </c>
      <c r="I118" t="n">
        <v>4201.5</v>
      </c>
      <c r="J118" t="inlineStr">
        <is>
          <t>4,193.61</t>
        </is>
      </c>
      <c r="K118" t="n">
        <v>143928</v>
      </c>
      <c r="L118" t="inlineStr">
        <is>
          <t>60,35,77,477.20</t>
        </is>
      </c>
      <c r="M118" t="inlineStr">
        <is>
          <t>20,188</t>
        </is>
      </c>
      <c r="N118" t="inlineStr">
        <is>
          <t>54,254</t>
        </is>
      </c>
      <c r="O118" t="n">
        <v>37.7</v>
      </c>
      <c r="P118" t="inlineStr">
        <is>
          <t>2025-10-07</t>
        </is>
      </c>
      <c r="Q118" t="n">
        <v>89.69999999999982</v>
      </c>
      <c r="R118" t="n">
        <v>0.8639910813823874</v>
      </c>
      <c r="S118" t="n">
        <v>258078.15</v>
      </c>
      <c r="T118" t="n">
        <v>98.19499999999994</v>
      </c>
      <c r="U118" t="n">
        <v>4110.765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3712.2</v>
      </c>
      <c r="AE118" t="n">
        <v>4235</v>
      </c>
      <c r="AF118" t="inlineStr">
        <is>
          <t>Resistance</t>
        </is>
      </c>
      <c r="AG118" t="inlineStr">
        <is>
          <t>No_Supply</t>
        </is>
      </c>
      <c r="AH118" t="inlineStr">
        <is>
          <t>Failed ❌</t>
        </is>
      </c>
      <c r="AI118" t="inlineStr">
        <is>
          <t>Strong buying resumed +1</t>
        </is>
      </c>
      <c r="AJ118" t="n">
        <v>1</v>
      </c>
      <c r="AL118" t="n">
        <v>0.5576915364590145</v>
      </c>
      <c r="AM118" t="n">
        <v>0.913488466826212</v>
      </c>
      <c r="AN118" t="n">
        <v>0.4999999999999999</v>
      </c>
    </row>
    <row r="119">
      <c r="A119" t="inlineStr">
        <is>
          <t>KEI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4,037.20</t>
        </is>
      </c>
      <c r="E119" t="n">
        <v>4050</v>
      </c>
      <c r="F119" t="n">
        <v>4155</v>
      </c>
      <c r="G119" t="n">
        <v>4050</v>
      </c>
      <c r="H119" t="inlineStr">
        <is>
          <t>4,141.40</t>
        </is>
      </c>
      <c r="I119" t="n">
        <v>4131.7</v>
      </c>
      <c r="J119" t="inlineStr">
        <is>
          <t>4,114.15</t>
        </is>
      </c>
      <c r="K119" t="n">
        <v>283710</v>
      </c>
      <c r="L119" t="inlineStr">
        <is>
          <t>1,16,72,25,387.80</t>
        </is>
      </c>
      <c r="M119" t="inlineStr">
        <is>
          <t>34,459</t>
        </is>
      </c>
      <c r="N119" t="inlineStr">
        <is>
          <t>1,24,704</t>
        </is>
      </c>
      <c r="O119" t="n">
        <v>43.95</v>
      </c>
      <c r="P119" t="inlineStr">
        <is>
          <t>2025-10-06</t>
        </is>
      </c>
      <c r="Q119" t="n">
        <v>105</v>
      </c>
      <c r="R119" t="n">
        <v>0.7780952380952364</v>
      </c>
      <c r="S119" t="n">
        <v>255484.6</v>
      </c>
      <c r="T119" t="n">
        <v>96.62499999999996</v>
      </c>
      <c r="U119" t="n">
        <v>4103.475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3712.2</v>
      </c>
      <c r="AE119" t="n">
        <v>4235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1.110477891818137</v>
      </c>
      <c r="AM119" t="n">
        <v>1.086675291073739</v>
      </c>
      <c r="AN119" t="n">
        <v>0.5</v>
      </c>
    </row>
    <row r="120">
      <c r="A120" t="inlineStr">
        <is>
          <t>KEI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4,034.00</t>
        </is>
      </c>
      <c r="E120" t="n">
        <v>4050.4</v>
      </c>
      <c r="F120" t="n">
        <v>4070</v>
      </c>
      <c r="G120" t="n">
        <v>3977</v>
      </c>
      <c r="H120" t="inlineStr">
        <is>
          <t>4,048.50</t>
        </is>
      </c>
      <c r="I120" t="n">
        <v>4037.2</v>
      </c>
      <c r="J120" t="inlineStr">
        <is>
          <t>4,013.13</t>
        </is>
      </c>
      <c r="K120" t="n">
        <v>321537</v>
      </c>
      <c r="L120" t="inlineStr">
        <is>
          <t>1,29,03,68,282.80</t>
        </is>
      </c>
      <c r="M120" t="inlineStr">
        <is>
          <t>27,141</t>
        </is>
      </c>
      <c r="N120" t="inlineStr">
        <is>
          <t>1,91,070</t>
        </is>
      </c>
      <c r="O120" t="n">
        <v>59.42</v>
      </c>
      <c r="P120" t="inlineStr">
        <is>
          <t>2025-10-03</t>
        </is>
      </c>
      <c r="Q120" t="n">
        <v>93</v>
      </c>
      <c r="R120" t="n">
        <v>0.6473118279569873</v>
      </c>
      <c r="S120" t="n">
        <v>247887.65</v>
      </c>
      <c r="T120" t="n">
        <v>97.71499999999996</v>
      </c>
      <c r="U120" t="n">
        <v>4098.775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3712.2</v>
      </c>
      <c r="AE120" t="n">
        <v>4235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1.297107782497434</v>
      </c>
      <c r="AM120" t="n">
        <v>0.9517474287468662</v>
      </c>
      <c r="AN120" t="n">
        <v>0.5</v>
      </c>
    </row>
    <row r="121">
      <c r="A121" t="inlineStr">
        <is>
          <t>KEI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4,062.30</t>
        </is>
      </c>
      <c r="E121" t="n">
        <v>4048.6</v>
      </c>
      <c r="F121" t="n">
        <v>4057</v>
      </c>
      <c r="G121" t="n">
        <v>3995.3</v>
      </c>
      <c r="H121" t="inlineStr">
        <is>
          <t>4,030.60</t>
        </is>
      </c>
      <c r="I121" t="n">
        <v>4034</v>
      </c>
      <c r="J121" t="inlineStr">
        <is>
          <t>4,027.59</t>
        </is>
      </c>
      <c r="K121" t="n">
        <v>306108</v>
      </c>
      <c r="L121" t="inlineStr">
        <is>
          <t>1,23,28,77,876.20</t>
        </is>
      </c>
      <c r="M121" t="inlineStr">
        <is>
          <t>24,290</t>
        </is>
      </c>
      <c r="N121" t="inlineStr">
        <is>
          <t>1,62,219</t>
        </is>
      </c>
      <c r="O121" t="n">
        <v>52.99</v>
      </c>
      <c r="P121" t="inlineStr">
        <is>
          <t>2025-10-01</t>
        </is>
      </c>
      <c r="Q121" t="n">
        <v>61.69999999999982</v>
      </c>
      <c r="R121" t="n">
        <v>0.6272285251215548</v>
      </c>
      <c r="S121" t="n">
        <v>258454.7</v>
      </c>
      <c r="T121" t="n">
        <v>99.70499999999996</v>
      </c>
      <c r="U121" t="n">
        <v>4103.205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3712.2</v>
      </c>
      <c r="AE121" t="n">
        <v>4235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1.184377765233134</v>
      </c>
      <c r="AM121" t="n">
        <v>0.6188255353292196</v>
      </c>
      <c r="AN121" t="n">
        <v>0.5</v>
      </c>
    </row>
    <row r="122">
      <c r="A122" t="inlineStr">
        <is>
          <t>KEI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4,054.20</t>
        </is>
      </c>
      <c r="E122" t="n">
        <v>4065</v>
      </c>
      <c r="F122" t="n">
        <v>4082</v>
      </c>
      <c r="G122" t="n">
        <v>3973.7</v>
      </c>
      <c r="H122" t="inlineStr">
        <is>
          <t>4,049.00</t>
        </is>
      </c>
      <c r="I122" t="n">
        <v>4062.3</v>
      </c>
      <c r="J122" t="inlineStr">
        <is>
          <t>4,025.17</t>
        </is>
      </c>
      <c r="K122" t="n">
        <v>264786</v>
      </c>
      <c r="L122" t="inlineStr">
        <is>
          <t>1,06,58,08,345.50</t>
        </is>
      </c>
      <c r="M122" t="inlineStr">
        <is>
          <t>34,269</t>
        </is>
      </c>
      <c r="N122" t="inlineStr">
        <is>
          <t>1,28,405</t>
        </is>
      </c>
      <c r="O122" t="n">
        <v>48.49</v>
      </c>
      <c r="P122" t="inlineStr">
        <is>
          <t>2025-09-30</t>
        </is>
      </c>
      <c r="Q122" t="n">
        <v>108.3000000000002</v>
      </c>
      <c r="R122" t="n">
        <v>0.8180978762696234</v>
      </c>
      <c r="S122" t="n">
        <v>255300.25</v>
      </c>
      <c r="T122" t="n">
        <v>100.16</v>
      </c>
      <c r="U122" t="n">
        <v>4102.575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3712.2</v>
      </c>
      <c r="AE122" t="n">
        <v>4235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1.037155271097463</v>
      </c>
      <c r="AM122" t="n">
        <v>1.08126996805112</v>
      </c>
      <c r="AN122" t="n">
        <v>0.5</v>
      </c>
    </row>
    <row r="123">
      <c r="A123" t="inlineStr">
        <is>
          <t>KEI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4,049.30</t>
        </is>
      </c>
      <c r="E123" t="n">
        <v>4069.2</v>
      </c>
      <c r="F123" t="n">
        <v>4111</v>
      </c>
      <c r="G123" t="n">
        <v>3994.3</v>
      </c>
      <c r="H123" t="inlineStr">
        <is>
          <t>4,049.90</t>
        </is>
      </c>
      <c r="I123" t="n">
        <v>4054.2</v>
      </c>
      <c r="J123" t="inlineStr">
        <is>
          <t>4,053.08</t>
        </is>
      </c>
      <c r="K123" t="n">
        <v>300514</v>
      </c>
      <c r="L123" t="inlineStr">
        <is>
          <t>1,21,80,08,521.20</t>
        </is>
      </c>
      <c r="M123" t="inlineStr">
        <is>
          <t>38,269</t>
        </is>
      </c>
      <c r="N123" t="inlineStr">
        <is>
          <t>1,59,138</t>
        </is>
      </c>
      <c r="O123" t="n">
        <v>52.96</v>
      </c>
      <c r="P123" t="inlineStr">
        <is>
          <t>2025-09-29</t>
        </is>
      </c>
      <c r="Q123" t="n">
        <v>116.6999999999998</v>
      </c>
      <c r="R123" t="n">
        <v>0.513281919451583</v>
      </c>
      <c r="S123" t="n">
        <v>248146.9</v>
      </c>
      <c r="T123" t="n">
        <v>98.69499999999996</v>
      </c>
      <c r="U123" t="n">
        <v>4097.624999999999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3712.2</v>
      </c>
      <c r="AE123" t="n">
        <v>4235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1.2110326584777</v>
      </c>
      <c r="AM123" t="n">
        <v>1.182430720907846</v>
      </c>
      <c r="AN123" t="n">
        <v>0.5</v>
      </c>
    </row>
    <row r="124">
      <c r="A124" t="inlineStr">
        <is>
          <t>KEI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4,157.90</t>
        </is>
      </c>
      <c r="E124" t="n">
        <v>4110.1</v>
      </c>
      <c r="F124" t="n">
        <v>4190</v>
      </c>
      <c r="G124" t="n">
        <v>4024.8</v>
      </c>
      <c r="H124" t="inlineStr">
        <is>
          <t>4,060.00</t>
        </is>
      </c>
      <c r="I124" t="n">
        <v>4049.3</v>
      </c>
      <c r="J124" t="inlineStr">
        <is>
          <t>4,098.56</t>
        </is>
      </c>
      <c r="K124" t="n">
        <v>277563</v>
      </c>
      <c r="L124" t="inlineStr">
        <is>
          <t>1,13,76,08,115.60</t>
        </is>
      </c>
      <c r="M124" t="inlineStr">
        <is>
          <t>39,422</t>
        </is>
      </c>
      <c r="N124" t="inlineStr">
        <is>
          <t>1,38,891</t>
        </is>
      </c>
      <c r="O124" t="n">
        <v>50.04</v>
      </c>
      <c r="P124" t="inlineStr">
        <is>
          <t>2025-09-26</t>
        </is>
      </c>
      <c r="Q124" t="n">
        <v>165.1999999999998</v>
      </c>
      <c r="R124" t="n">
        <v>0.1483050847457628</v>
      </c>
      <c r="S124" t="n">
        <v>243467.1</v>
      </c>
      <c r="T124" t="n">
        <v>99.27999999999996</v>
      </c>
      <c r="U124" t="n">
        <v>4090.929999999999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3712.2</v>
      </c>
      <c r="AE124" t="n">
        <v>4235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  <c r="AL124" t="n">
        <v>1.140043151620897</v>
      </c>
      <c r="AM124" t="n">
        <v>1.663980660757452</v>
      </c>
      <c r="AN124" t="n">
        <v>0.5</v>
      </c>
    </row>
    <row r="125">
      <c r="A125" t="inlineStr">
        <is>
          <t>KEI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4,079.30</t>
        </is>
      </c>
      <c r="E125" t="n">
        <v>4110</v>
      </c>
      <c r="F125" t="n">
        <v>4184</v>
      </c>
      <c r="G125" t="n">
        <v>4090</v>
      </c>
      <c r="H125" t="inlineStr">
        <is>
          <t>4,144.90</t>
        </is>
      </c>
      <c r="I125" t="n">
        <v>4157.9</v>
      </c>
      <c r="J125" t="inlineStr">
        <is>
          <t>4,156.32</t>
        </is>
      </c>
      <c r="K125" t="n">
        <v>403469</v>
      </c>
      <c r="L125" t="inlineStr">
        <is>
          <t>1,67,69,44,534.60</t>
        </is>
      </c>
      <c r="M125" t="inlineStr">
        <is>
          <t>29,106</t>
        </is>
      </c>
      <c r="N125" t="inlineStr">
        <is>
          <t>2,12,133</t>
        </is>
      </c>
      <c r="O125" t="n">
        <v>52.58</v>
      </c>
      <c r="P125" t="inlineStr">
        <is>
          <t>2025-09-25</t>
        </is>
      </c>
      <c r="Q125" t="n">
        <v>94</v>
      </c>
      <c r="R125" t="n">
        <v>0.722340425531911</v>
      </c>
      <c r="S125" t="n">
        <v>239724.65</v>
      </c>
      <c r="T125" t="n">
        <v>94.66500000000001</v>
      </c>
      <c r="U125" t="n">
        <v>4078.995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3712.2</v>
      </c>
      <c r="AE125" t="n">
        <v>4235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1.683051784620397</v>
      </c>
      <c r="AM125" t="n">
        <v>0.9929752284371204</v>
      </c>
      <c r="AN125" t="n">
        <v>0.5</v>
      </c>
    </row>
    <row r="126">
      <c r="A126" t="inlineStr">
        <is>
          <t>KEI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4,190.30</t>
        </is>
      </c>
      <c r="E126" t="n">
        <v>4165.8</v>
      </c>
      <c r="F126" t="n">
        <v>4170</v>
      </c>
      <c r="G126" t="n">
        <v>4063.1</v>
      </c>
      <c r="H126" t="inlineStr">
        <is>
          <t>4,063.10</t>
        </is>
      </c>
      <c r="I126" t="n">
        <v>4079.3</v>
      </c>
      <c r="J126" t="inlineStr">
        <is>
          <t>4,113.38</t>
        </is>
      </c>
      <c r="K126" t="n">
        <v>229105</v>
      </c>
      <c r="L126" t="inlineStr">
        <is>
          <t>94,23,96,064.60</t>
        </is>
      </c>
      <c r="M126" t="inlineStr">
        <is>
          <t>24,247</t>
        </is>
      </c>
      <c r="N126" t="inlineStr">
        <is>
          <t>92,011</t>
        </is>
      </c>
      <c r="O126" t="n">
        <v>40.16</v>
      </c>
      <c r="P126" t="inlineStr">
        <is>
          <t>2025-09-24</t>
        </is>
      </c>
      <c r="Q126" t="n">
        <v>106.9000000000001</v>
      </c>
      <c r="R126" t="n">
        <v>0.1515434985968218</v>
      </c>
      <c r="S126" t="n">
        <v>231591.15</v>
      </c>
      <c r="T126" t="n">
        <v>96.035</v>
      </c>
      <c r="U126" t="n">
        <v>4064.275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3712.2</v>
      </c>
      <c r="AE126" t="n">
        <v>4235</v>
      </c>
      <c r="AF126" t="inlineStr">
        <is>
          <t>Markup</t>
        </is>
      </c>
      <c r="AG126" t="inlineStr">
        <is>
          <t>No_Demand</t>
        </is>
      </c>
      <c r="AH126" t="inlineStr">
        <is>
          <t>Pending ⏳</t>
        </is>
      </c>
      <c r="AL126" t="n">
        <v>0.9892649179383582</v>
      </c>
      <c r="AM126" t="n">
        <v>1.113135835893165</v>
      </c>
      <c r="AN126" t="n">
        <v>0.5</v>
      </c>
    </row>
    <row r="127">
      <c r="A127" t="inlineStr">
        <is>
          <t>KEI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4,131.40</t>
        </is>
      </c>
      <c r="E127" t="n">
        <v>4131.4</v>
      </c>
      <c r="F127" t="n">
        <v>4210.1</v>
      </c>
      <c r="G127" t="n">
        <v>4055</v>
      </c>
      <c r="H127" t="inlineStr">
        <is>
          <t>4,172.00</t>
        </is>
      </c>
      <c r="I127" t="n">
        <v>4190.3</v>
      </c>
      <c r="J127" t="inlineStr">
        <is>
          <t>4,147.85</t>
        </is>
      </c>
      <c r="K127" t="n">
        <v>522204</v>
      </c>
      <c r="L127" t="inlineStr">
        <is>
          <t>2,16,60,21,991.10</t>
        </is>
      </c>
      <c r="M127" t="inlineStr">
        <is>
          <t>32,031</t>
        </is>
      </c>
      <c r="N127" t="inlineStr">
        <is>
          <t>2,92,181</t>
        </is>
      </c>
      <c r="O127" t="n">
        <v>55.95</v>
      </c>
      <c r="P127" t="inlineStr">
        <is>
          <t>2025-09-23</t>
        </is>
      </c>
      <c r="Q127" t="n">
        <v>155.1000000000004</v>
      </c>
      <c r="R127" t="n">
        <v>0.872340425531914</v>
      </c>
      <c r="S127" t="n">
        <v>228394.4</v>
      </c>
      <c r="T127" t="n">
        <v>95.84</v>
      </c>
      <c r="U127" t="n">
        <v>4054.05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3612</v>
      </c>
      <c r="AE127" t="n">
        <v>4235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2.286413327121856</v>
      </c>
      <c r="AM127" t="n">
        <v>1.618322203672792</v>
      </c>
      <c r="AN127" t="n">
        <v>0.5</v>
      </c>
    </row>
    <row r="128">
      <c r="A128" t="inlineStr">
        <is>
          <t>KEI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4,200.00</t>
        </is>
      </c>
      <c r="E128" t="n">
        <v>4224.6</v>
      </c>
      <c r="F128" t="n">
        <v>4224.6</v>
      </c>
      <c r="G128" t="n">
        <v>4115</v>
      </c>
      <c r="H128" t="inlineStr">
        <is>
          <t>4,120.00</t>
        </is>
      </c>
      <c r="I128" t="n">
        <v>4131.4</v>
      </c>
      <c r="J128" t="inlineStr">
        <is>
          <t>4,164.03</t>
        </is>
      </c>
      <c r="K128" t="n">
        <v>182799</v>
      </c>
      <c r="L128" t="inlineStr">
        <is>
          <t>76,11,80,705.70</t>
        </is>
      </c>
      <c r="M128" t="inlineStr">
        <is>
          <t>22,799</t>
        </is>
      </c>
      <c r="N128" t="inlineStr">
        <is>
          <t>75,064</t>
        </is>
      </c>
      <c r="O128" t="n">
        <v>41.06</v>
      </c>
      <c r="P128" t="inlineStr">
        <is>
          <t>2025-09-22</t>
        </is>
      </c>
      <c r="Q128" t="n">
        <v>109.6000000000004</v>
      </c>
      <c r="R128" t="n">
        <v>0.1496350364963465</v>
      </c>
      <c r="S128" t="n">
        <v>214916.85</v>
      </c>
      <c r="T128" t="n">
        <v>91.90499999999996</v>
      </c>
      <c r="U128" t="n">
        <v>4041.67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3601.1</v>
      </c>
      <c r="AE128" t="n">
        <v>4235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0.8505568548952769</v>
      </c>
      <c r="AM128" t="n">
        <v>1.192535770632723</v>
      </c>
      <c r="AN128" t="n">
        <v>0.5</v>
      </c>
    </row>
    <row r="129">
      <c r="A129" t="inlineStr">
        <is>
          <t>KEI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4,149.40</t>
        </is>
      </c>
      <c r="E129" t="n">
        <v>4175</v>
      </c>
      <c r="F129" t="n">
        <v>4235</v>
      </c>
      <c r="G129" t="n">
        <v>4135.4</v>
      </c>
      <c r="H129" t="inlineStr">
        <is>
          <t>4,195.30</t>
        </is>
      </c>
      <c r="I129" t="n">
        <v>4200</v>
      </c>
      <c r="J129" t="inlineStr">
        <is>
          <t>4,185.32</t>
        </is>
      </c>
      <c r="K129" t="n">
        <v>361152</v>
      </c>
      <c r="L129" t="inlineStr">
        <is>
          <t>1,51,15,36,963.60</t>
        </is>
      </c>
      <c r="M129" t="inlineStr">
        <is>
          <t>38,949</t>
        </is>
      </c>
      <c r="N129" t="inlineStr">
        <is>
          <t>2,06,444</t>
        </is>
      </c>
      <c r="O129" t="n">
        <v>57.16</v>
      </c>
      <c r="P129" t="inlineStr">
        <is>
          <t>2025-09-19</t>
        </is>
      </c>
      <c r="Q129" t="n">
        <v>99.60000000000036</v>
      </c>
      <c r="R129" t="n">
        <v>0.6485943775100415</v>
      </c>
      <c r="S129" t="n">
        <v>215540.1</v>
      </c>
      <c r="T129" t="n">
        <v>90.27499999999996</v>
      </c>
      <c r="U129" t="n">
        <v>4032.84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3601.1</v>
      </c>
      <c r="AE129" t="n">
        <v>4235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1.67556756260204</v>
      </c>
      <c r="AM129" t="n">
        <v>1.103295486014959</v>
      </c>
      <c r="AN129" t="n">
        <v>0.5</v>
      </c>
    </row>
    <row r="130">
      <c r="A130" t="inlineStr">
        <is>
          <t>KEI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4,142.20</t>
        </is>
      </c>
      <c r="E130" t="n">
        <v>4142.2</v>
      </c>
      <c r="F130" t="n">
        <v>4175.9</v>
      </c>
      <c r="G130" t="n">
        <v>4120.1</v>
      </c>
      <c r="H130" t="inlineStr">
        <is>
          <t>4,150.00</t>
        </is>
      </c>
      <c r="I130" t="n">
        <v>4149.4</v>
      </c>
      <c r="J130" t="inlineStr">
        <is>
          <t>4,143.25</t>
        </is>
      </c>
      <c r="K130" t="n">
        <v>225112</v>
      </c>
      <c r="L130" t="inlineStr">
        <is>
          <t>93,26,95,309.70</t>
        </is>
      </c>
      <c r="M130" t="inlineStr">
        <is>
          <t>18,803</t>
        </is>
      </c>
      <c r="N130" t="inlineStr">
        <is>
          <t>1,49,964</t>
        </is>
      </c>
      <c r="O130" t="n">
        <v>66.62</v>
      </c>
      <c r="P130" t="inlineStr">
        <is>
          <t>2025-09-18</t>
        </is>
      </c>
      <c r="Q130" t="n">
        <v>55.79999999999927</v>
      </c>
      <c r="R130" t="n">
        <v>0.5250896057347608</v>
      </c>
      <c r="S130" t="n">
        <v>205586.6</v>
      </c>
      <c r="T130" t="n">
        <v>89.92999999999992</v>
      </c>
      <c r="U130" t="n">
        <v>4020.505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3601.1</v>
      </c>
      <c r="AE130" t="n">
        <v>4205</v>
      </c>
      <c r="AF130" t="inlineStr">
        <is>
          <t>Distribution</t>
        </is>
      </c>
      <c r="AG130" t="inlineStr">
        <is>
          <t>Professional_Activity</t>
        </is>
      </c>
      <c r="AH130" t="inlineStr">
        <is>
          <t>Pending ⏳</t>
        </is>
      </c>
      <c r="AL130" t="n">
        <v>1.09497408877816</v>
      </c>
      <c r="AM130" t="n">
        <v>0.6204825975758849</v>
      </c>
      <c r="AN130" t="n">
        <v>0.5</v>
      </c>
    </row>
    <row r="131">
      <c r="A131" t="inlineStr">
        <is>
          <t>KEI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4,179.70</t>
        </is>
      </c>
      <c r="E131" t="n">
        <v>4205</v>
      </c>
      <c r="F131" t="n">
        <v>4205</v>
      </c>
      <c r="G131" t="n">
        <v>4130</v>
      </c>
      <c r="H131" t="inlineStr">
        <is>
          <t>4,138.10</t>
        </is>
      </c>
      <c r="I131" t="n">
        <v>4142.2</v>
      </c>
      <c r="J131" t="inlineStr">
        <is>
          <t>4,164.20</t>
        </is>
      </c>
      <c r="K131" t="n">
        <v>117939</v>
      </c>
      <c r="L131" t="inlineStr">
        <is>
          <t>49,11,21,301.90</t>
        </is>
      </c>
      <c r="M131" t="inlineStr">
        <is>
          <t>23,615</t>
        </is>
      </c>
      <c r="N131" t="inlineStr">
        <is>
          <t>51,067</t>
        </is>
      </c>
      <c r="O131" t="n">
        <v>43.3</v>
      </c>
      <c r="P131" t="inlineStr">
        <is>
          <t>2025-09-17</t>
        </is>
      </c>
      <c r="Q131" t="n">
        <v>75</v>
      </c>
      <c r="R131" t="n">
        <v>0.1626666666666642</v>
      </c>
      <c r="S131" t="n">
        <v>213452.4</v>
      </c>
      <c r="T131" t="n">
        <v>95.87999999999997</v>
      </c>
      <c r="U131" t="n">
        <v>4012.355000000001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3601.1</v>
      </c>
      <c r="AE131" t="n">
        <v>4205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0.5525306813134919</v>
      </c>
      <c r="AM131" t="n">
        <v>0.7822277847309139</v>
      </c>
      <c r="AN131" t="n">
        <v>0.5</v>
      </c>
    </row>
    <row r="132">
      <c r="A132" t="inlineStr">
        <is>
          <t>KEI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4,095.90</t>
        </is>
      </c>
      <c r="E132" t="n">
        <v>4095.9</v>
      </c>
      <c r="F132" t="n">
        <v>4202.7</v>
      </c>
      <c r="G132" t="n">
        <v>4021.1</v>
      </c>
      <c r="H132" t="inlineStr">
        <is>
          <t>4,194.00</t>
        </is>
      </c>
      <c r="I132" t="n">
        <v>4179.7</v>
      </c>
      <c r="J132" t="inlineStr">
        <is>
          <t>4,127.71</t>
        </is>
      </c>
      <c r="K132" t="n">
        <v>382656</v>
      </c>
      <c r="L132" t="inlineStr">
        <is>
          <t>1,57,94,93,296.80</t>
        </is>
      </c>
      <c r="M132" t="inlineStr">
        <is>
          <t>35,332</t>
        </is>
      </c>
      <c r="N132" t="inlineStr">
        <is>
          <t>1,58,657</t>
        </is>
      </c>
      <c r="O132" t="n">
        <v>41.46</v>
      </c>
      <c r="P132" t="inlineStr">
        <is>
          <t>2025-09-16</t>
        </is>
      </c>
      <c r="Q132" t="n">
        <v>181.5999999999999</v>
      </c>
      <c r="R132" t="n">
        <v>0.8733480176211453</v>
      </c>
      <c r="S132" t="n">
        <v>232716.35</v>
      </c>
      <c r="T132" t="n">
        <v>96.84999999999998</v>
      </c>
      <c r="U132" t="n">
        <v>4002.575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3601.1</v>
      </c>
      <c r="AE132" t="n">
        <v>4202.7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1.64430217301019</v>
      </c>
      <c r="AM132" t="n">
        <v>1.875064532782653</v>
      </c>
      <c r="AN132" t="n">
        <v>0.5</v>
      </c>
    </row>
    <row r="133">
      <c r="A133" t="inlineStr">
        <is>
          <t>KEI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4,125.90</t>
        </is>
      </c>
      <c r="E133" t="n">
        <v>4131</v>
      </c>
      <c r="F133" t="n">
        <v>4144.9</v>
      </c>
      <c r="G133" t="n">
        <v>4080.8</v>
      </c>
      <c r="H133" t="inlineStr">
        <is>
          <t>4,094.00</t>
        </is>
      </c>
      <c r="I133" t="n">
        <v>4095.9</v>
      </c>
      <c r="J133" t="inlineStr">
        <is>
          <t>4,104.57</t>
        </is>
      </c>
      <c r="K133" t="n">
        <v>102415</v>
      </c>
      <c r="L133" t="inlineStr">
        <is>
          <t>42,03,69,615.60</t>
        </is>
      </c>
      <c r="M133" t="inlineStr">
        <is>
          <t>19,320</t>
        </is>
      </c>
      <c r="N133" t="inlineStr">
        <is>
          <t>63,232</t>
        </is>
      </c>
      <c r="O133" t="n">
        <v>61.74</v>
      </c>
      <c r="P133" t="inlineStr">
        <is>
          <t>2025-09-15</t>
        </is>
      </c>
      <c r="Q133" t="n">
        <v>64.09999999999945</v>
      </c>
      <c r="R133" t="n">
        <v>0.2355694227769116</v>
      </c>
      <c r="S133" t="n">
        <v>223795.95</v>
      </c>
      <c r="T133" t="n">
        <v>93.99999999999996</v>
      </c>
      <c r="U133" t="n">
        <v>3988.66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3601.1</v>
      </c>
      <c r="AE133" t="n">
        <v>4146.9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0.4576266907421693</v>
      </c>
      <c r="AM133" t="n">
        <v>0.6819148936170156</v>
      </c>
      <c r="AN133" t="n">
        <v>0.5</v>
      </c>
    </row>
    <row r="134">
      <c r="A134" t="inlineStr">
        <is>
          <t>KEI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4,084.00</t>
        </is>
      </c>
      <c r="E134" t="n">
        <v>4091</v>
      </c>
      <c r="F134" t="n">
        <v>4138.9</v>
      </c>
      <c r="G134" t="n">
        <v>4075.8</v>
      </c>
      <c r="H134" t="inlineStr">
        <is>
          <t>4,131.00</t>
        </is>
      </c>
      <c r="I134" t="n">
        <v>4125.9</v>
      </c>
      <c r="J134" t="inlineStr">
        <is>
          <t>4,110.51</t>
        </is>
      </c>
      <c r="K134" t="n">
        <v>110221</v>
      </c>
      <c r="L134" t="inlineStr">
        <is>
          <t>45,30,65,030.10</t>
        </is>
      </c>
      <c r="M134" t="inlineStr">
        <is>
          <t>16,633</t>
        </is>
      </c>
      <c r="N134" t="inlineStr">
        <is>
          <t>61,208</t>
        </is>
      </c>
      <c r="O134" t="n">
        <v>55.53</v>
      </c>
      <c r="P134" t="inlineStr">
        <is>
          <t>2025-09-12</t>
        </is>
      </c>
      <c r="Q134" t="n">
        <v>63.09999999999945</v>
      </c>
      <c r="R134" t="n">
        <v>0.7939778129952438</v>
      </c>
      <c r="S134" t="n">
        <v>222125.4</v>
      </c>
      <c r="T134" t="n">
        <v>94.045</v>
      </c>
      <c r="U134" t="n">
        <v>3974.57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3601.1</v>
      </c>
      <c r="AE134" t="n">
        <v>4146.9</v>
      </c>
      <c r="AF134" t="inlineStr">
        <is>
          <t>Resistance</t>
        </is>
      </c>
      <c r="AG134" t="inlineStr">
        <is>
          <t>No_Supply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0.496210699001555</v>
      </c>
      <c r="AM134" t="n">
        <v>0.6709553936945022</v>
      </c>
      <c r="AN134" t="n">
        <v>0.7999999999999999</v>
      </c>
    </row>
    <row r="135">
      <c r="A135" t="inlineStr">
        <is>
          <t>KEI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4,081.90</t>
        </is>
      </c>
      <c r="E135" t="n">
        <v>4091</v>
      </c>
      <c r="F135" t="n">
        <v>4146.9</v>
      </c>
      <c r="G135" t="n">
        <v>4070.2</v>
      </c>
      <c r="H135" t="inlineStr">
        <is>
          <t>4,085.40</t>
        </is>
      </c>
      <c r="I135" t="n">
        <v>4084</v>
      </c>
      <c r="J135" t="inlineStr">
        <is>
          <t>4,098.01</t>
        </is>
      </c>
      <c r="K135" t="n">
        <v>268126</v>
      </c>
      <c r="L135" t="inlineStr">
        <is>
          <t>1,09,87,84,108.20</t>
        </is>
      </c>
      <c r="M135" t="inlineStr">
        <is>
          <t>28,027</t>
        </is>
      </c>
      <c r="N135" t="inlineStr">
        <is>
          <t>1,56,844</t>
        </is>
      </c>
      <c r="O135" t="n">
        <v>58.5</v>
      </c>
      <c r="P135" t="inlineStr">
        <is>
          <t>2025-09-11</t>
        </is>
      </c>
      <c r="Q135" t="n">
        <v>76.69999999999982</v>
      </c>
      <c r="R135" t="n">
        <v>0.1799217731421149</v>
      </c>
      <c r="S135" t="n">
        <v>223247</v>
      </c>
      <c r="T135" t="n">
        <v>94.46000000000004</v>
      </c>
      <c r="U135" t="n">
        <v>3958.465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3601.1</v>
      </c>
      <c r="AE135" t="n">
        <v>4146.9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1.201028457269303</v>
      </c>
      <c r="AM135" t="n">
        <v>0.8119839085327101</v>
      </c>
      <c r="AN135" t="n">
        <v>0.5</v>
      </c>
    </row>
    <row r="136">
      <c r="A136" t="inlineStr">
        <is>
          <t>KEI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4,027.20</t>
        </is>
      </c>
      <c r="E136" t="n">
        <v>4048</v>
      </c>
      <c r="F136" t="n">
        <v>4097</v>
      </c>
      <c r="G136" t="n">
        <v>4045</v>
      </c>
      <c r="H136" t="inlineStr">
        <is>
          <t>4,096.50</t>
        </is>
      </c>
      <c r="I136" t="n">
        <v>4081.9</v>
      </c>
      <c r="J136" t="inlineStr">
        <is>
          <t>4,067.20</t>
        </is>
      </c>
      <c r="K136" t="n">
        <v>259998</v>
      </c>
      <c r="L136" t="inlineStr">
        <is>
          <t>1,05,74,64,137.90</t>
        </is>
      </c>
      <c r="M136" t="inlineStr">
        <is>
          <t>22,988</t>
        </is>
      </c>
      <c r="N136" t="inlineStr">
        <is>
          <t>2,05,596</t>
        </is>
      </c>
      <c r="O136" t="n">
        <v>79.08</v>
      </c>
      <c r="P136" t="inlineStr">
        <is>
          <t>2025-09-10</t>
        </is>
      </c>
      <c r="Q136" t="n">
        <v>52</v>
      </c>
      <c r="R136" t="n">
        <v>0.7096153846153863</v>
      </c>
      <c r="S136" t="n">
        <v>218612.05</v>
      </c>
      <c r="T136" t="n">
        <v>96.24000000000004</v>
      </c>
      <c r="U136" t="n">
        <v>3942.500000000001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3601.1</v>
      </c>
      <c r="AE136" t="n">
        <v>4143</v>
      </c>
      <c r="AF136" t="inlineStr">
        <is>
          <t>Distribution</t>
        </is>
      </c>
      <c r="AG136" t="inlineStr">
        <is>
          <t>Hidden_Buying</t>
        </is>
      </c>
      <c r="AH136" t="inlineStr">
        <is>
          <t>Pending ⏳</t>
        </is>
      </c>
      <c r="AL136" t="n">
        <v>1.189312300031037</v>
      </c>
      <c r="AM136" t="n">
        <v>0.5403158769742308</v>
      </c>
      <c r="AN136" t="n">
        <v>0.5</v>
      </c>
    </row>
    <row r="137">
      <c r="A137" t="inlineStr">
        <is>
          <t>KEI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4,055.70</t>
        </is>
      </c>
      <c r="E137" t="n">
        <v>4056</v>
      </c>
      <c r="F137" t="n">
        <v>4094.9</v>
      </c>
      <c r="G137" t="n">
        <v>4004.1</v>
      </c>
      <c r="H137" t="inlineStr">
        <is>
          <t>4,027.90</t>
        </is>
      </c>
      <c r="I137" t="n">
        <v>4027.2</v>
      </c>
      <c r="J137" t="inlineStr">
        <is>
          <t>4,030.89</t>
        </is>
      </c>
      <c r="K137" t="n">
        <v>98221</v>
      </c>
      <c r="L137" t="inlineStr">
        <is>
          <t>39,59,17,888.50</t>
        </is>
      </c>
      <c r="M137" t="inlineStr">
        <is>
          <t>19,213</t>
        </is>
      </c>
      <c r="N137" t="inlineStr">
        <is>
          <t>44,306</t>
        </is>
      </c>
      <c r="O137" t="n">
        <v>45.11</v>
      </c>
      <c r="P137" t="inlineStr">
        <is>
          <t>2025-09-09</t>
        </is>
      </c>
      <c r="Q137" t="n">
        <v>90.80000000000018</v>
      </c>
      <c r="R137" t="n">
        <v>0.2544052863436108</v>
      </c>
      <c r="S137" t="n">
        <v>215338.15</v>
      </c>
      <c r="T137" t="n">
        <v>98.14000000000006</v>
      </c>
      <c r="U137" t="n">
        <v>3928.925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3601.1</v>
      </c>
      <c r="AE137" t="n">
        <v>4143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0.4561244721383554</v>
      </c>
      <c r="AM137" t="n">
        <v>0.925208885265948</v>
      </c>
      <c r="AN137" t="n">
        <v>0.5</v>
      </c>
    </row>
    <row r="138">
      <c r="A138" t="inlineStr">
        <is>
          <t>KEI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4,037.70</t>
        </is>
      </c>
      <c r="E138" t="n">
        <v>4059</v>
      </c>
      <c r="F138" t="n">
        <v>4095</v>
      </c>
      <c r="G138" t="n">
        <v>4036.7</v>
      </c>
      <c r="H138" t="inlineStr">
        <is>
          <t>4,058.00</t>
        </is>
      </c>
      <c r="I138" t="n">
        <v>4055.7</v>
      </c>
      <c r="J138" t="inlineStr">
        <is>
          <t>4,062.84</t>
        </is>
      </c>
      <c r="K138" t="n">
        <v>92057</v>
      </c>
      <c r="L138" t="inlineStr">
        <is>
          <t>37,40,12,609.00</t>
        </is>
      </c>
      <c r="M138" t="inlineStr">
        <is>
          <t>15,289</t>
        </is>
      </c>
      <c r="N138" t="inlineStr">
        <is>
          <t>35,161</t>
        </is>
      </c>
      <c r="O138" t="n">
        <v>38.19</v>
      </c>
      <c r="P138" t="inlineStr">
        <is>
          <t>2025-09-08</t>
        </is>
      </c>
      <c r="Q138" t="n">
        <v>58.30000000000018</v>
      </c>
      <c r="R138" t="n">
        <v>0.3259005145797588</v>
      </c>
      <c r="S138" t="n">
        <v>221094.2</v>
      </c>
      <c r="T138" t="n">
        <v>96.17000000000004</v>
      </c>
      <c r="U138" t="n">
        <v>3919.61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3601.1</v>
      </c>
      <c r="AE138" t="n">
        <v>4143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0.4163700359394321</v>
      </c>
      <c r="AM138" t="n">
        <v>0.6062181553499029</v>
      </c>
      <c r="AN138" t="n">
        <v>0.5</v>
      </c>
    </row>
    <row r="139">
      <c r="A139" t="inlineStr">
        <is>
          <t>KEI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4,125.80</t>
        </is>
      </c>
      <c r="E139" t="n">
        <v>4140</v>
      </c>
      <c r="F139" t="n">
        <v>4142.5</v>
      </c>
      <c r="G139" t="n">
        <v>4015.7</v>
      </c>
      <c r="H139" t="inlineStr">
        <is>
          <t>4,036.70</t>
        </is>
      </c>
      <c r="I139" t="n">
        <v>4037.7</v>
      </c>
      <c r="J139" t="inlineStr">
        <is>
          <t>4,063.67</t>
        </is>
      </c>
      <c r="K139" t="n">
        <v>131771</v>
      </c>
      <c r="L139" t="inlineStr">
        <is>
          <t>53,54,73,259.60</t>
        </is>
      </c>
      <c r="M139" t="inlineStr">
        <is>
          <t>18,229</t>
        </is>
      </c>
      <c r="N139" t="inlineStr">
        <is>
          <t>51,971</t>
        </is>
      </c>
      <c r="O139" t="n">
        <v>39.44</v>
      </c>
      <c r="P139" t="inlineStr">
        <is>
          <t>2025-09-05</t>
        </is>
      </c>
      <c r="Q139" t="n">
        <v>126.8000000000002</v>
      </c>
      <c r="R139" t="n">
        <v>0.173501577287066</v>
      </c>
      <c r="S139" t="n">
        <v>225915.8</v>
      </c>
      <c r="T139" t="n">
        <v>98.00500000000004</v>
      </c>
      <c r="U139" t="n">
        <v>3908.945000000001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3601.1</v>
      </c>
      <c r="AE139" t="n">
        <v>4143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0.5832748307112651</v>
      </c>
      <c r="AM139" t="n">
        <v>1.293811540227541</v>
      </c>
      <c r="AN139" t="n">
        <v>0.5</v>
      </c>
    </row>
    <row r="140">
      <c r="A140" t="inlineStr">
        <is>
          <t>KEI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4,021.40</t>
        </is>
      </c>
      <c r="E140" t="n">
        <v>4010.2</v>
      </c>
      <c r="F140" t="n">
        <v>4143</v>
      </c>
      <c r="G140" t="n">
        <v>4010.2</v>
      </c>
      <c r="H140" t="inlineStr">
        <is>
          <t>4,118.00</t>
        </is>
      </c>
      <c r="I140" t="n">
        <v>4125.8</v>
      </c>
      <c r="J140" t="inlineStr">
        <is>
          <t>4,111.62</t>
        </is>
      </c>
      <c r="K140" t="n">
        <v>532878</v>
      </c>
      <c r="L140" t="inlineStr">
        <is>
          <t>2,19,09,90,883.00</t>
        </is>
      </c>
      <c r="M140" t="inlineStr">
        <is>
          <t>53,924</t>
        </is>
      </c>
      <c r="N140" t="inlineStr">
        <is>
          <t>2,70,521</t>
        </is>
      </c>
      <c r="O140" t="n">
        <v>50.77</v>
      </c>
      <c r="P140" t="inlineStr">
        <is>
          <t>2025-09-04</t>
        </is>
      </c>
      <c r="Q140" t="n">
        <v>132.8000000000002</v>
      </c>
      <c r="R140" t="n">
        <v>0.8704819277108449</v>
      </c>
      <c r="S140" t="n">
        <v>227286.75</v>
      </c>
      <c r="T140" t="n">
        <v>96.29500000000004</v>
      </c>
      <c r="U140" t="n">
        <v>3897.56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3601.1</v>
      </c>
      <c r="AE140" t="n">
        <v>4143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2.344518543205884</v>
      </c>
      <c r="AM140" t="n">
        <v>1.379095487823876</v>
      </c>
      <c r="AN140" t="n">
        <v>0.5</v>
      </c>
    </row>
    <row r="141">
      <c r="A141" t="inlineStr">
        <is>
          <t>KEI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3,963.30</t>
        </is>
      </c>
      <c r="E141" t="n">
        <v>3980</v>
      </c>
      <c r="F141" t="n">
        <v>4026.7</v>
      </c>
      <c r="G141" t="n">
        <v>3955.9</v>
      </c>
      <c r="H141" t="inlineStr">
        <is>
          <t>4,016.00</t>
        </is>
      </c>
      <c r="I141" t="n">
        <v>4021.4</v>
      </c>
      <c r="J141" t="inlineStr">
        <is>
          <t>3,999.94</t>
        </is>
      </c>
      <c r="K141" t="n">
        <v>243019</v>
      </c>
      <c r="L141" t="inlineStr">
        <is>
          <t>97,20,60,895.40</t>
        </is>
      </c>
      <c r="M141" t="inlineStr">
        <is>
          <t>26,256</t>
        </is>
      </c>
      <c r="N141" t="inlineStr">
        <is>
          <t>1,49,780</t>
        </is>
      </c>
      <c r="O141" t="n">
        <v>61.63</v>
      </c>
      <c r="P141" t="inlineStr">
        <is>
          <t>2025-09-03</t>
        </is>
      </c>
      <c r="Q141" t="n">
        <v>70.79999999999973</v>
      </c>
      <c r="R141" t="n">
        <v>0.9251412429378568</v>
      </c>
      <c r="S141" t="n">
        <v>215634.25</v>
      </c>
      <c r="T141" t="n">
        <v>94.40500000000002</v>
      </c>
      <c r="U141" t="n">
        <v>3882.105000000001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3601.1</v>
      </c>
      <c r="AE141" t="n">
        <v>4079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1.126996291173596</v>
      </c>
      <c r="AM141" t="n">
        <v>0.7499602775276704</v>
      </c>
      <c r="AN141" t="n">
        <v>0.5</v>
      </c>
    </row>
    <row r="142">
      <c r="A142" t="inlineStr">
        <is>
          <t>KEI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3,920.30</t>
        </is>
      </c>
      <c r="E142" t="n">
        <v>3935</v>
      </c>
      <c r="F142" t="n">
        <v>3975</v>
      </c>
      <c r="G142" t="n">
        <v>3896</v>
      </c>
      <c r="H142" t="inlineStr">
        <is>
          <t>3,965.00</t>
        </is>
      </c>
      <c r="I142" t="n">
        <v>3963.3</v>
      </c>
      <c r="J142" t="inlineStr">
        <is>
          <t>3,947.36</t>
        </is>
      </c>
      <c r="K142" t="n">
        <v>121719</v>
      </c>
      <c r="L142" t="inlineStr">
        <is>
          <t>48,04,68,632.20</t>
        </is>
      </c>
      <c r="M142" t="inlineStr">
        <is>
          <t>19,325</t>
        </is>
      </c>
      <c r="N142" t="inlineStr">
        <is>
          <t>53,113</t>
        </is>
      </c>
      <c r="O142" t="n">
        <v>43.64</v>
      </c>
      <c r="P142" t="inlineStr">
        <is>
          <t>2025-09-02</t>
        </is>
      </c>
      <c r="Q142" t="n">
        <v>79</v>
      </c>
      <c r="R142" t="n">
        <v>0.8518987341772175</v>
      </c>
      <c r="S142" t="n">
        <v>217752.95</v>
      </c>
      <c r="T142" t="n">
        <v>97.60000000000002</v>
      </c>
      <c r="U142" t="n">
        <v>3875.2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3525.3</v>
      </c>
      <c r="AE142" t="n">
        <v>4079</v>
      </c>
      <c r="AF142" t="inlineStr">
        <is>
          <t>Resistance</t>
        </is>
      </c>
      <c r="AG142" t="inlineStr">
        <is>
          <t>No_Supply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0.558977501797335</v>
      </c>
      <c r="AM142" t="n">
        <v>0.8094262295081965</v>
      </c>
      <c r="AN142" t="n">
        <v>0.4999999999999999</v>
      </c>
    </row>
    <row r="143">
      <c r="A143" t="inlineStr">
        <is>
          <t>KEI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3,810.60</t>
        </is>
      </c>
      <c r="E143" t="n">
        <v>3814.8</v>
      </c>
      <c r="F143" t="n">
        <v>3934</v>
      </c>
      <c r="G143" t="n">
        <v>3805.6</v>
      </c>
      <c r="H143" t="inlineStr">
        <is>
          <t>3,917.30</t>
        </is>
      </c>
      <c r="I143" t="n">
        <v>3920.3</v>
      </c>
      <c r="J143" t="inlineStr">
        <is>
          <t>3,877.39</t>
        </is>
      </c>
      <c r="K143" t="n">
        <v>206918</v>
      </c>
      <c r="L143" t="inlineStr">
        <is>
          <t>80,23,02,210.50</t>
        </is>
      </c>
      <c r="M143" t="inlineStr">
        <is>
          <t>30,712</t>
        </is>
      </c>
      <c r="N143" t="inlineStr">
        <is>
          <t>1,14,588</t>
        </is>
      </c>
      <c r="O143" t="n">
        <v>55.38</v>
      </c>
      <c r="P143" t="inlineStr">
        <is>
          <t>2025-09-01</t>
        </is>
      </c>
      <c r="Q143" t="n">
        <v>128.4000000000001</v>
      </c>
      <c r="R143" t="n">
        <v>0.8933021806853597</v>
      </c>
      <c r="S143" t="n">
        <v>219729</v>
      </c>
      <c r="T143" t="n">
        <v>98.04500000000004</v>
      </c>
      <c r="U143" t="n">
        <v>3867.850000000001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3525.3</v>
      </c>
      <c r="AE143" t="n">
        <v>4079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0.9416963623372429</v>
      </c>
      <c r="AM143" t="n">
        <v>1.309602733438728</v>
      </c>
      <c r="AN143" t="n">
        <v>0.5</v>
      </c>
    </row>
    <row r="144">
      <c r="A144" t="inlineStr">
        <is>
          <t>KEI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3,863.50</t>
        </is>
      </c>
      <c r="E144" t="n">
        <v>3825</v>
      </c>
      <c r="F144" t="n">
        <v>3855.9</v>
      </c>
      <c r="G144" t="n">
        <v>3783</v>
      </c>
      <c r="H144" t="inlineStr">
        <is>
          <t>3,802.00</t>
        </is>
      </c>
      <c r="I144" t="n">
        <v>3810.6</v>
      </c>
      <c r="J144" t="inlineStr">
        <is>
          <t>3,821.55</t>
        </is>
      </c>
      <c r="K144" t="n">
        <v>202714</v>
      </c>
      <c r="L144" t="inlineStr">
        <is>
          <t>77,46,81,341.10</t>
        </is>
      </c>
      <c r="M144" t="inlineStr">
        <is>
          <t>28,114</t>
        </is>
      </c>
      <c r="N144" t="inlineStr">
        <is>
          <t>79,902</t>
        </is>
      </c>
      <c r="O144" t="n">
        <v>39.42</v>
      </c>
      <c r="P144" t="inlineStr">
        <is>
          <t>2025-08-29</t>
        </is>
      </c>
      <c r="Q144" t="n">
        <v>72.90000000000009</v>
      </c>
      <c r="R144" t="n">
        <v>0.3786008230452657</v>
      </c>
      <c r="S144" t="n">
        <v>226964.6</v>
      </c>
      <c r="T144" t="n">
        <v>96.485</v>
      </c>
      <c r="U144" t="n">
        <v>3864.045000000001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3525.3</v>
      </c>
      <c r="AE144" t="n">
        <v>4079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0.8931525004339884</v>
      </c>
      <c r="AM144" t="n">
        <v>0.7555578587345192</v>
      </c>
      <c r="AN144" t="n">
        <v>0.5</v>
      </c>
    </row>
    <row r="145">
      <c r="A145" t="inlineStr">
        <is>
          <t>KEI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3,874.80</t>
        </is>
      </c>
      <c r="E145" t="n">
        <v>3874.8</v>
      </c>
      <c r="F145" t="n">
        <v>3935.6</v>
      </c>
      <c r="G145" t="n">
        <v>3814.2</v>
      </c>
      <c r="H145" t="inlineStr">
        <is>
          <t>3,850.00</t>
        </is>
      </c>
      <c r="I145" t="n">
        <v>3863.5</v>
      </c>
      <c r="J145" t="inlineStr">
        <is>
          <t>3,879.44</t>
        </is>
      </c>
      <c r="K145" t="n">
        <v>240799</v>
      </c>
      <c r="L145" t="inlineStr">
        <is>
          <t>93,41,66,359.00</t>
        </is>
      </c>
      <c r="M145" t="inlineStr">
        <is>
          <t>29,673</t>
        </is>
      </c>
      <c r="N145" t="inlineStr">
        <is>
          <t>1,38,727</t>
        </is>
      </c>
      <c r="O145" t="n">
        <v>57.61</v>
      </c>
      <c r="P145" t="inlineStr">
        <is>
          <t>2025-08-28</t>
        </is>
      </c>
      <c r="Q145" t="n">
        <v>121.4000000000001</v>
      </c>
      <c r="R145" t="n">
        <v>0.4060955518945646</v>
      </c>
      <c r="S145" t="n">
        <v>224630.6</v>
      </c>
      <c r="T145" t="n">
        <v>97.38000000000002</v>
      </c>
      <c r="U145" t="n">
        <v>3868.585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3525.3</v>
      </c>
      <c r="AE145" t="n">
        <v>4079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1.07197772698822</v>
      </c>
      <c r="AM145" t="n">
        <v>1.246662559047033</v>
      </c>
      <c r="AN145" t="n">
        <v>0.5</v>
      </c>
    </row>
    <row r="146">
      <c r="A146" t="inlineStr">
        <is>
          <t>KEI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3,942.70</t>
        </is>
      </c>
      <c r="E146" t="n">
        <v>3941</v>
      </c>
      <c r="F146" t="n">
        <v>3958.9</v>
      </c>
      <c r="G146" t="n">
        <v>3855.9</v>
      </c>
      <c r="H146" t="inlineStr">
        <is>
          <t>3,873.00</t>
        </is>
      </c>
      <c r="I146" t="n">
        <v>3874.8</v>
      </c>
      <c r="J146" t="inlineStr">
        <is>
          <t>3,893.01</t>
        </is>
      </c>
      <c r="K146" t="n">
        <v>165170</v>
      </c>
      <c r="L146" t="inlineStr">
        <is>
          <t>64,30,07,958.00</t>
        </is>
      </c>
      <c r="M146" t="inlineStr">
        <is>
          <t>30,619</t>
        </is>
      </c>
      <c r="N146" t="inlineStr">
        <is>
          <t>69,003</t>
        </is>
      </c>
      <c r="O146" t="n">
        <v>41.78</v>
      </c>
      <c r="P146" t="inlineStr">
        <is>
          <t>2025-08-26</t>
        </is>
      </c>
      <c r="Q146" t="n">
        <v>103</v>
      </c>
      <c r="R146" t="n">
        <v>0.1834951456310688</v>
      </c>
      <c r="S146" t="n">
        <v>219125.25</v>
      </c>
      <c r="T146" t="n">
        <v>95.50000000000004</v>
      </c>
      <c r="U146" t="n">
        <v>3871.51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3525.3</v>
      </c>
      <c r="AE146" t="n">
        <v>4079</v>
      </c>
      <c r="AF146" t="inlineStr">
        <is>
          <t>Trading_Range</t>
        </is>
      </c>
      <c r="AG146" t="inlineStr">
        <is>
          <t>No_Demand</t>
        </is>
      </c>
      <c r="AH146" t="inlineStr">
        <is>
          <t>Pending ⏳</t>
        </is>
      </c>
      <c r="AL146" t="n">
        <v>0.7537698188593054</v>
      </c>
      <c r="AM146" t="n">
        <v>1.078534031413612</v>
      </c>
      <c r="AN146" t="n">
        <v>0.5</v>
      </c>
    </row>
    <row r="147">
      <c r="A147" t="inlineStr">
        <is>
          <t>KEI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3,954.80</t>
        </is>
      </c>
      <c r="E147" t="n">
        <v>3954.9</v>
      </c>
      <c r="F147" t="n">
        <v>4006.4</v>
      </c>
      <c r="G147" t="n">
        <v>3930</v>
      </c>
      <c r="H147" t="inlineStr">
        <is>
          <t>3,941.90</t>
        </is>
      </c>
      <c r="I147" t="n">
        <v>3942.7</v>
      </c>
      <c r="J147" t="inlineStr">
        <is>
          <t>3,975.35</t>
        </is>
      </c>
      <c r="K147" t="n">
        <v>252653</v>
      </c>
      <c r="L147" t="inlineStr">
        <is>
          <t>1,00,43,83,351.10</t>
        </is>
      </c>
      <c r="M147" t="inlineStr">
        <is>
          <t>39,727</t>
        </is>
      </c>
      <c r="N147" t="inlineStr">
        <is>
          <t>1,56,231</t>
        </is>
      </c>
      <c r="O147" t="n">
        <v>61.84</v>
      </c>
      <c r="P147" t="inlineStr">
        <is>
          <t>2025-08-25</t>
        </is>
      </c>
      <c r="Q147" t="n">
        <v>76.40000000000009</v>
      </c>
      <c r="R147" t="n">
        <v>0.166230366492144</v>
      </c>
      <c r="S147" t="n">
        <v>224723.95</v>
      </c>
      <c r="T147" t="n">
        <v>94.70000000000002</v>
      </c>
      <c r="U147" t="n">
        <v>3873.204999999999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3525.3</v>
      </c>
      <c r="AE147" t="n">
        <v>4079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1.124281590813974</v>
      </c>
      <c r="AM147" t="n">
        <v>0.8067581837381212</v>
      </c>
      <c r="AN147" t="n">
        <v>0.5</v>
      </c>
    </row>
    <row r="148">
      <c r="A148" t="inlineStr">
        <is>
          <t>KEI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3,953.30</t>
        </is>
      </c>
      <c r="E148" t="n">
        <v>3959</v>
      </c>
      <c r="F148" t="n">
        <v>4015</v>
      </c>
      <c r="G148" t="n">
        <v>3938</v>
      </c>
      <c r="H148" t="inlineStr">
        <is>
          <t>3,950.00</t>
        </is>
      </c>
      <c r="I148" t="n">
        <v>3954.8</v>
      </c>
      <c r="J148" t="inlineStr">
        <is>
          <t>3,988.27</t>
        </is>
      </c>
      <c r="K148" t="n">
        <v>195264</v>
      </c>
      <c r="L148" t="inlineStr">
        <is>
          <t>77,87,65,369.70</t>
        </is>
      </c>
      <c r="M148" t="inlineStr">
        <is>
          <t>28,688</t>
        </is>
      </c>
      <c r="N148" t="inlineStr">
        <is>
          <t>91,737</t>
        </is>
      </c>
      <c r="O148" t="n">
        <v>46.98</v>
      </c>
      <c r="P148" t="inlineStr">
        <is>
          <t>2025-08-22</t>
        </is>
      </c>
      <c r="Q148" t="n">
        <v>77</v>
      </c>
      <c r="R148" t="n">
        <v>0.2181818181818205</v>
      </c>
      <c r="S148" t="n">
        <v>228658.2</v>
      </c>
      <c r="T148" t="n">
        <v>95.565</v>
      </c>
      <c r="U148" t="n">
        <v>3870.16</v>
      </c>
      <c r="V148" t="n">
        <v>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3525.3</v>
      </c>
      <c r="AE148" t="n">
        <v>4079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0.8539558170229626</v>
      </c>
      <c r="AM148" t="n">
        <v>0.8057343169570449</v>
      </c>
      <c r="AN148" t="n">
        <v>0.5</v>
      </c>
    </row>
    <row r="149">
      <c r="A149" t="inlineStr">
        <is>
          <t>KEI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3,986.40</t>
        </is>
      </c>
      <c r="E149" t="n">
        <v>3995</v>
      </c>
      <c r="F149" t="n">
        <v>3999</v>
      </c>
      <c r="G149" t="n">
        <v>3906.3</v>
      </c>
      <c r="H149" t="inlineStr">
        <is>
          <t>3,952.00</t>
        </is>
      </c>
      <c r="I149" t="n">
        <v>3953.3</v>
      </c>
      <c r="J149" t="inlineStr">
        <is>
          <t>3,945.94</t>
        </is>
      </c>
      <c r="K149" t="n">
        <v>162082</v>
      </c>
      <c r="L149" t="inlineStr">
        <is>
          <t>63,95,66,240.60</t>
        </is>
      </c>
      <c r="M149" t="inlineStr">
        <is>
          <t>18,549</t>
        </is>
      </c>
      <c r="N149" t="inlineStr">
        <is>
          <t>66,762</t>
        </is>
      </c>
      <c r="O149" t="n">
        <v>41.19</v>
      </c>
      <c r="P149" t="inlineStr">
        <is>
          <t>2025-08-21</t>
        </is>
      </c>
      <c r="Q149" t="n">
        <v>92.69999999999982</v>
      </c>
      <c r="R149" t="n">
        <v>0.5070118662351683</v>
      </c>
      <c r="S149" t="n">
        <v>241974.35</v>
      </c>
      <c r="T149" t="n">
        <v>95.88000000000002</v>
      </c>
      <c r="U149" t="n">
        <v>3867.71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3525.3</v>
      </c>
      <c r="AE149" t="n">
        <v>4079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0.6698313271633957</v>
      </c>
      <c r="AM149" t="n">
        <v>0.9668335419274072</v>
      </c>
      <c r="AN149" t="n">
        <v>0.5</v>
      </c>
    </row>
    <row r="150">
      <c r="A150" t="inlineStr">
        <is>
          <t>KEI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3,946.60</t>
        </is>
      </c>
      <c r="E150" t="n">
        <v>3950</v>
      </c>
      <c r="F150" t="n">
        <v>4079</v>
      </c>
      <c r="G150" t="n">
        <v>3904.2</v>
      </c>
      <c r="H150" t="inlineStr">
        <is>
          <t>3,980.00</t>
        </is>
      </c>
      <c r="I150" t="n">
        <v>3986.4</v>
      </c>
      <c r="J150" t="inlineStr">
        <is>
          <t>4,013.09</t>
        </is>
      </c>
      <c r="K150" t="n">
        <v>382428</v>
      </c>
      <c r="L150" t="inlineStr">
        <is>
          <t>1,53,47,16,076.10</t>
        </is>
      </c>
      <c r="M150" t="inlineStr">
        <is>
          <t>34,927</t>
        </is>
      </c>
      <c r="N150" t="inlineStr">
        <is>
          <t>1,54,726</t>
        </is>
      </c>
      <c r="O150" t="n">
        <v>40.46</v>
      </c>
      <c r="P150" t="inlineStr">
        <is>
          <t>2025-08-20</t>
        </is>
      </c>
      <c r="Q150" t="n">
        <v>174.8000000000002</v>
      </c>
      <c r="R150" t="n">
        <v>0.4702517162471407</v>
      </c>
      <c r="S150" t="n">
        <v>272714.5</v>
      </c>
      <c r="T150" t="n">
        <v>98.90000000000002</v>
      </c>
      <c r="U150" t="n">
        <v>3868.56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3525.3</v>
      </c>
      <c r="AE150" t="n">
        <v>4079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1.402301674461754</v>
      </c>
      <c r="AM150" t="n">
        <v>1.767441860465118</v>
      </c>
      <c r="AN150" t="n">
        <v>0.5</v>
      </c>
    </row>
    <row r="151">
      <c r="A151" t="inlineStr">
        <is>
          <t>KEI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3,901.40</t>
        </is>
      </c>
      <c r="E151" t="n">
        <v>3911.7</v>
      </c>
      <c r="F151" t="n">
        <v>3972.4</v>
      </c>
      <c r="G151" t="n">
        <v>3878</v>
      </c>
      <c r="H151" t="inlineStr">
        <is>
          <t>3,962.00</t>
        </is>
      </c>
      <c r="I151" t="n">
        <v>3946.6</v>
      </c>
      <c r="J151" t="inlineStr">
        <is>
          <t>3,933.47</t>
        </is>
      </c>
      <c r="K151" t="n">
        <v>503218</v>
      </c>
      <c r="L151" t="inlineStr">
        <is>
          <t>1,97,93,93,502.30</t>
        </is>
      </c>
      <c r="M151" t="inlineStr">
        <is>
          <t>38,427</t>
        </is>
      </c>
      <c r="N151" t="inlineStr">
        <is>
          <t>3,19,322</t>
        </is>
      </c>
      <c r="O151" t="n">
        <v>63.46</v>
      </c>
      <c r="P151" t="inlineStr">
        <is>
          <t>2025-08-19</t>
        </is>
      </c>
      <c r="Q151" t="n">
        <v>94.40000000000008</v>
      </c>
      <c r="R151" t="n">
        <v>0.7266949152542356</v>
      </c>
      <c r="S151" t="n">
        <v>270651.25</v>
      </c>
      <c r="T151" t="n">
        <v>94.89500000000002</v>
      </c>
      <c r="U151" t="n">
        <v>3868.755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3525.3</v>
      </c>
      <c r="AE151" t="n">
        <v>4034.4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  <c r="AL151" t="n">
        <v>1.859285704388951</v>
      </c>
      <c r="AM151" t="n">
        <v>0.9947837083091844</v>
      </c>
      <c r="AN151" t="n">
        <v>0.5</v>
      </c>
    </row>
    <row r="152">
      <c r="A152" t="inlineStr">
        <is>
          <t>KEI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3,814.10</t>
        </is>
      </c>
      <c r="E152" t="n">
        <v>3825.1</v>
      </c>
      <c r="F152" t="n">
        <v>3933.5</v>
      </c>
      <c r="G152" t="n">
        <v>3808.9</v>
      </c>
      <c r="H152" t="inlineStr">
        <is>
          <t>3,900.00</t>
        </is>
      </c>
      <c r="I152" t="n">
        <v>3901.4</v>
      </c>
      <c r="J152" t="inlineStr">
        <is>
          <t>3,900.63</t>
        </is>
      </c>
      <c r="K152" t="n">
        <v>204248</v>
      </c>
      <c r="L152" t="inlineStr">
        <is>
          <t>79,66,95,223.50</t>
        </is>
      </c>
      <c r="M152" t="inlineStr">
        <is>
          <t>23,880</t>
        </is>
      </c>
      <c r="N152" t="inlineStr">
        <is>
          <t>1,04,385</t>
        </is>
      </c>
      <c r="O152" t="n">
        <v>51.11</v>
      </c>
      <c r="P152" t="inlineStr">
        <is>
          <t>2025-08-18</t>
        </is>
      </c>
      <c r="Q152" t="n">
        <v>124.5999999999999</v>
      </c>
      <c r="R152" t="n">
        <v>0.7423756019261643</v>
      </c>
      <c r="S152" t="n">
        <v>263895.3</v>
      </c>
      <c r="T152" t="n">
        <v>96.87000000000003</v>
      </c>
      <c r="U152" t="n">
        <v>3870.045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3525.3</v>
      </c>
      <c r="AE152" t="n">
        <v>4034.4</v>
      </c>
      <c r="AF152" t="inlineStr">
        <is>
          <t>Markup</t>
        </is>
      </c>
      <c r="AG152" t="inlineStr">
        <is>
          <t>Genuine_Buying</t>
        </is>
      </c>
      <c r="AH152" t="inlineStr">
        <is>
          <t>Pending ⏳</t>
        </is>
      </c>
      <c r="AL152" t="n">
        <v>0.7739736175672701</v>
      </c>
      <c r="AM152" t="n">
        <v>1.286259935996695</v>
      </c>
      <c r="AN152" t="n">
        <v>0.5</v>
      </c>
    </row>
    <row r="153">
      <c r="A153" t="inlineStr">
        <is>
          <t>KEI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3,803.80</t>
        </is>
      </c>
      <c r="E153" t="n">
        <v>3803.8</v>
      </c>
      <c r="F153" t="n">
        <v>3825</v>
      </c>
      <c r="G153" t="n">
        <v>3760</v>
      </c>
      <c r="H153" t="inlineStr">
        <is>
          <t>3,808.00</t>
        </is>
      </c>
      <c r="I153" t="n">
        <v>3814.1</v>
      </c>
      <c r="J153" t="inlineStr">
        <is>
          <t>3,799.23</t>
        </is>
      </c>
      <c r="K153" t="n">
        <v>69004</v>
      </c>
      <c r="L153" t="inlineStr">
        <is>
          <t>26,21,62,199.90</t>
        </is>
      </c>
      <c r="M153" t="inlineStr">
        <is>
          <t>10,027</t>
        </is>
      </c>
      <c r="N153" t="inlineStr">
        <is>
          <t>22,467</t>
        </is>
      </c>
      <c r="O153" t="n">
        <v>32.56</v>
      </c>
      <c r="P153" t="inlineStr">
        <is>
          <t>2025-08-14</t>
        </is>
      </c>
      <c r="Q153" t="n">
        <v>65</v>
      </c>
      <c r="R153" t="n">
        <v>0.8323076923076909</v>
      </c>
      <c r="S153" t="n">
        <v>278315.9</v>
      </c>
      <c r="T153" t="n">
        <v>95.33500000000004</v>
      </c>
      <c r="U153" t="n">
        <v>3871.415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3525.3</v>
      </c>
      <c r="AE153" t="n">
        <v>4034.4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0.2479340921593052</v>
      </c>
      <c r="AM153" t="n">
        <v>0.6818062621282842</v>
      </c>
      <c r="AN153" t="n">
        <v>0.5</v>
      </c>
    </row>
    <row r="154">
      <c r="A154" t="inlineStr">
        <is>
          <t>KEI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3,764.70</t>
        </is>
      </c>
      <c r="E154" t="n">
        <v>3770</v>
      </c>
      <c r="F154" t="n">
        <v>3841.4</v>
      </c>
      <c r="G154" t="n">
        <v>3770</v>
      </c>
      <c r="H154" t="inlineStr">
        <is>
          <t>3,815.00</t>
        </is>
      </c>
      <c r="I154" t="n">
        <v>3803.8</v>
      </c>
      <c r="J154" t="inlineStr">
        <is>
          <t>3,813.64</t>
        </is>
      </c>
      <c r="K154" t="n">
        <v>132653</v>
      </c>
      <c r="L154" t="inlineStr">
        <is>
          <t>50,58,90,303.30</t>
        </is>
      </c>
      <c r="M154" t="inlineStr">
        <is>
          <t>19,790</t>
        </is>
      </c>
      <c r="N154" t="inlineStr">
        <is>
          <t>64,576</t>
        </is>
      </c>
      <c r="O154" t="n">
        <v>48.68</v>
      </c>
      <c r="P154" t="inlineStr">
        <is>
          <t>2025-08-13</t>
        </is>
      </c>
      <c r="Q154" t="n">
        <v>71.40000000000009</v>
      </c>
      <c r="R154" t="n">
        <v>0.4733893557422988</v>
      </c>
      <c r="S154" t="n">
        <v>298860.7</v>
      </c>
      <c r="T154" t="n">
        <v>97.83500000000004</v>
      </c>
      <c r="U154" t="n">
        <v>3877.375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3525.3</v>
      </c>
      <c r="AE154" t="n">
        <v>4034.4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0.4438623077574267</v>
      </c>
      <c r="AM154" t="n">
        <v>0.7298001737619468</v>
      </c>
      <c r="AN154" t="n">
        <v>0.5</v>
      </c>
    </row>
    <row r="155">
      <c r="A155" t="inlineStr">
        <is>
          <t>KEI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3,810.40</t>
        </is>
      </c>
      <c r="E155" t="n">
        <v>3809</v>
      </c>
      <c r="F155" t="n">
        <v>3824.5</v>
      </c>
      <c r="G155" t="n">
        <v>3712.2</v>
      </c>
      <c r="H155" t="inlineStr">
        <is>
          <t>3,767.20</t>
        </is>
      </c>
      <c r="I155" t="n">
        <v>3764.7</v>
      </c>
      <c r="J155" t="inlineStr">
        <is>
          <t>3,753.32</t>
        </is>
      </c>
      <c r="K155" t="n">
        <v>175427</v>
      </c>
      <c r="L155" t="inlineStr">
        <is>
          <t>65,84,33,399.90</t>
        </is>
      </c>
      <c r="M155" t="inlineStr">
        <is>
          <t>21,875</t>
        </is>
      </c>
      <c r="N155" t="inlineStr">
        <is>
          <t>44,454</t>
        </is>
      </c>
      <c r="O155" t="n">
        <v>25.34</v>
      </c>
      <c r="P155" t="inlineStr">
        <is>
          <t>2025-08-12</t>
        </is>
      </c>
      <c r="Q155" t="n">
        <v>112.3000000000002</v>
      </c>
      <c r="R155" t="n">
        <v>0.4674977738201239</v>
      </c>
      <c r="S155" t="n">
        <v>308762.75</v>
      </c>
      <c r="T155" t="n">
        <v>97.14000000000004</v>
      </c>
      <c r="U155" t="n">
        <v>3881.74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3500</v>
      </c>
      <c r="AE155" t="n">
        <v>4034.4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  <c r="AL155" t="n">
        <v>0.5681611528592746</v>
      </c>
      <c r="AM155" t="n">
        <v>1.156063413629814</v>
      </c>
      <c r="AN155" t="n">
        <v>0.7999999999999999</v>
      </c>
    </row>
    <row r="156">
      <c r="A156" t="inlineStr">
        <is>
          <t>KEI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3,840.90</t>
        </is>
      </c>
      <c r="E156" t="n">
        <v>3839</v>
      </c>
      <c r="F156" t="n">
        <v>3871</v>
      </c>
      <c r="G156" t="n">
        <v>3781</v>
      </c>
      <c r="H156" t="inlineStr">
        <is>
          <t>3,809.00</t>
        </is>
      </c>
      <c r="I156" t="n">
        <v>3810.4</v>
      </c>
      <c r="J156" t="inlineStr">
        <is>
          <t>3,815.25</t>
        </is>
      </c>
      <c r="K156" t="n">
        <v>194520</v>
      </c>
      <c r="L156" t="inlineStr">
        <is>
          <t>74,21,41,482.80</t>
        </is>
      </c>
      <c r="M156" t="inlineStr">
        <is>
          <t>27,157</t>
        </is>
      </c>
      <c r="N156" t="inlineStr">
        <is>
          <t>88,529</t>
        </is>
      </c>
      <c r="O156" t="n">
        <v>45.51</v>
      </c>
      <c r="P156" t="inlineStr">
        <is>
          <t>2025-08-11</t>
        </is>
      </c>
      <c r="Q156" t="n">
        <v>90</v>
      </c>
      <c r="R156" t="n">
        <v>0.3266666666666676</v>
      </c>
      <c r="S156" t="n">
        <v>321424.85</v>
      </c>
      <c r="T156" t="n">
        <v>99.08499999999999</v>
      </c>
      <c r="U156" t="n">
        <v>3888.125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3500</v>
      </c>
      <c r="AE156" t="n">
        <v>4034.4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0.6051803399768251</v>
      </c>
      <c r="AM156" t="n">
        <v>0.9083110460715548</v>
      </c>
      <c r="AN156" t="n">
        <v>0.4999999999999999</v>
      </c>
    </row>
    <row r="157">
      <c r="A157" t="inlineStr">
        <is>
          <t>KEI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3,842.40</t>
        </is>
      </c>
      <c r="E157" t="n">
        <v>3842.4</v>
      </c>
      <c r="F157" t="n">
        <v>3871.5</v>
      </c>
      <c r="G157" t="n">
        <v>3820.1</v>
      </c>
      <c r="H157" t="inlineStr">
        <is>
          <t>3,825.40</t>
        </is>
      </c>
      <c r="I157" t="n">
        <v>3840.9</v>
      </c>
      <c r="J157" t="inlineStr">
        <is>
          <t>3,845.85</t>
        </is>
      </c>
      <c r="K157" t="n">
        <v>213342</v>
      </c>
      <c r="L157" t="inlineStr">
        <is>
          <t>82,04,81,820.90</t>
        </is>
      </c>
      <c r="M157" t="inlineStr">
        <is>
          <t>24,838</t>
        </is>
      </c>
      <c r="N157" t="inlineStr">
        <is>
          <t>1,18,038</t>
        </is>
      </c>
      <c r="O157" t="n">
        <v>55.33</v>
      </c>
      <c r="P157" t="inlineStr">
        <is>
          <t>2025-08-08</t>
        </is>
      </c>
      <c r="Q157" t="n">
        <v>51.40000000000009</v>
      </c>
      <c r="R157" t="n">
        <v>0.4046692607003919</v>
      </c>
      <c r="S157" t="n">
        <v>338768.4</v>
      </c>
      <c r="T157" t="n">
        <v>101.735</v>
      </c>
      <c r="U157" t="n">
        <v>3884.235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3500</v>
      </c>
      <c r="AE157" t="n">
        <v>4034.4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0.6297576751550616</v>
      </c>
      <c r="AM157" t="n">
        <v>0.5052341868580142</v>
      </c>
      <c r="AN157" t="n">
        <v>0.5</v>
      </c>
    </row>
    <row r="158">
      <c r="A158" t="inlineStr">
        <is>
          <t>KEI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3,810.00</t>
        </is>
      </c>
      <c r="E158" t="n">
        <v>3779</v>
      </c>
      <c r="F158" t="n">
        <v>3859.9</v>
      </c>
      <c r="G158" t="n">
        <v>3764.9</v>
      </c>
      <c r="H158" t="inlineStr">
        <is>
          <t>3,850.50</t>
        </is>
      </c>
      <c r="I158" t="n">
        <v>3842.4</v>
      </c>
      <c r="J158" t="inlineStr">
        <is>
          <t>3,822.56</t>
        </is>
      </c>
      <c r="K158" t="n">
        <v>188489</v>
      </c>
      <c r="L158" t="inlineStr">
        <is>
          <t>72,05,10,670.40</t>
        </is>
      </c>
      <c r="M158" t="inlineStr">
        <is>
          <t>23,623</t>
        </is>
      </c>
      <c r="N158" t="inlineStr">
        <is>
          <t>98,202</t>
        </is>
      </c>
      <c r="O158" t="n">
        <v>52.1</v>
      </c>
      <c r="P158" t="inlineStr">
        <is>
          <t>2025-08-07</t>
        </is>
      </c>
      <c r="Q158" t="n">
        <v>95</v>
      </c>
      <c r="R158" t="n">
        <v>0.8157894736842105</v>
      </c>
      <c r="S158" t="n">
        <v>334763.35</v>
      </c>
      <c r="T158" t="n">
        <v>104.31</v>
      </c>
      <c r="U158" t="n">
        <v>3872.805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3500</v>
      </c>
      <c r="AE158" t="n">
        <v>4034.4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0.5630514809939619</v>
      </c>
      <c r="AM158" t="n">
        <v>0.9107468123861564</v>
      </c>
      <c r="AN158" t="n">
        <v>0.5</v>
      </c>
    </row>
    <row r="159">
      <c r="A159" t="inlineStr">
        <is>
          <t>KEI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3,816.70</t>
        </is>
      </c>
      <c r="E159" t="n">
        <v>3812</v>
      </c>
      <c r="F159" t="n">
        <v>3819.1</v>
      </c>
      <c r="G159" t="n">
        <v>3726.5</v>
      </c>
      <c r="H159" t="inlineStr">
        <is>
          <t>3,800.00</t>
        </is>
      </c>
      <c r="I159" t="n">
        <v>3810</v>
      </c>
      <c r="J159" t="inlineStr">
        <is>
          <t>3,781.55</t>
        </is>
      </c>
      <c r="K159" t="n">
        <v>159190</v>
      </c>
      <c r="L159" t="inlineStr">
        <is>
          <t>60,19,85,490.00</t>
        </is>
      </c>
      <c r="M159" t="inlineStr">
        <is>
          <t>20,968</t>
        </is>
      </c>
      <c r="N159" t="inlineStr">
        <is>
          <t>69,416</t>
        </is>
      </c>
      <c r="O159" t="n">
        <v>43.61</v>
      </c>
      <c r="P159" t="inlineStr">
        <is>
          <t>2025-08-06</t>
        </is>
      </c>
      <c r="Q159" t="n">
        <v>92.59999999999992</v>
      </c>
      <c r="R159" t="n">
        <v>0.9017278617710592</v>
      </c>
      <c r="S159" t="n">
        <v>342945.65</v>
      </c>
      <c r="T159" t="n">
        <v>102.14</v>
      </c>
      <c r="U159" t="n">
        <v>3865.515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3500</v>
      </c>
      <c r="AE159" t="n">
        <v>4034.4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0.4641843394135484</v>
      </c>
      <c r="AM159" t="n">
        <v>0.9065987859800264</v>
      </c>
      <c r="AN159" t="n">
        <v>0.7</v>
      </c>
    </row>
    <row r="160">
      <c r="A160" t="inlineStr">
        <is>
          <t>KEI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3,883.30</t>
        </is>
      </c>
      <c r="E160" t="n">
        <v>3900</v>
      </c>
      <c r="F160" t="n">
        <v>3905</v>
      </c>
      <c r="G160" t="n">
        <v>3810</v>
      </c>
      <c r="H160" t="inlineStr">
        <is>
          <t>3,815.80</t>
        </is>
      </c>
      <c r="I160" t="n">
        <v>3816.7</v>
      </c>
      <c r="J160" t="inlineStr">
        <is>
          <t>3,850.78</t>
        </is>
      </c>
      <c r="K160" t="n">
        <v>299828</v>
      </c>
      <c r="L160" t="inlineStr">
        <is>
          <t>1,15,45,71,000.50</t>
        </is>
      </c>
      <c r="M160" t="inlineStr">
        <is>
          <t>32,862</t>
        </is>
      </c>
      <c r="N160" t="inlineStr">
        <is>
          <t>1,53,722</t>
        </is>
      </c>
      <c r="O160" t="n">
        <v>51.27</v>
      </c>
      <c r="P160" t="inlineStr">
        <is>
          <t>2025-08-05</t>
        </is>
      </c>
      <c r="Q160" t="n">
        <v>95</v>
      </c>
      <c r="R160" t="n">
        <v>0.0705263157894717</v>
      </c>
      <c r="S160" t="n">
        <v>364765.2</v>
      </c>
      <c r="T160" t="n">
        <v>101.56</v>
      </c>
      <c r="U160" t="n">
        <v>3859.715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3500</v>
      </c>
      <c r="AE160" t="n">
        <v>4034.4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0.821975341945997</v>
      </c>
      <c r="AM160" t="n">
        <v>0.9354076408034658</v>
      </c>
      <c r="AN160" t="n">
        <v>0.5</v>
      </c>
    </row>
    <row r="161">
      <c r="A161" t="inlineStr">
        <is>
          <t>KEI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3,816.30</t>
        </is>
      </c>
      <c r="E161" t="n">
        <v>3820</v>
      </c>
      <c r="F161" t="n">
        <v>3900</v>
      </c>
      <c r="G161" t="n">
        <v>3765.3</v>
      </c>
      <c r="H161" t="inlineStr">
        <is>
          <t>3,885.10</t>
        </is>
      </c>
      <c r="I161" t="n">
        <v>3883.3</v>
      </c>
      <c r="J161" t="inlineStr">
        <is>
          <t>3,818.53</t>
        </is>
      </c>
      <c r="K161" t="n">
        <v>285393</v>
      </c>
      <c r="L161" t="inlineStr">
        <is>
          <t>1,08,97,82,864.80</t>
        </is>
      </c>
      <c r="M161" t="inlineStr">
        <is>
          <t>29,040</t>
        </is>
      </c>
      <c r="N161" t="inlineStr">
        <is>
          <t>1,51,771</t>
        </is>
      </c>
      <c r="O161" t="n">
        <v>53.18</v>
      </c>
      <c r="P161" t="inlineStr">
        <is>
          <t>2025-08-04</t>
        </is>
      </c>
      <c r="Q161" t="n">
        <v>134.6999999999998</v>
      </c>
      <c r="R161" t="n">
        <v>0.8760207869339284</v>
      </c>
      <c r="S161" t="n">
        <v>356522</v>
      </c>
      <c r="T161" t="n">
        <v>100.88</v>
      </c>
      <c r="U161" t="n">
        <v>3857.435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3484</v>
      </c>
      <c r="AE161" t="n">
        <v>4034.4</v>
      </c>
      <c r="AF161" t="inlineStr">
        <is>
          <t>Markup</t>
        </is>
      </c>
      <c r="AG161" t="inlineStr">
        <is>
          <t>Genuine_Buying</t>
        </is>
      </c>
      <c r="AH161" t="inlineStr">
        <is>
          <t>Pending ⏳</t>
        </is>
      </c>
      <c r="AL161" t="n">
        <v>0.8004919752497742</v>
      </c>
      <c r="AM161" t="n">
        <v>1.335249801744645</v>
      </c>
      <c r="AN161" t="n">
        <v>0.5</v>
      </c>
    </row>
    <row r="162">
      <c r="A162" t="inlineStr">
        <is>
          <t>KEI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3,844.20</t>
        </is>
      </c>
      <c r="E162" t="n">
        <v>3858</v>
      </c>
      <c r="F162" t="n">
        <v>3889.9</v>
      </c>
      <c r="G162" t="n">
        <v>3802</v>
      </c>
      <c r="H162" t="inlineStr">
        <is>
          <t>3,820.00</t>
        </is>
      </c>
      <c r="I162" t="n">
        <v>3816.3</v>
      </c>
      <c r="J162" t="inlineStr">
        <is>
          <t>3,839.63</t>
        </is>
      </c>
      <c r="K162" t="n">
        <v>161240</v>
      </c>
      <c r="L162" t="inlineStr">
        <is>
          <t>61,91,01,852.50</t>
        </is>
      </c>
      <c r="M162" t="inlineStr">
        <is>
          <t>18,719</t>
        </is>
      </c>
      <c r="N162" t="inlineStr">
        <is>
          <t>81,273</t>
        </is>
      </c>
      <c r="O162" t="n">
        <v>50.4</v>
      </c>
      <c r="P162" t="inlineStr">
        <is>
          <t>2025-08-01</t>
        </is>
      </c>
      <c r="Q162" t="n">
        <v>87.90000000000009</v>
      </c>
      <c r="R162" t="n">
        <v>0.1626848691695127</v>
      </c>
      <c r="S162" t="n">
        <v>351195.45</v>
      </c>
      <c r="T162" t="n">
        <v>98.79000000000003</v>
      </c>
      <c r="U162" t="n">
        <v>3853.6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3416.6</v>
      </c>
      <c r="AE162" t="n">
        <v>4034.4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L162" t="n">
        <v>0.4591175654468188</v>
      </c>
      <c r="AM162" t="n">
        <v>0.8897661706650477</v>
      </c>
      <c r="AN162" t="n">
        <v>0.5</v>
      </c>
    </row>
    <row r="163">
      <c r="A163" t="inlineStr">
        <is>
          <t>KEI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3,901.40</t>
        </is>
      </c>
      <c r="E163" t="n">
        <v>3860</v>
      </c>
      <c r="F163" t="n">
        <v>3880.2</v>
      </c>
      <c r="G163" t="n">
        <v>3783</v>
      </c>
      <c r="H163" t="inlineStr">
        <is>
          <t>3,840.00</t>
        </is>
      </c>
      <c r="I163" t="n">
        <v>3844.2</v>
      </c>
      <c r="J163" t="inlineStr">
        <is>
          <t>3,835.49</t>
        </is>
      </c>
      <c r="K163" t="n">
        <v>351630</v>
      </c>
      <c r="L163" t="inlineStr">
        <is>
          <t>1,34,86,72,188.80</t>
        </is>
      </c>
      <c r="M163" t="inlineStr">
        <is>
          <t>37,339</t>
        </is>
      </c>
      <c r="N163" t="inlineStr">
        <is>
          <t>1,51,828</t>
        </is>
      </c>
      <c r="O163" t="n">
        <v>43.18</v>
      </c>
      <c r="P163" t="inlineStr">
        <is>
          <t>2025-07-31</t>
        </is>
      </c>
      <c r="Q163" t="n">
        <v>97.19999999999982</v>
      </c>
      <c r="R163" t="n">
        <v>0.629629629629629</v>
      </c>
      <c r="S163" t="n">
        <v>361046.75</v>
      </c>
      <c r="T163" t="n">
        <v>101.345</v>
      </c>
      <c r="U163" t="n">
        <v>3851.875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3416.6</v>
      </c>
      <c r="AE163" t="n">
        <v>4034.4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0.9739181975741368</v>
      </c>
      <c r="AM163" t="n">
        <v>0.9591001036064908</v>
      </c>
      <c r="AN163" t="n">
        <v>0.5</v>
      </c>
    </row>
    <row r="164">
      <c r="A164" t="inlineStr">
        <is>
          <t>KEI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3,922.00</t>
        </is>
      </c>
      <c r="E164" t="n">
        <v>3935</v>
      </c>
      <c r="F164" t="n">
        <v>3938</v>
      </c>
      <c r="G164" t="n">
        <v>3847.2</v>
      </c>
      <c r="H164" t="inlineStr">
        <is>
          <t>3,905.00</t>
        </is>
      </c>
      <c r="I164" t="n">
        <v>3901.4</v>
      </c>
      <c r="J164" t="inlineStr">
        <is>
          <t>3,887.41</t>
        </is>
      </c>
      <c r="K164" t="n">
        <v>156034</v>
      </c>
      <c r="L164" t="inlineStr">
        <is>
          <t>60,65,68,140.30</t>
        </is>
      </c>
      <c r="M164" t="inlineStr">
        <is>
          <t>18,887</t>
        </is>
      </c>
      <c r="N164" t="inlineStr">
        <is>
          <t>60,895</t>
        </is>
      </c>
      <c r="O164" t="n">
        <v>39.03</v>
      </c>
      <c r="P164" t="inlineStr">
        <is>
          <t>2025-07-30</t>
        </is>
      </c>
      <c r="Q164" t="n">
        <v>90.80000000000018</v>
      </c>
      <c r="R164" t="n">
        <v>0.5969162995594732</v>
      </c>
      <c r="S164" t="n">
        <v>374101.2</v>
      </c>
      <c r="T164" t="n">
        <v>102.17</v>
      </c>
      <c r="U164" t="n">
        <v>3851.7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3416.6</v>
      </c>
      <c r="AE164" t="n">
        <v>4034.4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0.4170903488147057</v>
      </c>
      <c r="AM164" t="n">
        <v>0.8887148869531188</v>
      </c>
      <c r="AN164" t="n">
        <v>0.5</v>
      </c>
    </row>
    <row r="165">
      <c r="A165" t="inlineStr">
        <is>
          <t>KEI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3,908.70</t>
        </is>
      </c>
      <c r="E165" t="n">
        <v>3932.1</v>
      </c>
      <c r="F165" t="n">
        <v>3943.8</v>
      </c>
      <c r="G165" t="n">
        <v>3860</v>
      </c>
      <c r="H165" t="inlineStr">
        <is>
          <t>3,911.30</t>
        </is>
      </c>
      <c r="I165" t="n">
        <v>3922</v>
      </c>
      <c r="J165" t="inlineStr">
        <is>
          <t>3,909.57</t>
        </is>
      </c>
      <c r="K165" t="n">
        <v>130692</v>
      </c>
      <c r="L165" t="inlineStr">
        <is>
          <t>51,09,49,661.50</t>
        </is>
      </c>
      <c r="M165" t="inlineStr">
        <is>
          <t>16,907</t>
        </is>
      </c>
      <c r="N165" t="inlineStr">
        <is>
          <t>36,151</t>
        </is>
      </c>
      <c r="O165" t="n">
        <v>27.66</v>
      </c>
      <c r="P165" t="inlineStr">
        <is>
          <t>2025-07-29</t>
        </is>
      </c>
      <c r="Q165" t="n">
        <v>83.80000000000018</v>
      </c>
      <c r="R165" t="n">
        <v>0.7398568019093062</v>
      </c>
      <c r="S165" t="n">
        <v>383088.75</v>
      </c>
      <c r="T165" t="n">
        <v>102.17</v>
      </c>
      <c r="U165" t="n">
        <v>3844.83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3411.4</v>
      </c>
      <c r="AE165" t="n">
        <v>4034.4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0.3411533228266296</v>
      </c>
      <c r="AM165" t="n">
        <v>0.8202016247430768</v>
      </c>
      <c r="AN165" t="n">
        <v>0.5</v>
      </c>
    </row>
    <row r="166">
      <c r="A166" t="inlineStr">
        <is>
          <t>KEI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3,881.80</t>
        </is>
      </c>
      <c r="E166" t="n">
        <v>3889.9</v>
      </c>
      <c r="F166" t="n">
        <v>3948</v>
      </c>
      <c r="G166" t="n">
        <v>3861</v>
      </c>
      <c r="H166" t="inlineStr">
        <is>
          <t>3,935.00</t>
        </is>
      </c>
      <c r="I166" t="n">
        <v>3908.7</v>
      </c>
      <c r="J166" t="inlineStr">
        <is>
          <t>3,903.29</t>
        </is>
      </c>
      <c r="K166" t="n">
        <v>277144</v>
      </c>
      <c r="L166" t="inlineStr">
        <is>
          <t>1,08,17,74,191.50</t>
        </is>
      </c>
      <c r="M166" t="inlineStr">
        <is>
          <t>39,538</t>
        </is>
      </c>
      <c r="N166" t="inlineStr">
        <is>
          <t>1,39,262</t>
        </is>
      </c>
      <c r="O166" t="n">
        <v>50.25</v>
      </c>
      <c r="P166" t="inlineStr">
        <is>
          <t>2025-07-28</t>
        </is>
      </c>
      <c r="Q166" t="n">
        <v>87</v>
      </c>
      <c r="R166" t="n">
        <v>0.5482758620689634</v>
      </c>
      <c r="S166" t="n">
        <v>385119.9</v>
      </c>
      <c r="T166" t="n">
        <v>101.335</v>
      </c>
      <c r="U166" t="n">
        <v>3839.27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3411.4</v>
      </c>
      <c r="AE166" t="n">
        <v>4034.4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0.7196304319771583</v>
      </c>
      <c r="AM166" t="n">
        <v>0.8585385108797552</v>
      </c>
      <c r="AN166" t="n">
        <v>0.5</v>
      </c>
    </row>
    <row r="167">
      <c r="A167" t="inlineStr">
        <is>
          <t>KEI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3,905.80</t>
        </is>
      </c>
      <c r="E167" t="n">
        <v>3905.8</v>
      </c>
      <c r="F167" t="n">
        <v>3925</v>
      </c>
      <c r="G167" t="n">
        <v>3831.3</v>
      </c>
      <c r="H167" t="inlineStr">
        <is>
          <t>3,869.70</t>
        </is>
      </c>
      <c r="I167" t="n">
        <v>3881.8</v>
      </c>
      <c r="J167" t="inlineStr">
        <is>
          <t>3,868.83</t>
        </is>
      </c>
      <c r="K167" t="n">
        <v>331338</v>
      </c>
      <c r="L167" t="inlineStr">
        <is>
          <t>1,28,18,91,074.20</t>
        </is>
      </c>
      <c r="M167" t="inlineStr">
        <is>
          <t>39,820</t>
        </is>
      </c>
      <c r="N167" t="inlineStr">
        <is>
          <t>1,97,180</t>
        </is>
      </c>
      <c r="O167" t="n">
        <v>59.51</v>
      </c>
      <c r="P167" t="inlineStr">
        <is>
          <t>2025-07-25</t>
        </is>
      </c>
      <c r="Q167" t="n">
        <v>93.69999999999982</v>
      </c>
      <c r="R167" t="n">
        <v>0.5389541088580587</v>
      </c>
      <c r="S167" t="n">
        <v>377754.05</v>
      </c>
      <c r="T167" t="n">
        <v>100.715</v>
      </c>
      <c r="U167" t="n">
        <v>3833.465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3411.4</v>
      </c>
      <c r="AE167" t="n">
        <v>4034.4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0.8771262677395517</v>
      </c>
      <c r="AM167" t="n">
        <v>0.9303480117162272</v>
      </c>
      <c r="AN167" t="n">
        <v>0.5</v>
      </c>
    </row>
    <row r="168">
      <c r="A168" t="inlineStr">
        <is>
          <t>KEI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3,970.30</t>
        </is>
      </c>
      <c r="E168" t="n">
        <v>3970.4</v>
      </c>
      <c r="F168" t="n">
        <v>3974.3</v>
      </c>
      <c r="G168" t="n">
        <v>3891</v>
      </c>
      <c r="H168" t="inlineStr">
        <is>
          <t>3,903.50</t>
        </is>
      </c>
      <c r="I168" t="n">
        <v>3905.8</v>
      </c>
      <c r="J168" t="inlineStr">
        <is>
          <t>3,915.17</t>
        </is>
      </c>
      <c r="K168" t="n">
        <v>461587</v>
      </c>
      <c r="L168" t="inlineStr">
        <is>
          <t>1,80,71,92,190.70</t>
        </is>
      </c>
      <c r="M168" t="inlineStr">
        <is>
          <t>44,402</t>
        </is>
      </c>
      <c r="N168" t="inlineStr">
        <is>
          <t>2,12,912</t>
        </is>
      </c>
      <c r="O168" t="n">
        <v>46.13</v>
      </c>
      <c r="P168" t="inlineStr">
        <is>
          <t>2025-07-24</t>
        </is>
      </c>
      <c r="Q168" t="n">
        <v>83.30000000000018</v>
      </c>
      <c r="R168" t="n">
        <v>0.1776710684273727</v>
      </c>
      <c r="S168" t="n">
        <v>378559.15</v>
      </c>
      <c r="T168" t="n">
        <v>99.51000000000002</v>
      </c>
      <c r="U168" t="n">
        <v>3828.375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3411.4</v>
      </c>
      <c r="AE168" t="n">
        <v>4034.4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  <c r="AL168" t="n">
        <v>1.2193259626666</v>
      </c>
      <c r="AM168" t="n">
        <v>0.8371017988141912</v>
      </c>
      <c r="AN168" t="n">
        <v>0.5</v>
      </c>
    </row>
    <row r="169">
      <c r="A169" t="inlineStr">
        <is>
          <t>KEI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3,990.30</t>
        </is>
      </c>
      <c r="E169" t="n">
        <v>4024.9</v>
      </c>
      <c r="F169" t="n">
        <v>4034.4</v>
      </c>
      <c r="G169" t="n">
        <v>3881.3</v>
      </c>
      <c r="H169" t="inlineStr">
        <is>
          <t>3,970.00</t>
        </is>
      </c>
      <c r="I169" t="n">
        <v>3970.3</v>
      </c>
      <c r="J169" t="inlineStr">
        <is>
          <t>3,958.82</t>
        </is>
      </c>
      <c r="K169" t="n">
        <v>776885</v>
      </c>
      <c r="L169" t="inlineStr">
        <is>
          <t>3,07,55,44,443.90</t>
        </is>
      </c>
      <c r="M169" t="inlineStr">
        <is>
          <t>68,129</t>
        </is>
      </c>
      <c r="N169" t="inlineStr">
        <is>
          <t>1,65,436</t>
        </is>
      </c>
      <c r="O169" t="n">
        <v>21.29</v>
      </c>
      <c r="P169" t="inlineStr">
        <is>
          <t>2025-07-23</t>
        </is>
      </c>
      <c r="Q169" t="n">
        <v>153.0999999999999</v>
      </c>
      <c r="R169" t="n">
        <v>0.5813193990855653</v>
      </c>
      <c r="S169" t="n">
        <v>369887.3</v>
      </c>
      <c r="T169" t="n">
        <v>100.94</v>
      </c>
      <c r="U169" t="n">
        <v>3821.81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3396</v>
      </c>
      <c r="AE169" t="n">
        <v>4034.4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2.100328938030584</v>
      </c>
      <c r="AM169" t="n">
        <v>1.516742619377847</v>
      </c>
      <c r="AN169" t="n">
        <v>0.5</v>
      </c>
    </row>
    <row r="170">
      <c r="A170" t="inlineStr">
        <is>
          <t>KEI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3,972.40</t>
        </is>
      </c>
      <c r="E170" t="n">
        <v>3999.9</v>
      </c>
      <c r="F170" t="n">
        <v>4034.3</v>
      </c>
      <c r="G170" t="n">
        <v>3939.6</v>
      </c>
      <c r="H170" t="inlineStr">
        <is>
          <t>3,981.00</t>
        </is>
      </c>
      <c r="I170" t="n">
        <v>3990.3</v>
      </c>
      <c r="J170" t="inlineStr">
        <is>
          <t>3,994.23</t>
        </is>
      </c>
      <c r="K170" t="n">
        <v>341163</v>
      </c>
      <c r="L170" t="inlineStr">
        <is>
          <t>1,36,26,84,794.10</t>
        </is>
      </c>
      <c r="M170" t="inlineStr">
        <is>
          <t>33,198</t>
        </is>
      </c>
      <c r="N170" t="inlineStr">
        <is>
          <t>1,36,515</t>
        </is>
      </c>
      <c r="O170" t="n">
        <v>40.01</v>
      </c>
      <c r="P170" t="inlineStr">
        <is>
          <t>2025-07-22</t>
        </is>
      </c>
      <c r="Q170" t="n">
        <v>94.70000000000029</v>
      </c>
      <c r="R170" t="n">
        <v>0.5353748680042252</v>
      </c>
      <c r="S170" t="n">
        <v>356928.15</v>
      </c>
      <c r="T170" t="n">
        <v>101.065</v>
      </c>
      <c r="U170" t="n">
        <v>3813.595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3361</v>
      </c>
      <c r="AE170" t="n">
        <v>4034.3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0.9558310264965092</v>
      </c>
      <c r="AM170" t="n">
        <v>0.937020729233664</v>
      </c>
      <c r="AN170" t="n">
        <v>0.5</v>
      </c>
    </row>
    <row r="171">
      <c r="A171" t="inlineStr">
        <is>
          <t>KEI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3,928.80</t>
        </is>
      </c>
      <c r="E171" t="n">
        <v>3928.8</v>
      </c>
      <c r="F171" t="n">
        <v>4000</v>
      </c>
      <c r="G171" t="n">
        <v>3866.1</v>
      </c>
      <c r="H171" t="inlineStr">
        <is>
          <t>3,993.00</t>
        </is>
      </c>
      <c r="I171" t="n">
        <v>3972.4</v>
      </c>
      <c r="J171" t="inlineStr">
        <is>
          <t>3,969.49</t>
        </is>
      </c>
      <c r="K171" t="n">
        <v>368099</v>
      </c>
      <c r="L171" t="inlineStr">
        <is>
          <t>1,46,11,66,584.80</t>
        </is>
      </c>
      <c r="M171" t="inlineStr">
        <is>
          <t>36,564</t>
        </is>
      </c>
      <c r="N171" t="inlineStr">
        <is>
          <t>1,69,401</t>
        </is>
      </c>
      <c r="O171" t="n">
        <v>46.02</v>
      </c>
      <c r="P171" t="inlineStr">
        <is>
          <t>2025-07-21</t>
        </is>
      </c>
      <c r="Q171" t="n">
        <v>133.9000000000001</v>
      </c>
      <c r="R171" t="n">
        <v>0.7938760268857364</v>
      </c>
      <c r="S171" t="n">
        <v>369477.2</v>
      </c>
      <c r="T171" t="n">
        <v>104.425</v>
      </c>
      <c r="U171" t="n">
        <v>3806.06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3361</v>
      </c>
      <c r="AE171" t="n">
        <v>4008.9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0.9962698645545652</v>
      </c>
      <c r="AM171" t="n">
        <v>1.282259995211875</v>
      </c>
      <c r="AN171" t="n">
        <v>0.5</v>
      </c>
    </row>
    <row r="172">
      <c r="A172" t="inlineStr">
        <is>
          <t>KEI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3,933.30</t>
        </is>
      </c>
      <c r="E172" t="n">
        <v>3950.9</v>
      </c>
      <c r="F172" t="n">
        <v>4008.9</v>
      </c>
      <c r="G172" t="n">
        <v>3915</v>
      </c>
      <c r="H172" t="inlineStr">
        <is>
          <t>3,918.50</t>
        </is>
      </c>
      <c r="I172" t="n">
        <v>3928.8</v>
      </c>
      <c r="J172" t="inlineStr">
        <is>
          <t>3,971.59</t>
        </is>
      </c>
      <c r="K172" t="n">
        <v>492660</v>
      </c>
      <c r="L172" t="inlineStr">
        <is>
          <t>1,95,66,45,488.20</t>
        </is>
      </c>
      <c r="M172" t="inlineStr">
        <is>
          <t>56,129</t>
        </is>
      </c>
      <c r="N172" t="inlineStr">
        <is>
          <t>2,32,963</t>
        </is>
      </c>
      <c r="O172" t="n">
        <v>47.29</v>
      </c>
      <c r="P172" t="inlineStr">
        <is>
          <t>2025-07-18</t>
        </is>
      </c>
      <c r="Q172" t="n">
        <v>93.90000000000008</v>
      </c>
      <c r="R172" t="n">
        <v>0.1469648562300337</v>
      </c>
      <c r="S172" t="n">
        <v>419372.05</v>
      </c>
      <c r="T172" t="n">
        <v>111.825</v>
      </c>
      <c r="U172" t="n">
        <v>3795.385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3332.9</v>
      </c>
      <c r="AE172" t="n">
        <v>4008.9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1.174756400670956</v>
      </c>
      <c r="AM172" t="n">
        <v>0.8397048960429252</v>
      </c>
      <c r="AN172" t="n">
        <v>0.5</v>
      </c>
    </row>
    <row r="173">
      <c r="A173" t="inlineStr">
        <is>
          <t>KEI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3,891.10</t>
        </is>
      </c>
      <c r="E173" t="n">
        <v>3871.2</v>
      </c>
      <c r="F173" t="n">
        <v>3984.7</v>
      </c>
      <c r="G173" t="n">
        <v>3869.7</v>
      </c>
      <c r="H173" t="inlineStr">
        <is>
          <t>3,930.00</t>
        </is>
      </c>
      <c r="I173" t="n">
        <v>3933.3</v>
      </c>
      <c r="J173" t="inlineStr">
        <is>
          <t>3,932.17</t>
        </is>
      </c>
      <c r="K173" t="n">
        <v>479900</v>
      </c>
      <c r="L173" t="inlineStr">
        <is>
          <t>1,88,70,48,880.80</t>
        </is>
      </c>
      <c r="M173" t="inlineStr">
        <is>
          <t>51,248</t>
        </is>
      </c>
      <c r="N173" t="inlineStr">
        <is>
          <t>1,36,058</t>
        </is>
      </c>
      <c r="O173" t="n">
        <v>28.35</v>
      </c>
      <c r="P173" t="inlineStr">
        <is>
          <t>2025-07-17</t>
        </is>
      </c>
      <c r="Q173" t="n">
        <v>115</v>
      </c>
      <c r="R173" t="n">
        <v>0.5530434782608727</v>
      </c>
      <c r="S173" t="n">
        <v>406342.3</v>
      </c>
      <c r="T173" t="n">
        <v>110.61</v>
      </c>
      <c r="U173" t="n">
        <v>3777.67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3150.5</v>
      </c>
      <c r="AE173" t="n">
        <v>3984.7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1.181023979044269</v>
      </c>
      <c r="AM173" t="n">
        <v>1.039688997378176</v>
      </c>
      <c r="AN173" t="n">
        <v>0.5</v>
      </c>
    </row>
    <row r="174">
      <c r="A174" t="inlineStr">
        <is>
          <t>KEI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3,892.40</t>
        </is>
      </c>
      <c r="E174" t="n">
        <v>3892.4</v>
      </c>
      <c r="F174" t="n">
        <v>3915</v>
      </c>
      <c r="G174" t="n">
        <v>3857.5</v>
      </c>
      <c r="H174" t="inlineStr">
        <is>
          <t>3,871.20</t>
        </is>
      </c>
      <c r="I174" t="n">
        <v>3891.1</v>
      </c>
      <c r="J174" t="inlineStr">
        <is>
          <t>3,888.91</t>
        </is>
      </c>
      <c r="K174" t="n">
        <v>330694</v>
      </c>
      <c r="L174" t="inlineStr">
        <is>
          <t>1,28,60,38,264.90</t>
        </is>
      </c>
      <c r="M174" t="inlineStr">
        <is>
          <t>34,573</t>
        </is>
      </c>
      <c r="N174" t="inlineStr">
        <is>
          <t>1,78,853</t>
        </is>
      </c>
      <c r="O174" t="n">
        <v>54.08</v>
      </c>
      <c r="P174" t="inlineStr">
        <is>
          <t>2025-07-16</t>
        </is>
      </c>
      <c r="Q174" t="n">
        <v>57.5</v>
      </c>
      <c r="R174" t="n">
        <v>0.5843478260869549</v>
      </c>
      <c r="S174" t="n">
        <v>416879.2</v>
      </c>
      <c r="T174" t="n">
        <v>108.63</v>
      </c>
      <c r="U174" t="n">
        <v>3761.045</v>
      </c>
      <c r="V174" t="n">
        <v>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3150.5</v>
      </c>
      <c r="AE174" t="n">
        <v>3940.6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0.7932609734426663</v>
      </c>
      <c r="AM174" t="n">
        <v>0.5293197091042993</v>
      </c>
      <c r="AN174" t="n">
        <v>0.5</v>
      </c>
    </row>
    <row r="175">
      <c r="A175" t="inlineStr">
        <is>
          <t>KEI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3,732.60</t>
        </is>
      </c>
      <c r="E175" t="n">
        <v>3758</v>
      </c>
      <c r="F175" t="n">
        <v>3900</v>
      </c>
      <c r="G175" t="n">
        <v>3748.8</v>
      </c>
      <c r="H175" t="inlineStr">
        <is>
          <t>3,896.60</t>
        </is>
      </c>
      <c r="I175" t="n">
        <v>3892.4</v>
      </c>
      <c r="J175" t="inlineStr">
        <is>
          <t>3,848.04</t>
        </is>
      </c>
      <c r="K175" t="n">
        <v>428669</v>
      </c>
      <c r="L175" t="inlineStr">
        <is>
          <t>1,64,95,34,371.00</t>
        </is>
      </c>
      <c r="M175" t="inlineStr">
        <is>
          <t>51,754</t>
        </is>
      </c>
      <c r="N175" t="inlineStr">
        <is>
          <t>1,62,345</t>
        </is>
      </c>
      <c r="O175" t="n">
        <v>37.87</v>
      </c>
      <c r="P175" t="inlineStr">
        <is>
          <t>2025-07-15</t>
        </is>
      </c>
      <c r="Q175" t="n">
        <v>151.1999999999998</v>
      </c>
      <c r="R175" t="n">
        <v>0.9497354497354504</v>
      </c>
      <c r="S175" t="n">
        <v>453001.35</v>
      </c>
      <c r="T175" t="n">
        <v>110.715</v>
      </c>
      <c r="U175" t="n">
        <v>3746.025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3150.5</v>
      </c>
      <c r="AE175" t="n">
        <v>3940.6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0.94628636316426</v>
      </c>
      <c r="AM175" t="n">
        <v>1.365668608589621</v>
      </c>
      <c r="AN175" t="n">
        <v>0.5</v>
      </c>
    </row>
    <row r="176">
      <c r="A176" t="inlineStr">
        <is>
          <t>KEI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3,612.30</t>
        </is>
      </c>
      <c r="E176" t="n">
        <v>3650</v>
      </c>
      <c r="F176" t="n">
        <v>3755</v>
      </c>
      <c r="G176" t="n">
        <v>3612</v>
      </c>
      <c r="H176" t="inlineStr">
        <is>
          <t>3,741.00</t>
        </is>
      </c>
      <c r="I176" t="n">
        <v>3732.6</v>
      </c>
      <c r="J176" t="inlineStr">
        <is>
          <t>3,718.66</t>
        </is>
      </c>
      <c r="K176" t="n">
        <v>541391</v>
      </c>
      <c r="L176" t="inlineStr">
        <is>
          <t>2,01,32,48,915.20</t>
        </is>
      </c>
      <c r="M176" t="inlineStr">
        <is>
          <t>49,881</t>
        </is>
      </c>
      <c r="N176" t="inlineStr">
        <is>
          <t>1,94,047</t>
        </is>
      </c>
      <c r="O176" t="n">
        <v>35.84</v>
      </c>
      <c r="P176" t="inlineStr">
        <is>
          <t>2025-07-14</t>
        </is>
      </c>
      <c r="Q176" t="n">
        <v>143</v>
      </c>
      <c r="R176" t="n">
        <v>0.8433566433566427</v>
      </c>
      <c r="S176" t="n">
        <v>451648.1</v>
      </c>
      <c r="T176" t="n">
        <v>108.03</v>
      </c>
      <c r="U176" t="n">
        <v>3732.039999999999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3150.5</v>
      </c>
      <c r="AE176" t="n">
        <v>3940.6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  <c r="AL176" t="n">
        <v>1.198700935529232</v>
      </c>
      <c r="AM176" t="n">
        <v>1.323706377858003</v>
      </c>
      <c r="AN176" t="n">
        <v>0.5</v>
      </c>
    </row>
    <row r="177">
      <c r="A177" t="inlineStr">
        <is>
          <t>KEI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3,696.60</t>
        </is>
      </c>
      <c r="E177" t="n">
        <v>3704</v>
      </c>
      <c r="F177" t="n">
        <v>3704</v>
      </c>
      <c r="G177" t="n">
        <v>3601.1</v>
      </c>
      <c r="H177" t="inlineStr">
        <is>
          <t>3,609.80</t>
        </is>
      </c>
      <c r="I177" t="n">
        <v>3612.3</v>
      </c>
      <c r="J177" t="inlineStr">
        <is>
          <t>3,634.48</t>
        </is>
      </c>
      <c r="K177" t="n">
        <v>133241</v>
      </c>
      <c r="L177" t="inlineStr">
        <is>
          <t>48,42,61,259.50</t>
        </is>
      </c>
      <c r="M177" t="inlineStr">
        <is>
          <t>16,134</t>
        </is>
      </c>
      <c r="N177" t="inlineStr">
        <is>
          <t>71,616</t>
        </is>
      </c>
      <c r="O177" t="n">
        <v>53.75</v>
      </c>
      <c r="P177" t="inlineStr">
        <is>
          <t>2025-07-11</t>
        </is>
      </c>
      <c r="Q177" t="n">
        <v>102.9000000000001</v>
      </c>
      <c r="R177" t="n">
        <v>0.1088435374149685</v>
      </c>
      <c r="S177" t="n">
        <v>432365.95</v>
      </c>
      <c r="T177" t="n">
        <v>105.73</v>
      </c>
      <c r="U177" t="n">
        <v>3729.670000000001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3050.6</v>
      </c>
      <c r="AE177" t="n">
        <v>3940.6</v>
      </c>
      <c r="AF177" t="inlineStr">
        <is>
          <t>Accumulation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  <c r="AL177" t="n">
        <v>0.3081671903164437</v>
      </c>
      <c r="AM177" t="n">
        <v>0.9732337085027912</v>
      </c>
      <c r="AN177" t="n">
        <v>0.7999999999999999</v>
      </c>
    </row>
    <row r="178">
      <c r="A178" t="inlineStr">
        <is>
          <t>KEI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3,694.00</t>
        </is>
      </c>
      <c r="E178" t="n">
        <v>3700</v>
      </c>
      <c r="F178" t="n">
        <v>3725.2</v>
      </c>
      <c r="G178" t="n">
        <v>3673.6</v>
      </c>
      <c r="H178" t="inlineStr">
        <is>
          <t>3,700.00</t>
        </is>
      </c>
      <c r="I178" t="n">
        <v>3696.6</v>
      </c>
      <c r="J178" t="inlineStr">
        <is>
          <t>3,698.39</t>
        </is>
      </c>
      <c r="K178" t="n">
        <v>352135</v>
      </c>
      <c r="L178" t="inlineStr">
        <is>
          <t>1,30,23,31,115.20</t>
        </is>
      </c>
      <c r="M178" t="inlineStr">
        <is>
          <t>34,191</t>
        </is>
      </c>
      <c r="N178" t="inlineStr">
        <is>
          <t>2,21,333</t>
        </is>
      </c>
      <c r="O178" t="n">
        <v>62.85</v>
      </c>
      <c r="P178" t="inlineStr">
        <is>
          <t>2025-07-10</t>
        </is>
      </c>
      <c r="Q178" t="n">
        <v>51.59999999999991</v>
      </c>
      <c r="R178" t="n">
        <v>0.4457364341085279</v>
      </c>
      <c r="S178" t="n">
        <v>435428.35</v>
      </c>
      <c r="T178" t="n">
        <v>105.135</v>
      </c>
      <c r="U178" t="n">
        <v>3732.59</v>
      </c>
      <c r="V178" t="n">
        <v>-1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3001.7</v>
      </c>
      <c r="AE178" t="n">
        <v>3940.6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  <c r="AL178" t="n">
        <v>0.8087094007544525</v>
      </c>
      <c r="AM178" t="n">
        <v>0.4907975460122692</v>
      </c>
      <c r="AN178" t="n">
        <v>0.5</v>
      </c>
    </row>
    <row r="179">
      <c r="A179" t="inlineStr">
        <is>
          <t>KEI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3,771.10</t>
        </is>
      </c>
      <c r="E179" t="n">
        <v>3759</v>
      </c>
      <c r="F179" t="n">
        <v>3759</v>
      </c>
      <c r="G179" t="n">
        <v>3678</v>
      </c>
      <c r="H179" t="inlineStr">
        <is>
          <t>3,699.50</t>
        </is>
      </c>
      <c r="I179" t="n">
        <v>3694</v>
      </c>
      <c r="J179" t="inlineStr">
        <is>
          <t>3,706.41</t>
        </is>
      </c>
      <c r="K179" t="n">
        <v>595581</v>
      </c>
      <c r="L179" t="inlineStr">
        <is>
          <t>2,20,74,64,948.40</t>
        </is>
      </c>
      <c r="M179" t="inlineStr">
        <is>
          <t>42,136</t>
        </is>
      </c>
      <c r="N179" t="inlineStr">
        <is>
          <t>3,79,884</t>
        </is>
      </c>
      <c r="O179" t="n">
        <v>63.78</v>
      </c>
      <c r="P179" t="inlineStr">
        <is>
          <t>2025-07-09</t>
        </is>
      </c>
      <c r="Q179" t="n">
        <v>81</v>
      </c>
      <c r="R179" t="n">
        <v>0.1975308641975308</v>
      </c>
      <c r="S179" t="n">
        <v>429243.7</v>
      </c>
      <c r="T179" t="n">
        <v>109.335</v>
      </c>
      <c r="U179" t="n">
        <v>3731.6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3000</v>
      </c>
      <c r="AE179" t="n">
        <v>3940.6</v>
      </c>
      <c r="AF179" t="inlineStr">
        <is>
          <t>Markup</t>
        </is>
      </c>
      <c r="AG179" t="inlineStr">
        <is>
          <t>Panic_Selling</t>
        </is>
      </c>
      <c r="AH179" t="inlineStr">
        <is>
          <t>Pending ⏳</t>
        </is>
      </c>
      <c r="AL179" t="n">
        <v>1.387512501639512</v>
      </c>
      <c r="AM179" t="n">
        <v>0.7408423652078475</v>
      </c>
      <c r="AN179" t="n">
        <v>0.5</v>
      </c>
    </row>
    <row r="180">
      <c r="A180" t="inlineStr">
        <is>
          <t>KEI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3,806.60</t>
        </is>
      </c>
      <c r="E180" t="n">
        <v>3830</v>
      </c>
      <c r="F180" t="n">
        <v>3837.4</v>
      </c>
      <c r="G180" t="n">
        <v>3756</v>
      </c>
      <c r="H180" t="inlineStr">
        <is>
          <t>3,775.00</t>
        </is>
      </c>
      <c r="I180" t="n">
        <v>3771.1</v>
      </c>
      <c r="J180" t="inlineStr">
        <is>
          <t>3,787.64</t>
        </is>
      </c>
      <c r="K180" t="n">
        <v>134964</v>
      </c>
      <c r="L180" t="inlineStr">
        <is>
          <t>51,11,94,878.10</t>
        </is>
      </c>
      <c r="M180" t="inlineStr">
        <is>
          <t>17,927</t>
        </is>
      </c>
      <c r="N180" t="inlineStr">
        <is>
          <t>58,574</t>
        </is>
      </c>
      <c r="O180" t="n">
        <v>43.4</v>
      </c>
      <c r="P180" t="inlineStr">
        <is>
          <t>2025-07-08</t>
        </is>
      </c>
      <c r="Q180" t="n">
        <v>81.40000000000009</v>
      </c>
      <c r="R180" t="n">
        <v>0.1855036855036841</v>
      </c>
      <c r="S180" t="n">
        <v>407240.2</v>
      </c>
      <c r="T180" t="n">
        <v>110.03</v>
      </c>
      <c r="U180" t="n">
        <v>3736.575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3000</v>
      </c>
      <c r="AE180" t="n">
        <v>3940.6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0.3314112899463265</v>
      </c>
      <c r="AM180" t="n">
        <v>0.7397982368444977</v>
      </c>
      <c r="AN180" t="n">
        <v>0.5</v>
      </c>
    </row>
    <row r="181">
      <c r="A181" t="inlineStr">
        <is>
          <t>KEI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3,781.80</t>
        </is>
      </c>
      <c r="E181" t="n">
        <v>3781</v>
      </c>
      <c r="F181" t="n">
        <v>3864</v>
      </c>
      <c r="G181" t="n">
        <v>3771.1</v>
      </c>
      <c r="H181" t="inlineStr">
        <is>
          <t>3,815.00</t>
        </is>
      </c>
      <c r="I181" t="n">
        <v>3806.6</v>
      </c>
      <c r="J181" t="inlineStr">
        <is>
          <t>3,811.20</t>
        </is>
      </c>
      <c r="K181" t="n">
        <v>178862</v>
      </c>
      <c r="L181" t="inlineStr">
        <is>
          <t>68,16,78,379.10</t>
        </is>
      </c>
      <c r="M181" t="inlineStr">
        <is>
          <t>21,329</t>
        </is>
      </c>
      <c r="N181" t="inlineStr">
        <is>
          <t>80,259</t>
        </is>
      </c>
      <c r="O181" t="n">
        <v>44.87</v>
      </c>
      <c r="P181" t="inlineStr">
        <is>
          <t>2025-07-07</t>
        </is>
      </c>
      <c r="Q181" t="n">
        <v>92.90000000000008</v>
      </c>
      <c r="R181" t="n">
        <v>0.3821313240043053</v>
      </c>
      <c r="S181" t="n">
        <v>406893.8</v>
      </c>
      <c r="T181" t="n">
        <v>108.95</v>
      </c>
      <c r="U181" t="n">
        <v>3737.730000000001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2942</v>
      </c>
      <c r="AE181" t="n">
        <v>3940.6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0.4395790744415373</v>
      </c>
      <c r="AM181" t="n">
        <v>0.8526847177604414</v>
      </c>
      <c r="AN181" t="n">
        <v>0.7999999999999999</v>
      </c>
    </row>
    <row r="182">
      <c r="A182" t="inlineStr">
        <is>
          <t>KEI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3,840.70</t>
        </is>
      </c>
      <c r="E182" t="n">
        <v>3855</v>
      </c>
      <c r="F182" t="n">
        <v>3875.9</v>
      </c>
      <c r="G182" t="n">
        <v>3736.9</v>
      </c>
      <c r="H182" t="inlineStr">
        <is>
          <t>3,790.00</t>
        </is>
      </c>
      <c r="I182" t="n">
        <v>3781.8</v>
      </c>
      <c r="J182" t="inlineStr">
        <is>
          <t>3,808.89</t>
        </is>
      </c>
      <c r="K182" t="n">
        <v>358266</v>
      </c>
      <c r="L182" t="inlineStr">
        <is>
          <t>1,36,45,96,016.80</t>
        </is>
      </c>
      <c r="M182" t="inlineStr">
        <is>
          <t>36,053</t>
        </is>
      </c>
      <c r="N182" t="inlineStr">
        <is>
          <t>2,02,537</t>
        </is>
      </c>
      <c r="O182" t="n">
        <v>56.53</v>
      </c>
      <c r="P182" t="inlineStr">
        <is>
          <t>2025-07-04</t>
        </is>
      </c>
      <c r="Q182" t="n">
        <v>139</v>
      </c>
      <c r="R182" t="n">
        <v>0.3230215827338136</v>
      </c>
      <c r="S182" t="n">
        <v>410287.15</v>
      </c>
      <c r="T182" t="n">
        <v>108.43</v>
      </c>
      <c r="U182" t="n">
        <v>3738.04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2903.6</v>
      </c>
      <c r="AE182" t="n">
        <v>3940.6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0.8732079471657838</v>
      </c>
      <c r="AM182" t="n">
        <v>1.281933044360417</v>
      </c>
      <c r="AN182" t="n">
        <v>0.5</v>
      </c>
    </row>
    <row r="183">
      <c r="A183" t="inlineStr">
        <is>
          <t>KEI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3,764.00</t>
        </is>
      </c>
      <c r="E183" t="n">
        <v>3765</v>
      </c>
      <c r="F183" t="n">
        <v>3874</v>
      </c>
      <c r="G183" t="n">
        <v>3760.3</v>
      </c>
      <c r="H183" t="inlineStr">
        <is>
          <t>3,849.00</t>
        </is>
      </c>
      <c r="I183" t="n">
        <v>3840.7</v>
      </c>
      <c r="J183" t="inlineStr">
        <is>
          <t>3,834.67</t>
        </is>
      </c>
      <c r="K183" t="n">
        <v>612719</v>
      </c>
      <c r="L183" t="inlineStr">
        <is>
          <t>2,34,95,76,975.60</t>
        </is>
      </c>
      <c r="M183" t="inlineStr">
        <is>
          <t>26,839</t>
        </is>
      </c>
      <c r="N183" t="inlineStr">
        <is>
          <t>4,07,406</t>
        </is>
      </c>
      <c r="O183" t="n">
        <v>66.48999999999999</v>
      </c>
      <c r="P183" t="inlineStr">
        <is>
          <t>2025-07-03</t>
        </is>
      </c>
      <c r="Q183" t="n">
        <v>113.6999999999998</v>
      </c>
      <c r="R183" t="n">
        <v>0.7071240105540877</v>
      </c>
      <c r="S183" t="n">
        <v>413864.45</v>
      </c>
      <c r="T183" t="n">
        <v>107.42</v>
      </c>
      <c r="U183" t="n">
        <v>3736.339999999999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2903.6</v>
      </c>
      <c r="AE183" t="n">
        <v>3940.6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1.480482317338442</v>
      </c>
      <c r="AM183" t="n">
        <v>1.058462111338669</v>
      </c>
      <c r="AN183" t="n">
        <v>0.5</v>
      </c>
    </row>
    <row r="184">
      <c r="A184" t="inlineStr">
        <is>
          <t>KEI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3,810.80</t>
        </is>
      </c>
      <c r="E184" t="n">
        <v>3810.5</v>
      </c>
      <c r="F184" t="n">
        <v>3810.8</v>
      </c>
      <c r="G184" t="n">
        <v>3720</v>
      </c>
      <c r="H184" t="inlineStr">
        <is>
          <t>3,761.50</t>
        </is>
      </c>
      <c r="I184" t="n">
        <v>3764</v>
      </c>
      <c r="J184" t="inlineStr">
        <is>
          <t>3,763.63</t>
        </is>
      </c>
      <c r="K184" t="n">
        <v>335785</v>
      </c>
      <c r="L184" t="inlineStr">
        <is>
          <t>1,26,37,71,114.80</t>
        </is>
      </c>
      <c r="M184" t="inlineStr">
        <is>
          <t>40,443</t>
        </is>
      </c>
      <c r="N184" t="inlineStr">
        <is>
          <t>1,99,533</t>
        </is>
      </c>
      <c r="O184" t="n">
        <v>59.42</v>
      </c>
      <c r="P184" t="inlineStr">
        <is>
          <t>2025-07-02</t>
        </is>
      </c>
      <c r="Q184" t="n">
        <v>90.80000000000018</v>
      </c>
      <c r="R184" t="n">
        <v>0.4845814977973559</v>
      </c>
      <c r="S184" t="n">
        <v>395060.9</v>
      </c>
      <c r="T184" t="n">
        <v>105.51</v>
      </c>
      <c r="U184" t="n">
        <v>3726.375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2903.6</v>
      </c>
      <c r="AE184" t="n">
        <v>3940.6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0.8499575635047659</v>
      </c>
      <c r="AM184" t="n">
        <v>0.8605819353615787</v>
      </c>
      <c r="AN184" t="n">
        <v>0.5</v>
      </c>
    </row>
    <row r="185">
      <c r="A185" t="inlineStr">
        <is>
          <t>KEI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3,792.60</t>
        </is>
      </c>
      <c r="E185" t="n">
        <v>3805</v>
      </c>
      <c r="F185" t="n">
        <v>3862.1</v>
      </c>
      <c r="G185" t="n">
        <v>3795</v>
      </c>
      <c r="H185" t="inlineStr">
        <is>
          <t>3,810.50</t>
        </is>
      </c>
      <c r="I185" t="n">
        <v>3810.8</v>
      </c>
      <c r="J185" t="inlineStr">
        <is>
          <t>3,822.65</t>
        </is>
      </c>
      <c r="K185" t="n">
        <v>171315</v>
      </c>
      <c r="L185" t="inlineStr">
        <is>
          <t>65,48,76,932.80</t>
        </is>
      </c>
      <c r="M185" t="inlineStr">
        <is>
          <t>20,679</t>
        </is>
      </c>
      <c r="N185" t="inlineStr">
        <is>
          <t>61,266</t>
        </is>
      </c>
      <c r="O185" t="n">
        <v>35.76</v>
      </c>
      <c r="P185" t="inlineStr">
        <is>
          <t>2025-07-01</t>
        </is>
      </c>
      <c r="Q185" t="n">
        <v>67.09999999999991</v>
      </c>
      <c r="R185" t="n">
        <v>0.2354694485842057</v>
      </c>
      <c r="S185" t="n">
        <v>392786.65</v>
      </c>
      <c r="T185" t="n">
        <v>108.02</v>
      </c>
      <c r="U185" t="n">
        <v>3719.605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2883</v>
      </c>
      <c r="AE185" t="n">
        <v>3940.6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0.4361528071282463</v>
      </c>
      <c r="AM185" t="n">
        <v>0.6211812627291233</v>
      </c>
      <c r="AN185" t="n">
        <v>0.7999999999999999</v>
      </c>
    </row>
    <row r="186">
      <c r="A186" t="inlineStr">
        <is>
          <t>KEI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3,780.00</t>
        </is>
      </c>
      <c r="E186" t="n">
        <v>3780</v>
      </c>
      <c r="F186" t="n">
        <v>3833</v>
      </c>
      <c r="G186" t="n">
        <v>3758.4</v>
      </c>
      <c r="H186" t="inlineStr">
        <is>
          <t>3,801.70</t>
        </is>
      </c>
      <c r="I186" t="n">
        <v>3792.6</v>
      </c>
      <c r="J186" t="inlineStr">
        <is>
          <t>3,797.10</t>
        </is>
      </c>
      <c r="K186" t="n">
        <v>129827</v>
      </c>
      <c r="L186" t="inlineStr">
        <is>
          <t>49,29,66,351.40</t>
        </is>
      </c>
      <c r="M186" t="inlineStr">
        <is>
          <t>17,575</t>
        </is>
      </c>
      <c r="N186" t="inlineStr">
        <is>
          <t>42,190</t>
        </is>
      </c>
      <c r="O186" t="n">
        <v>32.5</v>
      </c>
      <c r="P186" t="inlineStr">
        <is>
          <t>2025-06-30</t>
        </is>
      </c>
      <c r="Q186" t="n">
        <v>74.59999999999991</v>
      </c>
      <c r="R186" t="n">
        <v>0.4584450402144753</v>
      </c>
      <c r="S186" t="n">
        <v>391825.15</v>
      </c>
      <c r="T186" t="n">
        <v>110.27</v>
      </c>
      <c r="U186" t="n">
        <v>3705.839999999999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2791</v>
      </c>
      <c r="AE186" t="n">
        <v>3940.6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0.3313391189922341</v>
      </c>
      <c r="AM186" t="n">
        <v>0.6765212659834942</v>
      </c>
      <c r="AN186" t="n">
        <v>0.7999999999999999</v>
      </c>
    </row>
    <row r="187">
      <c r="A187" t="inlineStr">
        <is>
          <t>KEI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3,774.50</t>
        </is>
      </c>
      <c r="E187" t="n">
        <v>3776.4</v>
      </c>
      <c r="F187" t="n">
        <v>3834.9</v>
      </c>
      <c r="G187" t="n">
        <v>3765.3</v>
      </c>
      <c r="H187" t="inlineStr">
        <is>
          <t>3,780.00</t>
        </is>
      </c>
      <c r="I187" t="n">
        <v>3780</v>
      </c>
      <c r="J187" t="inlineStr">
        <is>
          <t>3,798.48</t>
        </is>
      </c>
      <c r="K187" t="n">
        <v>347440</v>
      </c>
      <c r="L187" t="inlineStr">
        <is>
          <t>1,31,97,44,974.50</t>
        </is>
      </c>
      <c r="M187" t="inlineStr">
        <is>
          <t>43,857</t>
        </is>
      </c>
      <c r="N187" t="inlineStr">
        <is>
          <t>2,20,670</t>
        </is>
      </c>
      <c r="O187" t="n">
        <v>63.51</v>
      </c>
      <c r="P187" t="inlineStr">
        <is>
          <t>2025-06-27</t>
        </is>
      </c>
      <c r="Q187" t="n">
        <v>69.59999999999991</v>
      </c>
      <c r="R187" t="n">
        <v>0.2112068965517218</v>
      </c>
      <c r="S187" t="n">
        <v>390749.1</v>
      </c>
      <c r="T187" t="n">
        <v>108.94</v>
      </c>
      <c r="U187" t="n">
        <v>3696.01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2782.4</v>
      </c>
      <c r="AE187" t="n">
        <v>3940.6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0.8891639161804852</v>
      </c>
      <c r="AM187" t="n">
        <v>0.6388837892417836</v>
      </c>
      <c r="AN187" t="n">
        <v>0.5</v>
      </c>
    </row>
    <row r="188">
      <c r="A188" t="inlineStr">
        <is>
          <t>KEI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3,806.00</t>
        </is>
      </c>
      <c r="E188" t="n">
        <v>3838</v>
      </c>
      <c r="F188" t="n">
        <v>3853.3</v>
      </c>
      <c r="G188" t="n">
        <v>3741.4</v>
      </c>
      <c r="H188" t="inlineStr">
        <is>
          <t>3,765.20</t>
        </is>
      </c>
      <c r="I188" t="n">
        <v>3774.5</v>
      </c>
      <c r="J188" t="inlineStr">
        <is>
          <t>3,790.49</t>
        </is>
      </c>
      <c r="K188" t="n">
        <v>288150</v>
      </c>
      <c r="L188" t="inlineStr">
        <is>
          <t>1,09,22,30,036.70</t>
        </is>
      </c>
      <c r="M188" t="inlineStr">
        <is>
          <t>26,021</t>
        </is>
      </c>
      <c r="N188" t="inlineStr">
        <is>
          <t>1,15,921</t>
        </is>
      </c>
      <c r="O188" t="n">
        <v>40.23</v>
      </c>
      <c r="P188" t="inlineStr">
        <is>
          <t>2025-06-26</t>
        </is>
      </c>
      <c r="Q188" t="n">
        <v>111.9000000000001</v>
      </c>
      <c r="R188" t="n">
        <v>0.2957998212689891</v>
      </c>
      <c r="S188" t="n">
        <v>384438</v>
      </c>
      <c r="T188" t="n">
        <v>111.045</v>
      </c>
      <c r="U188" t="n">
        <v>3687.52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2712.3</v>
      </c>
      <c r="AE188" t="n">
        <v>3940.6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0.7495356858583179</v>
      </c>
      <c r="AM188" t="n">
        <v>1.007699581250845</v>
      </c>
      <c r="AN188" t="n">
        <v>0.5</v>
      </c>
    </row>
    <row r="189">
      <c r="A189" t="inlineStr">
        <is>
          <t>KEI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3,839.60</t>
        </is>
      </c>
      <c r="E189" t="n">
        <v>3839</v>
      </c>
      <c r="F189" t="n">
        <v>3940.6</v>
      </c>
      <c r="G189" t="n">
        <v>3785</v>
      </c>
      <c r="H189" t="inlineStr">
        <is>
          <t>3,798.00</t>
        </is>
      </c>
      <c r="I189" t="n">
        <v>3806</v>
      </c>
      <c r="J189" t="inlineStr">
        <is>
          <t>3,840.34</t>
        </is>
      </c>
      <c r="K189" t="n">
        <v>517702</v>
      </c>
      <c r="L189" t="inlineStr">
        <is>
          <t>1,98,81,52,253.50</t>
        </is>
      </c>
      <c r="M189" t="inlineStr">
        <is>
          <t>56,098</t>
        </is>
      </c>
      <c r="N189" t="inlineStr">
        <is>
          <t>1,76,641</t>
        </is>
      </c>
      <c r="O189" t="n">
        <v>34.12</v>
      </c>
      <c r="P189" t="inlineStr">
        <is>
          <t>2025-06-25</t>
        </is>
      </c>
      <c r="Q189" t="n">
        <v>155.5999999999999</v>
      </c>
      <c r="R189" t="n">
        <v>0.134961439588689</v>
      </c>
      <c r="S189" t="n">
        <v>386481.2</v>
      </c>
      <c r="T189" t="n">
        <v>109.195</v>
      </c>
      <c r="U189" t="n">
        <v>3682.06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2625.1</v>
      </c>
      <c r="AE189" t="n">
        <v>3940.6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1.339526993809789</v>
      </c>
      <c r="AM189" t="n">
        <v>1.424973670955629</v>
      </c>
      <c r="AN189" t="n">
        <v>0.5</v>
      </c>
    </row>
    <row r="190">
      <c r="A190" t="inlineStr">
        <is>
          <t>KEI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3,758.90</t>
        </is>
      </c>
      <c r="E190" t="n">
        <v>3760</v>
      </c>
      <c r="F190" t="n">
        <v>3854.3</v>
      </c>
      <c r="G190" t="n">
        <v>3692.4</v>
      </c>
      <c r="H190" t="inlineStr">
        <is>
          <t>3,829.00</t>
        </is>
      </c>
      <c r="I190" t="n">
        <v>3839.6</v>
      </c>
      <c r="J190" t="inlineStr">
        <is>
          <t>3,793.55</t>
        </is>
      </c>
      <c r="K190" t="n">
        <v>592144</v>
      </c>
      <c r="L190" t="inlineStr">
        <is>
          <t>2,24,63,26,232.60</t>
        </is>
      </c>
      <c r="M190" t="inlineStr">
        <is>
          <t>46,449</t>
        </is>
      </c>
      <c r="N190" t="inlineStr">
        <is>
          <t>1,96,121</t>
        </is>
      </c>
      <c r="O190" t="n">
        <v>33.12</v>
      </c>
      <c r="P190" t="inlineStr">
        <is>
          <t>2025-06-24</t>
        </is>
      </c>
      <c r="Q190" t="n">
        <v>161.9000000000001</v>
      </c>
      <c r="R190" t="n">
        <v>0.9092032118591707</v>
      </c>
      <c r="S190" t="n">
        <v>383140.25</v>
      </c>
      <c r="T190" t="n">
        <v>106.545</v>
      </c>
      <c r="U190" t="n">
        <v>3673.665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2592.15</v>
      </c>
      <c r="AE190" t="n">
        <v>3861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1.545501940868912</v>
      </c>
      <c r="AM190" t="n">
        <v>1.519545731850393</v>
      </c>
      <c r="AN190" t="n">
        <v>0.5</v>
      </c>
    </row>
    <row r="191">
      <c r="A191" t="inlineStr">
        <is>
          <t>KEI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3,574.50</t>
        </is>
      </c>
      <c r="E191" t="n">
        <v>3540.6</v>
      </c>
      <c r="F191" t="n">
        <v>3807.2</v>
      </c>
      <c r="G191" t="n">
        <v>3525.3</v>
      </c>
      <c r="H191" t="inlineStr">
        <is>
          <t>3,756.90</t>
        </is>
      </c>
      <c r="I191" t="n">
        <v>3758.9</v>
      </c>
      <c r="J191" t="inlineStr">
        <is>
          <t>3,705.70</t>
        </is>
      </c>
      <c r="K191" t="n">
        <v>1365996</v>
      </c>
      <c r="L191" t="inlineStr">
        <is>
          <t>5,06,19,72,661.70</t>
        </is>
      </c>
      <c r="M191" t="inlineStr">
        <is>
          <t>79,525</t>
        </is>
      </c>
      <c r="N191" t="inlineStr">
        <is>
          <t>5,83,012</t>
        </is>
      </c>
      <c r="O191" t="n">
        <v>42.68</v>
      </c>
      <c r="P191" t="inlineStr">
        <is>
          <t>2025-06-23</t>
        </is>
      </c>
      <c r="Q191" t="n">
        <v>281.8999999999996</v>
      </c>
      <c r="R191" t="n">
        <v>0.8286626463284861</v>
      </c>
      <c r="S191" t="n">
        <v>371648.8</v>
      </c>
      <c r="T191" t="n">
        <v>102.64</v>
      </c>
      <c r="U191" t="n">
        <v>3658.365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Buying Climax (Bearish Reversal)</t>
        </is>
      </c>
      <c r="AB191" t="inlineStr">
        <is>
          <t>Ultra volume + wide spread + strong close in uptrend</t>
        </is>
      </c>
      <c r="AD191" t="n">
        <v>2570.05</v>
      </c>
      <c r="AE191" t="n">
        <v>3861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3.675502248359204</v>
      </c>
      <c r="AM191" t="n">
        <v>2.746492595479341</v>
      </c>
      <c r="AN191" t="n">
        <v>0.9</v>
      </c>
    </row>
    <row r="192">
      <c r="A192" t="inlineStr">
        <is>
          <t>KEI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3,600.80</t>
        </is>
      </c>
      <c r="E192" t="n">
        <v>3592</v>
      </c>
      <c r="F192" t="n">
        <v>3609.6</v>
      </c>
      <c r="G192" t="n">
        <v>3540</v>
      </c>
      <c r="H192" t="inlineStr">
        <is>
          <t>3,570.40</t>
        </is>
      </c>
      <c r="I192" t="n">
        <v>3574.5</v>
      </c>
      <c r="J192" t="inlineStr">
        <is>
          <t>3,572.34</t>
        </is>
      </c>
      <c r="K192" t="n">
        <v>232065</v>
      </c>
      <c r="L192" t="inlineStr">
        <is>
          <t>82,90,15,393.30</t>
        </is>
      </c>
      <c r="M192" t="inlineStr">
        <is>
          <t>21,691</t>
        </is>
      </c>
      <c r="N192" t="inlineStr">
        <is>
          <t>99,509</t>
        </is>
      </c>
      <c r="O192" t="n">
        <v>42.88</v>
      </c>
      <c r="P192" t="inlineStr">
        <is>
          <t>2025-06-20</t>
        </is>
      </c>
      <c r="Q192" t="n">
        <v>69.59999999999991</v>
      </c>
      <c r="R192" t="n">
        <v>0.4956896551724144</v>
      </c>
      <c r="S192" t="n">
        <v>314944.3</v>
      </c>
      <c r="T192" t="n">
        <v>92.94000000000004</v>
      </c>
      <c r="U192" t="n">
        <v>3645.24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2537.35</v>
      </c>
      <c r="AE192" t="n">
        <v>3861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0.7368445785492863</v>
      </c>
      <c r="AM192" t="n">
        <v>0.7488702388637819</v>
      </c>
      <c r="AN192" t="n">
        <v>0.5</v>
      </c>
    </row>
    <row r="193">
      <c r="A193" t="inlineStr">
        <is>
          <t>KEI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3,590.70</t>
        </is>
      </c>
      <c r="E193" t="n">
        <v>3590.6</v>
      </c>
      <c r="F193" t="n">
        <v>3642.7</v>
      </c>
      <c r="G193" t="n">
        <v>3567.3</v>
      </c>
      <c r="H193" t="inlineStr">
        <is>
          <t>3,592.00</t>
        </is>
      </c>
      <c r="I193" t="n">
        <v>3600.8</v>
      </c>
      <c r="J193" t="inlineStr">
        <is>
          <t>3,584.85</t>
        </is>
      </c>
      <c r="K193" t="n">
        <v>690638</v>
      </c>
      <c r="L193" t="inlineStr">
        <is>
          <t>2,47,58,32,127.80</t>
        </is>
      </c>
      <c r="M193" t="inlineStr">
        <is>
          <t>45,429</t>
        </is>
      </c>
      <c r="N193" t="inlineStr">
        <is>
          <t>5,17,005</t>
        </is>
      </c>
      <c r="O193" t="n">
        <v>74.86</v>
      </c>
      <c r="P193" t="inlineStr">
        <is>
          <t>2025-06-19</t>
        </is>
      </c>
      <c r="Q193" t="n">
        <v>75.39999999999964</v>
      </c>
      <c r="R193" t="n">
        <v>0.4442970822281188</v>
      </c>
      <c r="S193" t="n">
        <v>308478.1</v>
      </c>
      <c r="T193" t="n">
        <v>92.30500000000004</v>
      </c>
      <c r="U193" t="n">
        <v>3638.54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2424</v>
      </c>
      <c r="AE193" t="n">
        <v>3861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2.238855853948789</v>
      </c>
      <c r="AM193" t="n">
        <v>0.8168571583337805</v>
      </c>
      <c r="AN193" t="n">
        <v>0.5</v>
      </c>
    </row>
    <row r="194">
      <c r="A194" t="inlineStr">
        <is>
          <t>KEI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3,612.70</t>
        </is>
      </c>
      <c r="E194" t="n">
        <v>3600.5</v>
      </c>
      <c r="F194" t="n">
        <v>3674.8</v>
      </c>
      <c r="G194" t="n">
        <v>3575.6</v>
      </c>
      <c r="H194" t="inlineStr">
        <is>
          <t>3,587.00</t>
        </is>
      </c>
      <c r="I194" t="n">
        <v>3590.7</v>
      </c>
      <c r="J194" t="inlineStr">
        <is>
          <t>3,597.54</t>
        </is>
      </c>
      <c r="K194" t="n">
        <v>1053137</v>
      </c>
      <c r="L194" t="inlineStr">
        <is>
          <t>3,78,87,06,734.40</t>
        </is>
      </c>
      <c r="M194" t="inlineStr">
        <is>
          <t>40,976</t>
        </is>
      </c>
      <c r="N194" t="inlineStr">
        <is>
          <t>7,81,276</t>
        </is>
      </c>
      <c r="O194" t="n">
        <v>74.19</v>
      </c>
      <c r="P194" t="inlineStr">
        <is>
          <t>2025-06-18</t>
        </is>
      </c>
      <c r="Q194" t="n">
        <v>99.20000000000029</v>
      </c>
      <c r="R194" t="n">
        <v>0.1522177419354825</v>
      </c>
      <c r="S194" t="n">
        <v>284353.75</v>
      </c>
      <c r="T194" t="n">
        <v>92.20500000000008</v>
      </c>
      <c r="U194" t="n">
        <v>3631.41</v>
      </c>
      <c r="V194" t="n">
        <v>-1</v>
      </c>
      <c r="W194" t="b">
        <v>0</v>
      </c>
      <c r="X194" t="b">
        <v>1</v>
      </c>
      <c r="Y194" t="b">
        <v>1</v>
      </c>
      <c r="Z194" t="n">
        <v>1</v>
      </c>
      <c r="AA194" t="inlineStr">
        <is>
          <t>No Signal</t>
        </is>
      </c>
      <c r="AD194" t="n">
        <v>2424</v>
      </c>
      <c r="AE194" t="n">
        <v>3861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3.703615654796182</v>
      </c>
      <c r="AM194" t="n">
        <v>1.075863564882601</v>
      </c>
      <c r="AN194" t="n">
        <v>0.5</v>
      </c>
    </row>
    <row r="195">
      <c r="A195" t="inlineStr">
        <is>
          <t>KEI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3,685.20</t>
        </is>
      </c>
      <c r="E195" t="n">
        <v>3685.2</v>
      </c>
      <c r="F195" t="n">
        <v>3699.9</v>
      </c>
      <c r="G195" t="n">
        <v>3602.4</v>
      </c>
      <c r="H195" t="inlineStr">
        <is>
          <t>3,620.00</t>
        </is>
      </c>
      <c r="I195" t="n">
        <v>3612.7</v>
      </c>
      <c r="J195" t="inlineStr">
        <is>
          <t>3,647.40</t>
        </is>
      </c>
      <c r="K195" t="n">
        <v>401604</v>
      </c>
      <c r="L195" t="inlineStr">
        <is>
          <t>1,46,48,08,500.20</t>
        </is>
      </c>
      <c r="M195" t="inlineStr">
        <is>
          <t>19,216</t>
        </is>
      </c>
      <c r="N195" t="inlineStr">
        <is>
          <t>2,97,617</t>
        </is>
      </c>
      <c r="O195" t="n">
        <v>74.11</v>
      </c>
      <c r="P195" t="inlineStr">
        <is>
          <t>2025-06-17</t>
        </is>
      </c>
      <c r="Q195" t="n">
        <v>97.5</v>
      </c>
      <c r="R195" t="n">
        <v>0.1056410256410228</v>
      </c>
      <c r="S195" t="n">
        <v>241244.65</v>
      </c>
      <c r="T195" t="n">
        <v>91.12500000000004</v>
      </c>
      <c r="U195" t="n">
        <v>3623.445000000001</v>
      </c>
      <c r="V195" t="n">
        <v>-1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2424</v>
      </c>
      <c r="AE195" t="n">
        <v>3861</v>
      </c>
      <c r="AF195" t="inlineStr">
        <is>
          <t>Resistance</t>
        </is>
      </c>
      <c r="AG195" t="inlineStr">
        <is>
          <t>Panic_Selling</t>
        </is>
      </c>
      <c r="AH195" t="inlineStr">
        <is>
          <t>Pending ⏳</t>
        </is>
      </c>
      <c r="AL195" t="n">
        <v>1.664716709779885</v>
      </c>
      <c r="AM195" t="n">
        <v>1.069958847736625</v>
      </c>
      <c r="AN195" t="n">
        <v>0.5</v>
      </c>
    </row>
    <row r="196">
      <c r="A196" t="inlineStr">
        <is>
          <t>KEI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3,670.70</t>
        </is>
      </c>
      <c r="E196" t="n">
        <v>3660.1</v>
      </c>
      <c r="F196" t="n">
        <v>3705</v>
      </c>
      <c r="G196" t="n">
        <v>3608</v>
      </c>
      <c r="H196" t="inlineStr">
        <is>
          <t>3,689.90</t>
        </is>
      </c>
      <c r="I196" t="n">
        <v>3685.2</v>
      </c>
      <c r="J196" t="inlineStr">
        <is>
          <t>3,658.31</t>
        </is>
      </c>
      <c r="K196" t="n">
        <v>155748</v>
      </c>
      <c r="L196" t="inlineStr">
        <is>
          <t>56,97,74,745.40</t>
        </is>
      </c>
      <c r="M196" t="inlineStr">
        <is>
          <t>25,097</t>
        </is>
      </c>
      <c r="N196" t="inlineStr">
        <is>
          <t>62,900</t>
        </is>
      </c>
      <c r="O196" t="n">
        <v>40.39</v>
      </c>
      <c r="P196" t="inlineStr">
        <is>
          <t>2025-06-16</t>
        </is>
      </c>
      <c r="Q196" t="n">
        <v>97</v>
      </c>
      <c r="R196" t="n">
        <v>0.795876288659792</v>
      </c>
      <c r="S196" t="n">
        <v>241756.75</v>
      </c>
      <c r="T196" t="n">
        <v>89.94500000000005</v>
      </c>
      <c r="U196" t="n">
        <v>3615.87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2424</v>
      </c>
      <c r="AE196" t="n">
        <v>3861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0.6442343388550682</v>
      </c>
      <c r="AM196" t="n">
        <v>1.07843682250264</v>
      </c>
      <c r="AN196" t="n">
        <v>0.7999999999999999</v>
      </c>
    </row>
    <row r="197">
      <c r="A197" t="inlineStr">
        <is>
          <t>KEI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3,676.80</t>
        </is>
      </c>
      <c r="E197" t="n">
        <v>3600</v>
      </c>
      <c r="F197" t="n">
        <v>3682.7</v>
      </c>
      <c r="G197" t="n">
        <v>3591.7</v>
      </c>
      <c r="H197" t="inlineStr">
        <is>
          <t>3,674.00</t>
        </is>
      </c>
      <c r="I197" t="n">
        <v>3670.7</v>
      </c>
      <c r="J197" t="inlineStr">
        <is>
          <t>3,657.13</t>
        </is>
      </c>
      <c r="K197" t="n">
        <v>194489</v>
      </c>
      <c r="L197" t="inlineStr">
        <is>
          <t>71,12,71,197.90</t>
        </is>
      </c>
      <c r="M197" t="inlineStr">
        <is>
          <t>24,546</t>
        </is>
      </c>
      <c r="N197" t="inlineStr">
        <is>
          <t>97,958</t>
        </is>
      </c>
      <c r="O197" t="n">
        <v>50.37</v>
      </c>
      <c r="P197" t="inlineStr">
        <is>
          <t>2025-06-13</t>
        </is>
      </c>
      <c r="Q197" t="n">
        <v>91</v>
      </c>
      <c r="R197" t="n">
        <v>0.8681318681318682</v>
      </c>
      <c r="S197" t="n">
        <v>254004.95</v>
      </c>
      <c r="T197" t="n">
        <v>88.20000000000005</v>
      </c>
      <c r="U197" t="n">
        <v>3604.695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2424</v>
      </c>
      <c r="AE197" t="n">
        <v>3861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0.7656898025018803</v>
      </c>
      <c r="AM197" t="n">
        <v>1.031746031746031</v>
      </c>
      <c r="AN197" t="n">
        <v>0.5</v>
      </c>
    </row>
    <row r="198">
      <c r="A198" t="inlineStr">
        <is>
          <t>KEI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3,793.50</t>
        </is>
      </c>
      <c r="E198" t="n">
        <v>3793.5</v>
      </c>
      <c r="F198" t="n">
        <v>3802.3</v>
      </c>
      <c r="G198" t="n">
        <v>3666.7</v>
      </c>
      <c r="H198" t="inlineStr">
        <is>
          <t>3,679.30</t>
        </is>
      </c>
      <c r="I198" t="n">
        <v>3676.8</v>
      </c>
      <c r="J198" t="inlineStr">
        <is>
          <t>3,715.08</t>
        </is>
      </c>
      <c r="K198" t="n">
        <v>228442</v>
      </c>
      <c r="L198" t="inlineStr">
        <is>
          <t>84,86,79,454.40</t>
        </is>
      </c>
      <c r="M198" t="inlineStr">
        <is>
          <t>29,899</t>
        </is>
      </c>
      <c r="N198" t="inlineStr">
        <is>
          <t>1,04,790</t>
        </is>
      </c>
      <c r="O198" t="n">
        <v>45.87</v>
      </c>
      <c r="P198" t="inlineStr">
        <is>
          <t>2025-06-12</t>
        </is>
      </c>
      <c r="Q198" t="n">
        <v>135.6000000000004</v>
      </c>
      <c r="R198" t="n">
        <v>0.07448377581121191</v>
      </c>
      <c r="S198" t="n">
        <v>259945.5</v>
      </c>
      <c r="T198" t="n">
        <v>87.33500000000004</v>
      </c>
      <c r="U198" t="n">
        <v>3594.32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2424</v>
      </c>
      <c r="AE198" t="n">
        <v>3861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0.8788072884508483</v>
      </c>
      <c r="AM198" t="n">
        <v>1.552642125150287</v>
      </c>
      <c r="AN198" t="n">
        <v>0.5</v>
      </c>
    </row>
    <row r="199">
      <c r="A199" t="inlineStr">
        <is>
          <t>KEI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3,794.20</t>
        </is>
      </c>
      <c r="E199" t="n">
        <v>3794.9</v>
      </c>
      <c r="F199" t="n">
        <v>3861</v>
      </c>
      <c r="G199" t="n">
        <v>3766.1</v>
      </c>
      <c r="H199" t="inlineStr">
        <is>
          <t>3,809.70</t>
        </is>
      </c>
      <c r="I199" t="n">
        <v>3793.5</v>
      </c>
      <c r="J199" t="inlineStr">
        <is>
          <t>3,817.89</t>
        </is>
      </c>
      <c r="K199" t="n">
        <v>155511</v>
      </c>
      <c r="L199" t="inlineStr">
        <is>
          <t>59,37,23,458.20</t>
        </is>
      </c>
      <c r="M199" t="inlineStr">
        <is>
          <t>21,178</t>
        </is>
      </c>
      <c r="N199" t="inlineStr">
        <is>
          <t>49,838</t>
        </is>
      </c>
      <c r="O199" t="n">
        <v>32.05</v>
      </c>
      <c r="P199" t="inlineStr">
        <is>
          <t>2025-06-11</t>
        </is>
      </c>
      <c r="Q199" t="n">
        <v>94.90000000000008</v>
      </c>
      <c r="R199" t="n">
        <v>0.2887249736564812</v>
      </c>
      <c r="S199" t="n">
        <v>267244.2</v>
      </c>
      <c r="T199" t="n">
        <v>86.37500000000003</v>
      </c>
      <c r="U199" t="n">
        <v>3585.429999999999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2424</v>
      </c>
      <c r="AE199" t="n">
        <v>3861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0.5819059871084199</v>
      </c>
      <c r="AM199" t="n">
        <v>1.098697539797396</v>
      </c>
      <c r="AN199" t="n">
        <v>0.5</v>
      </c>
    </row>
    <row r="200">
      <c r="A200" t="inlineStr">
        <is>
          <t>KEI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3,812.80</t>
        </is>
      </c>
      <c r="E200" t="n">
        <v>3821.1</v>
      </c>
      <c r="F200" t="n">
        <v>3846.9</v>
      </c>
      <c r="G200" t="n">
        <v>3787.1</v>
      </c>
      <c r="H200" t="inlineStr">
        <is>
          <t>3,792.00</t>
        </is>
      </c>
      <c r="I200" t="n">
        <v>3794.2</v>
      </c>
      <c r="J200" t="inlineStr">
        <is>
          <t>3,807.83</t>
        </is>
      </c>
      <c r="K200" t="n">
        <v>128036</v>
      </c>
      <c r="L200" t="inlineStr">
        <is>
          <t>48,75,39,736.60</t>
        </is>
      </c>
      <c r="M200" t="inlineStr">
        <is>
          <t>24,020</t>
        </is>
      </c>
      <c r="N200" t="inlineStr">
        <is>
          <t>64,721</t>
        </is>
      </c>
      <c r="O200" t="n">
        <v>50.55</v>
      </c>
      <c r="P200" t="inlineStr">
        <is>
          <t>2025-06-10</t>
        </is>
      </c>
      <c r="Q200" t="n">
        <v>59.80000000000018</v>
      </c>
      <c r="R200" t="n">
        <v>0.1187290969899646</v>
      </c>
      <c r="S200" t="n">
        <v>274202.85</v>
      </c>
      <c r="T200" t="n">
        <v>86.23000000000002</v>
      </c>
      <c r="U200" t="n">
        <v>3565.675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2424</v>
      </c>
      <c r="AE200" t="n">
        <v>3846.9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0.4669389833110779</v>
      </c>
      <c r="AM200" t="n">
        <v>0.6934941435695253</v>
      </c>
      <c r="AN200" t="n">
        <v>0.5</v>
      </c>
    </row>
    <row r="201">
      <c r="A201" t="inlineStr">
        <is>
          <t>KEI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3,747.80</t>
        </is>
      </c>
      <c r="E201" t="n">
        <v>3790</v>
      </c>
      <c r="F201" t="n">
        <v>3837.9</v>
      </c>
      <c r="G201" t="n">
        <v>3755.4</v>
      </c>
      <c r="H201" t="inlineStr">
        <is>
          <t>3,805.00</t>
        </is>
      </c>
      <c r="I201" t="n">
        <v>3812.8</v>
      </c>
      <c r="J201" t="inlineStr">
        <is>
          <t>3,812.32</t>
        </is>
      </c>
      <c r="K201" t="n">
        <v>246729</v>
      </c>
      <c r="L201" t="inlineStr">
        <is>
          <t>94,06,09,602.70</t>
        </is>
      </c>
      <c r="M201" t="inlineStr">
        <is>
          <t>27,037</t>
        </is>
      </c>
      <c r="N201" t="inlineStr">
        <is>
          <t>1,03,813</t>
        </is>
      </c>
      <c r="O201" t="n">
        <v>42.08</v>
      </c>
      <c r="P201" t="inlineStr">
        <is>
          <t>2025-06-09</t>
        </is>
      </c>
      <c r="Q201" t="n">
        <v>82.5</v>
      </c>
      <c r="R201" t="n">
        <v>0.6957575757575769</v>
      </c>
      <c r="S201" t="n">
        <v>286606.55</v>
      </c>
      <c r="T201" t="n">
        <v>86.94500000000001</v>
      </c>
      <c r="U201" t="n">
        <v>3547.23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2424</v>
      </c>
      <c r="AE201" t="n">
        <v>3837.9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0.8608630891373558</v>
      </c>
      <c r="AM201" t="n">
        <v>0.9488757260336994</v>
      </c>
      <c r="AN201" t="n">
        <v>0.5</v>
      </c>
    </row>
    <row r="202">
      <c r="A202" t="inlineStr">
        <is>
          <t>KEI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3,641.40</t>
        </is>
      </c>
      <c r="E202" t="n">
        <v>3667</v>
      </c>
      <c r="F202" t="n">
        <v>3768</v>
      </c>
      <c r="G202" t="n">
        <v>3649.2</v>
      </c>
      <c r="H202" t="inlineStr">
        <is>
          <t>3,750.00</t>
        </is>
      </c>
      <c r="I202" t="n">
        <v>3747.8</v>
      </c>
      <c r="J202" t="inlineStr">
        <is>
          <t>3,723.51</t>
        </is>
      </c>
      <c r="K202" t="n">
        <v>429812</v>
      </c>
      <c r="L202" t="inlineStr">
        <is>
          <t>1,60,04,09,679.60</t>
        </is>
      </c>
      <c r="M202" t="inlineStr">
        <is>
          <t>55,032</t>
        </is>
      </c>
      <c r="N202" t="inlineStr">
        <is>
          <t>1,41,429</t>
        </is>
      </c>
      <c r="O202" t="n">
        <v>32.9</v>
      </c>
      <c r="P202" t="inlineStr">
        <is>
          <t>2025-06-06</t>
        </is>
      </c>
      <c r="Q202" t="n">
        <v>118.8000000000002</v>
      </c>
      <c r="R202" t="n">
        <v>0.8299663299663318</v>
      </c>
      <c r="S202" t="n">
        <v>287741.85</v>
      </c>
      <c r="T202" t="n">
        <v>86.17999999999999</v>
      </c>
      <c r="U202" t="n">
        <v>3525.889999999999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2424</v>
      </c>
      <c r="AE202" t="n">
        <v>3768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1.493741699373935</v>
      </c>
      <c r="AM202" t="n">
        <v>1.378510095149689</v>
      </c>
      <c r="AN202" t="n">
        <v>0.5</v>
      </c>
    </row>
    <row r="203">
      <c r="A203" t="inlineStr">
        <is>
          <t>KEI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3,628.60</t>
        </is>
      </c>
      <c r="E203" t="n">
        <v>3656.1</v>
      </c>
      <c r="F203" t="n">
        <v>3686</v>
      </c>
      <c r="G203" t="n">
        <v>3610.5</v>
      </c>
      <c r="H203" t="inlineStr">
        <is>
          <t>3,641.00</t>
        </is>
      </c>
      <c r="I203" t="n">
        <v>3641.4</v>
      </c>
      <c r="J203" t="inlineStr">
        <is>
          <t>3,646.41</t>
        </is>
      </c>
      <c r="K203" t="n">
        <v>236648</v>
      </c>
      <c r="L203" t="inlineStr">
        <is>
          <t>86,29,14,893.90</t>
        </is>
      </c>
      <c r="M203" t="inlineStr">
        <is>
          <t>29,771</t>
        </is>
      </c>
      <c r="N203" t="inlineStr">
        <is>
          <t>1,20,542</t>
        </is>
      </c>
      <c r="O203" t="n">
        <v>50.94</v>
      </c>
      <c r="P203" t="inlineStr">
        <is>
          <t>2025-06-05</t>
        </is>
      </c>
      <c r="Q203" t="n">
        <v>75.5</v>
      </c>
      <c r="R203" t="n">
        <v>0.4092715231788091</v>
      </c>
      <c r="S203" t="n">
        <v>282671.45</v>
      </c>
      <c r="T203" t="n">
        <v>85.16499999999999</v>
      </c>
      <c r="U203" t="n">
        <v>3500.125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2424</v>
      </c>
      <c r="AE203" t="n">
        <v>3686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0.8371839462386456</v>
      </c>
      <c r="AM203" t="n">
        <v>0.88651441319791</v>
      </c>
      <c r="AN203" t="n">
        <v>0.5</v>
      </c>
    </row>
    <row r="204">
      <c r="A204" t="inlineStr">
        <is>
          <t>KEI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3,535.50</t>
        </is>
      </c>
      <c r="E204" t="n">
        <v>3530</v>
      </c>
      <c r="F204" t="n">
        <v>3641</v>
      </c>
      <c r="G204" t="n">
        <v>3500</v>
      </c>
      <c r="H204" t="inlineStr">
        <is>
          <t>3,625.00</t>
        </is>
      </c>
      <c r="I204" t="n">
        <v>3628.6</v>
      </c>
      <c r="J204" t="inlineStr">
        <is>
          <t>3,593.13</t>
        </is>
      </c>
      <c r="K204" t="n">
        <v>290300</v>
      </c>
      <c r="L204" t="inlineStr">
        <is>
          <t>1,04,30,85,775.80</t>
        </is>
      </c>
      <c r="M204" t="inlineStr">
        <is>
          <t>24,222</t>
        </is>
      </c>
      <c r="N204" t="inlineStr">
        <is>
          <t>1,64,364</t>
        </is>
      </c>
      <c r="O204" t="n">
        <v>56.62</v>
      </c>
      <c r="P204" t="inlineStr">
        <is>
          <t>2025-06-04</t>
        </is>
      </c>
      <c r="Q204" t="n">
        <v>141</v>
      </c>
      <c r="R204" t="n">
        <v>0.9120567375886518</v>
      </c>
      <c r="S204" t="n">
        <v>311553.4</v>
      </c>
      <c r="T204" t="n">
        <v>89.78</v>
      </c>
      <c r="U204" t="n">
        <v>3481.16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2424</v>
      </c>
      <c r="AE204" t="n">
        <v>3678.3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0.9317824809486912</v>
      </c>
      <c r="AM204" t="n">
        <v>1.570505680552462</v>
      </c>
      <c r="AN204" t="n">
        <v>0.5</v>
      </c>
    </row>
    <row r="205">
      <c r="A205" t="inlineStr">
        <is>
          <t>KEI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3,596.00</t>
        </is>
      </c>
      <c r="E205" t="n">
        <v>3605</v>
      </c>
      <c r="F205" t="n">
        <v>3639.2</v>
      </c>
      <c r="G205" t="n">
        <v>3527.1</v>
      </c>
      <c r="H205" t="inlineStr">
        <is>
          <t>3,533.00</t>
        </is>
      </c>
      <c r="I205" t="n">
        <v>3535.5</v>
      </c>
      <c r="J205" t="inlineStr">
        <is>
          <t>3,569.63</t>
        </is>
      </c>
      <c r="K205" t="n">
        <v>152085</v>
      </c>
      <c r="L205" t="inlineStr">
        <is>
          <t>54,28,87,813.80</t>
        </is>
      </c>
      <c r="M205" t="inlineStr">
        <is>
          <t>27,092</t>
        </is>
      </c>
      <c r="N205" t="inlineStr">
        <is>
          <t>66,277</t>
        </is>
      </c>
      <c r="O205" t="n">
        <v>43.58</v>
      </c>
      <c r="P205" t="inlineStr">
        <is>
          <t>2025-06-03</t>
        </is>
      </c>
      <c r="Q205" t="n">
        <v>112.0999999999999</v>
      </c>
      <c r="R205" t="n">
        <v>0.0749330954504915</v>
      </c>
      <c r="S205" t="n">
        <v>385299</v>
      </c>
      <c r="T205" t="n">
        <v>91.30500000000001</v>
      </c>
      <c r="U205" t="n">
        <v>3464.495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2424</v>
      </c>
      <c r="AE205" t="n">
        <v>3678.3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0.3947194256927737</v>
      </c>
      <c r="AM205" t="n">
        <v>1.227753135096653</v>
      </c>
      <c r="AN205" t="n">
        <v>0.5</v>
      </c>
    </row>
    <row r="206">
      <c r="A206" t="inlineStr">
        <is>
          <t>KEI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3,610.20</t>
        </is>
      </c>
      <c r="E206" t="n">
        <v>3610.2</v>
      </c>
      <c r="F206" t="n">
        <v>3625</v>
      </c>
      <c r="G206" t="n">
        <v>3577</v>
      </c>
      <c r="H206" t="inlineStr">
        <is>
          <t>3,594.00</t>
        </is>
      </c>
      <c r="I206" t="n">
        <v>3596</v>
      </c>
      <c r="J206" t="inlineStr">
        <is>
          <t>3,597.54</t>
        </is>
      </c>
      <c r="K206" t="n">
        <v>108306</v>
      </c>
      <c r="L206" t="inlineStr">
        <is>
          <t>38,96,34,753.00</t>
        </is>
      </c>
      <c r="M206" t="inlineStr">
        <is>
          <t>18,891</t>
        </is>
      </c>
      <c r="N206" t="inlineStr">
        <is>
          <t>41,182</t>
        </is>
      </c>
      <c r="O206" t="n">
        <v>38.02</v>
      </c>
      <c r="P206" t="inlineStr">
        <is>
          <t>2025-06-02</t>
        </is>
      </c>
      <c r="Q206" t="n">
        <v>48</v>
      </c>
      <c r="R206" t="n">
        <v>0.3958333333333333</v>
      </c>
      <c r="S206" t="n">
        <v>416402.3</v>
      </c>
      <c r="T206" t="n">
        <v>92.11499999999999</v>
      </c>
      <c r="U206" t="n">
        <v>3447.415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2424</v>
      </c>
      <c r="AE206" t="n">
        <v>3678.3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0.2600994278850045</v>
      </c>
      <c r="AM206" t="n">
        <v>0.5210877707213808</v>
      </c>
      <c r="AN206" t="n">
        <v>0.5</v>
      </c>
    </row>
    <row r="207">
      <c r="A207" t="inlineStr">
        <is>
          <t>KEI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3,665.30</t>
        </is>
      </c>
      <c r="E207" t="n">
        <v>3670</v>
      </c>
      <c r="F207" t="n">
        <v>3673.5</v>
      </c>
      <c r="G207" t="n">
        <v>3561.8</v>
      </c>
      <c r="H207" t="inlineStr">
        <is>
          <t>3,606.00</t>
        </is>
      </c>
      <c r="I207" t="n">
        <v>3610.2</v>
      </c>
      <c r="J207" t="inlineStr">
        <is>
          <t>3,609.12</t>
        </is>
      </c>
      <c r="K207" t="n">
        <v>221218</v>
      </c>
      <c r="L207" t="inlineStr">
        <is>
          <t>79,84,02,431.20</t>
        </is>
      </c>
      <c r="M207" t="inlineStr">
        <is>
          <t>25,192</t>
        </is>
      </c>
      <c r="N207" t="inlineStr">
        <is>
          <t>1,07,288</t>
        </is>
      </c>
      <c r="O207" t="n">
        <v>48.5</v>
      </c>
      <c r="P207" t="inlineStr">
        <is>
          <t>2025-05-30</t>
        </is>
      </c>
      <c r="Q207" t="n">
        <v>111.6999999999998</v>
      </c>
      <c r="R207" t="n">
        <v>0.4333034914950735</v>
      </c>
      <c r="S207" t="n">
        <v>446144.45</v>
      </c>
      <c r="T207" t="n">
        <v>98.68500000000002</v>
      </c>
      <c r="U207" t="n">
        <v>3428.12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2424</v>
      </c>
      <c r="AE207" t="n">
        <v>3678.3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  <c r="AL207" t="n">
        <v>0.4958438909191854</v>
      </c>
      <c r="AM207" t="n">
        <v>1.131884278259105</v>
      </c>
      <c r="AN207" t="n">
        <v>0.5</v>
      </c>
    </row>
    <row r="208">
      <c r="A208" t="inlineStr">
        <is>
          <t>KEI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3,638.10</t>
        </is>
      </c>
      <c r="E208" t="n">
        <v>3670</v>
      </c>
      <c r="F208" t="n">
        <v>3678.3</v>
      </c>
      <c r="G208" t="n">
        <v>3603.4</v>
      </c>
      <c r="H208" t="inlineStr">
        <is>
          <t>3,659.00</t>
        </is>
      </c>
      <c r="I208" t="n">
        <v>3665.3</v>
      </c>
      <c r="J208" t="inlineStr">
        <is>
          <t>3,647.61</t>
        </is>
      </c>
      <c r="K208" t="n">
        <v>329014</v>
      </c>
      <c r="L208" t="inlineStr">
        <is>
          <t>1,20,01,14,164.50</t>
        </is>
      </c>
      <c r="M208" t="inlineStr">
        <is>
          <t>27,314</t>
        </is>
      </c>
      <c r="N208" t="inlineStr">
        <is>
          <t>1,73,562</t>
        </is>
      </c>
      <c r="O208" t="n">
        <v>52.75</v>
      </c>
      <c r="P208" t="inlineStr">
        <is>
          <t>2025-05-29</t>
        </is>
      </c>
      <c r="Q208" t="n">
        <v>74.90000000000009</v>
      </c>
      <c r="R208" t="n">
        <v>0.8264352469959949</v>
      </c>
      <c r="S208" t="n">
        <v>451167.1</v>
      </c>
      <c r="T208" t="n">
        <v>99.44000000000004</v>
      </c>
      <c r="U208" t="n">
        <v>3398.88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2424</v>
      </c>
      <c r="AE208" t="n">
        <v>3678.3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0.7292508695780344</v>
      </c>
      <c r="AM208" t="n">
        <v>0.7532180209171366</v>
      </c>
      <c r="AN208" t="n">
        <v>0.5</v>
      </c>
    </row>
    <row r="209">
      <c r="A209" t="inlineStr">
        <is>
          <t>KEI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3,533.60</t>
        </is>
      </c>
      <c r="E209" t="n">
        <v>3558</v>
      </c>
      <c r="F209" t="n">
        <v>3653.5</v>
      </c>
      <c r="G209" t="n">
        <v>3550.9</v>
      </c>
      <c r="H209" t="inlineStr">
        <is>
          <t>3,651.00</t>
        </is>
      </c>
      <c r="I209" t="n">
        <v>3638.1</v>
      </c>
      <c r="J209" t="inlineStr">
        <is>
          <t>3,610.53</t>
        </is>
      </c>
      <c r="K209" t="n">
        <v>450883</v>
      </c>
      <c r="L209" t="inlineStr">
        <is>
          <t>1,62,79,26,693.20</t>
        </is>
      </c>
      <c r="M209" t="inlineStr">
        <is>
          <t>33,077</t>
        </is>
      </c>
      <c r="N209" t="inlineStr">
        <is>
          <t>2,94,921</t>
        </is>
      </c>
      <c r="O209" t="n">
        <v>65.41</v>
      </c>
      <c r="P209" t="inlineStr">
        <is>
          <t>2025-05-28</t>
        </is>
      </c>
      <c r="Q209" t="n">
        <v>102.5999999999999</v>
      </c>
      <c r="R209" t="n">
        <v>0.8499025341130594</v>
      </c>
      <c r="S209" t="n">
        <v>452619.1</v>
      </c>
      <c r="T209" t="n">
        <v>99.94500000000002</v>
      </c>
      <c r="U209" t="n">
        <v>3368.795000000001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2424</v>
      </c>
      <c r="AE209" t="n">
        <v>3653.5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0.9961643244838764</v>
      </c>
      <c r="AM209" t="n">
        <v>1.026564610535794</v>
      </c>
      <c r="AN209" t="n">
        <v>0.5</v>
      </c>
    </row>
    <row r="210">
      <c r="A210" t="inlineStr">
        <is>
          <t>KEI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3,496.40</t>
        </is>
      </c>
      <c r="E210" t="n">
        <v>3484.1</v>
      </c>
      <c r="F210" t="n">
        <v>3567.8</v>
      </c>
      <c r="G210" t="n">
        <v>3484</v>
      </c>
      <c r="H210" t="inlineStr">
        <is>
          <t>3,533.10</t>
        </is>
      </c>
      <c r="I210" t="n">
        <v>3533.6</v>
      </c>
      <c r="J210" t="inlineStr">
        <is>
          <t>3,535.73</t>
        </is>
      </c>
      <c r="K210" t="n">
        <v>362315</v>
      </c>
      <c r="L210" t="inlineStr">
        <is>
          <t>1,28,10,47,455.90</t>
        </is>
      </c>
      <c r="M210" t="inlineStr">
        <is>
          <t>37,578</t>
        </is>
      </c>
      <c r="N210" t="inlineStr">
        <is>
          <t>1,63,808</t>
        </is>
      </c>
      <c r="O210" t="n">
        <v>45.21</v>
      </c>
      <c r="P210" t="inlineStr">
        <is>
          <t>2025-05-27</t>
        </is>
      </c>
      <c r="Q210" t="n">
        <v>83.80000000000018</v>
      </c>
      <c r="R210" t="n">
        <v>0.5918854415274439</v>
      </c>
      <c r="S210" t="n">
        <v>449026.3</v>
      </c>
      <c r="T210" t="n">
        <v>97.88000000000004</v>
      </c>
      <c r="U210" t="n">
        <v>3338.785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2424</v>
      </c>
      <c r="AE210" t="n">
        <v>3567.8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0.806890375908939</v>
      </c>
      <c r="AM210" t="n">
        <v>0.8561503882304878</v>
      </c>
      <c r="AN210" t="n">
        <v>0.5</v>
      </c>
    </row>
    <row r="211">
      <c r="A211" t="inlineStr">
        <is>
          <t>KEI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3,440.50</t>
        </is>
      </c>
      <c r="E211" t="n">
        <v>3453</v>
      </c>
      <c r="F211" t="n">
        <v>3504.5</v>
      </c>
      <c r="G211" t="n">
        <v>3416.6</v>
      </c>
      <c r="H211" t="inlineStr">
        <is>
          <t>3,499.90</t>
        </is>
      </c>
      <c r="I211" t="n">
        <v>3496.4</v>
      </c>
      <c r="J211" t="inlineStr">
        <is>
          <t>3,469.40</t>
        </is>
      </c>
      <c r="K211" t="n">
        <v>231906</v>
      </c>
      <c r="L211" t="inlineStr">
        <is>
          <t>80,45,74,714.60</t>
        </is>
      </c>
      <c r="M211" t="inlineStr">
        <is>
          <t>19,671</t>
        </is>
      </c>
      <c r="N211" t="inlineStr">
        <is>
          <t>1,16,583</t>
        </is>
      </c>
      <c r="O211" t="n">
        <v>50.27</v>
      </c>
      <c r="P211" t="inlineStr">
        <is>
          <t>2025-05-26</t>
        </is>
      </c>
      <c r="Q211" t="n">
        <v>87.90000000000009</v>
      </c>
      <c r="R211" t="n">
        <v>0.907849829351537</v>
      </c>
      <c r="S211" t="n">
        <v>444370.85</v>
      </c>
      <c r="T211" t="n">
        <v>97.28500000000004</v>
      </c>
      <c r="U211" t="n">
        <v>3312.1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2424</v>
      </c>
      <c r="AE211" t="n">
        <v>3522.7</v>
      </c>
      <c r="AF211" t="inlineStr">
        <is>
          <t>Resistance</t>
        </is>
      </c>
      <c r="AG211" t="inlineStr">
        <is>
          <t>Genuine_Buying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0.521874915962647</v>
      </c>
      <c r="AM211" t="n">
        <v>0.9035308629285096</v>
      </c>
      <c r="AN211" t="n">
        <v>0.4999999999999999</v>
      </c>
    </row>
    <row r="212">
      <c r="A212" t="inlineStr">
        <is>
          <t>KEI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3,458.20</t>
        </is>
      </c>
      <c r="E212" t="n">
        <v>3468.8</v>
      </c>
      <c r="F212" t="n">
        <v>3476.9</v>
      </c>
      <c r="G212" t="n">
        <v>3420</v>
      </c>
      <c r="H212" t="inlineStr">
        <is>
          <t>3,434.00</t>
        </is>
      </c>
      <c r="I212" t="n">
        <v>3440.5</v>
      </c>
      <c r="J212" t="inlineStr">
        <is>
          <t>3,445.31</t>
        </is>
      </c>
      <c r="K212" t="n">
        <v>102741</v>
      </c>
      <c r="L212" t="inlineStr">
        <is>
          <t>35,39,74,824.00</t>
        </is>
      </c>
      <c r="M212" t="inlineStr">
        <is>
          <t>14,372</t>
        </is>
      </c>
      <c r="N212" t="inlineStr">
        <is>
          <t>27,590</t>
        </is>
      </c>
      <c r="O212" t="n">
        <v>26.85</v>
      </c>
      <c r="P212" t="inlineStr">
        <is>
          <t>2025-05-23</t>
        </is>
      </c>
      <c r="Q212" t="n">
        <v>56.90000000000009</v>
      </c>
      <c r="R212" t="n">
        <v>0.3602811950790855</v>
      </c>
      <c r="S212" t="n">
        <v>456365</v>
      </c>
      <c r="T212" t="n">
        <v>98.18500000000004</v>
      </c>
      <c r="U212" t="n">
        <v>3285.635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2424</v>
      </c>
      <c r="AE212" t="n">
        <v>3522.7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0.2251290085786596</v>
      </c>
      <c r="AM212" t="n">
        <v>0.5795182563528041</v>
      </c>
      <c r="AN212" t="n">
        <v>0.5</v>
      </c>
    </row>
    <row r="213">
      <c r="A213" t="inlineStr">
        <is>
          <t>KEI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3,431.40</t>
        </is>
      </c>
      <c r="E213" t="n">
        <v>3450</v>
      </c>
      <c r="F213" t="n">
        <v>3498.5</v>
      </c>
      <c r="G213" t="n">
        <v>3425.1</v>
      </c>
      <c r="H213" t="inlineStr">
        <is>
          <t>3,464.90</t>
        </is>
      </c>
      <c r="I213" t="n">
        <v>3458.2</v>
      </c>
      <c r="J213" t="inlineStr">
        <is>
          <t>3,463.38</t>
        </is>
      </c>
      <c r="K213" t="n">
        <v>208151</v>
      </c>
      <c r="L213" t="inlineStr">
        <is>
          <t>72,09,06,789.90</t>
        </is>
      </c>
      <c r="M213" t="inlineStr">
        <is>
          <t>29,973</t>
        </is>
      </c>
      <c r="N213" t="inlineStr">
        <is>
          <t>81,022</t>
        </is>
      </c>
      <c r="O213" t="n">
        <v>38.92</v>
      </c>
      <c r="P213" t="inlineStr">
        <is>
          <t>2025-05-22</t>
        </is>
      </c>
      <c r="Q213" t="n">
        <v>73.40000000000009</v>
      </c>
      <c r="R213" t="n">
        <v>0.4509536784741126</v>
      </c>
      <c r="S213" t="n">
        <v>466771.45</v>
      </c>
      <c r="T213" t="n">
        <v>98.72000000000004</v>
      </c>
      <c r="U213" t="n">
        <v>3262.635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2424</v>
      </c>
      <c r="AE213" t="n">
        <v>3522.7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0.4459377281965295</v>
      </c>
      <c r="AM213" t="n">
        <v>0.7435170178282017</v>
      </c>
      <c r="AN213" t="n">
        <v>0.7999999999999999</v>
      </c>
    </row>
    <row r="214">
      <c r="A214" t="inlineStr">
        <is>
          <t>KEI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3,461.20</t>
        </is>
      </c>
      <c r="E214" t="n">
        <v>3465</v>
      </c>
      <c r="F214" t="n">
        <v>3489</v>
      </c>
      <c r="G214" t="n">
        <v>3411.4</v>
      </c>
      <c r="H214" t="inlineStr">
        <is>
          <t>3,435.70</t>
        </is>
      </c>
      <c r="I214" t="n">
        <v>3431.4</v>
      </c>
      <c r="J214" t="inlineStr">
        <is>
          <t>3,455.34</t>
        </is>
      </c>
      <c r="K214" t="n">
        <v>190955</v>
      </c>
      <c r="L214" t="inlineStr">
        <is>
          <t>65,98,14,461.60</t>
        </is>
      </c>
      <c r="M214" t="inlineStr">
        <is>
          <t>21,885</t>
        </is>
      </c>
      <c r="N214" t="inlineStr">
        <is>
          <t>95,169</t>
        </is>
      </c>
      <c r="O214" t="n">
        <v>49.84</v>
      </c>
      <c r="P214" t="inlineStr">
        <is>
          <t>2025-05-21</t>
        </is>
      </c>
      <c r="Q214" t="n">
        <v>77.59999999999991</v>
      </c>
      <c r="R214" t="n">
        <v>0.2577319587628869</v>
      </c>
      <c r="S214" t="n">
        <v>495360.8</v>
      </c>
      <c r="T214" t="n">
        <v>101.275</v>
      </c>
      <c r="U214" t="n">
        <v>3240.68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2424</v>
      </c>
      <c r="AE214" t="n">
        <v>3522.7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0.3854866997953814</v>
      </c>
      <c r="AM214" t="n">
        <v>0.7662305603554668</v>
      </c>
      <c r="AN214" t="n">
        <v>0.5</v>
      </c>
    </row>
    <row r="215">
      <c r="A215" t="inlineStr">
        <is>
          <t>KEI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3,461.70</t>
        </is>
      </c>
      <c r="E215" t="n">
        <v>3469.1</v>
      </c>
      <c r="F215" t="n">
        <v>3490.9</v>
      </c>
      <c r="G215" t="n">
        <v>3417</v>
      </c>
      <c r="H215" t="inlineStr">
        <is>
          <t>3,459.60</t>
        </is>
      </c>
      <c r="I215" t="n">
        <v>3461.2</v>
      </c>
      <c r="J215" t="inlineStr">
        <is>
          <t>3,452.33</t>
        </is>
      </c>
      <c r="K215" t="n">
        <v>411846</v>
      </c>
      <c r="L215" t="inlineStr">
        <is>
          <t>1,42,18,28,105.80</t>
        </is>
      </c>
      <c r="M215" t="inlineStr">
        <is>
          <t>37,073</t>
        </is>
      </c>
      <c r="N215" t="inlineStr">
        <is>
          <t>2,48,873</t>
        </is>
      </c>
      <c r="O215" t="n">
        <v>60.43</v>
      </c>
      <c r="P215" t="inlineStr">
        <is>
          <t>2025-05-20</t>
        </is>
      </c>
      <c r="Q215" t="n">
        <v>73.90000000000009</v>
      </c>
      <c r="R215" t="n">
        <v>0.5981055480378858</v>
      </c>
      <c r="S215" t="n">
        <v>512660.55</v>
      </c>
      <c r="T215" t="n">
        <v>101.99</v>
      </c>
      <c r="U215" t="n">
        <v>3216.89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2424</v>
      </c>
      <c r="AE215" t="n">
        <v>3522.7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0.8033502870466628</v>
      </c>
      <c r="AM215" t="n">
        <v>0.7245808412589476</v>
      </c>
      <c r="AN215" t="n">
        <v>0.5</v>
      </c>
    </row>
    <row r="216">
      <c r="A216" t="inlineStr">
        <is>
          <t>KEI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3,463.20</t>
        </is>
      </c>
      <c r="E216" t="n">
        <v>3500</v>
      </c>
      <c r="F216" t="n">
        <v>3500</v>
      </c>
      <c r="G216" t="n">
        <v>3437.9</v>
      </c>
      <c r="H216" t="inlineStr">
        <is>
          <t>3,469.00</t>
        </is>
      </c>
      <c r="I216" t="n">
        <v>3461.7</v>
      </c>
      <c r="J216" t="inlineStr">
        <is>
          <t>3,456.51</t>
        </is>
      </c>
      <c r="K216" t="n">
        <v>400712</v>
      </c>
      <c r="L216" t="inlineStr">
        <is>
          <t>1,38,50,66,304.00</t>
        </is>
      </c>
      <c r="M216" t="inlineStr">
        <is>
          <t>51,253</t>
        </is>
      </c>
      <c r="N216" t="inlineStr">
        <is>
          <t>2,47,217</t>
        </is>
      </c>
      <c r="O216" t="n">
        <v>61.69</v>
      </c>
      <c r="P216" t="inlineStr">
        <is>
          <t>2025-05-19</t>
        </is>
      </c>
      <c r="Q216" t="n">
        <v>62.09999999999991</v>
      </c>
      <c r="R216" t="n">
        <v>0.3832528180354229</v>
      </c>
      <c r="S216" t="n">
        <v>514728.05</v>
      </c>
      <c r="T216" t="n">
        <v>104.995</v>
      </c>
      <c r="U216" t="n">
        <v>3188.635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2424</v>
      </c>
      <c r="AE216" t="n">
        <v>3522.7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0.7784926428625757</v>
      </c>
      <c r="AM216" t="n">
        <v>0.5914567360350482</v>
      </c>
      <c r="AN216" t="n">
        <v>0.5</v>
      </c>
    </row>
    <row r="217">
      <c r="A217" t="inlineStr">
        <is>
          <t>KEI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3,499.00</t>
        </is>
      </c>
      <c r="E217" t="n">
        <v>3519.6</v>
      </c>
      <c r="F217" t="n">
        <v>3522.7</v>
      </c>
      <c r="G217" t="n">
        <v>3449</v>
      </c>
      <c r="H217" t="inlineStr">
        <is>
          <t>3,465.00</t>
        </is>
      </c>
      <c r="I217" t="n">
        <v>3463.2</v>
      </c>
      <c r="J217" t="inlineStr">
        <is>
          <t>3,476.47</t>
        </is>
      </c>
      <c r="K217" t="n">
        <v>313300</v>
      </c>
      <c r="L217" t="inlineStr">
        <is>
          <t>1,08,91,77,329.90</t>
        </is>
      </c>
      <c r="M217" t="inlineStr">
        <is>
          <t>25,375</t>
        </is>
      </c>
      <c r="N217" t="inlineStr">
        <is>
          <t>1,68,423</t>
        </is>
      </c>
      <c r="O217" t="n">
        <v>53.76</v>
      </c>
      <c r="P217" t="inlineStr">
        <is>
          <t>2025-05-16</t>
        </is>
      </c>
      <c r="Q217" t="n">
        <v>73.69999999999982</v>
      </c>
      <c r="R217" t="n">
        <v>0.1926729986431459</v>
      </c>
      <c r="S217" t="n">
        <v>550257.5</v>
      </c>
      <c r="T217" t="n">
        <v>106.685</v>
      </c>
      <c r="U217" t="n">
        <v>3156.85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2424</v>
      </c>
      <c r="AE217" t="n">
        <v>3522.7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0.5693697950504991</v>
      </c>
      <c r="AM217" t="n">
        <v>0.6908187655246736</v>
      </c>
      <c r="AN217" t="n">
        <v>0.5</v>
      </c>
    </row>
    <row r="218">
      <c r="A218" t="inlineStr">
        <is>
          <t>KEI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3,398.40</t>
        </is>
      </c>
      <c r="E218" t="n">
        <v>3422</v>
      </c>
      <c r="F218" t="n">
        <v>3512.4</v>
      </c>
      <c r="G218" t="n">
        <v>3396</v>
      </c>
      <c r="H218" t="inlineStr">
        <is>
          <t>3,498.70</t>
        </is>
      </c>
      <c r="I218" t="n">
        <v>3499</v>
      </c>
      <c r="J218" t="inlineStr">
        <is>
          <t>3,473.20</t>
        </is>
      </c>
      <c r="K218" t="n">
        <v>374416</v>
      </c>
      <c r="L218" t="inlineStr">
        <is>
          <t>1,30,04,21,445.00</t>
        </is>
      </c>
      <c r="M218" t="inlineStr">
        <is>
          <t>32,711</t>
        </is>
      </c>
      <c r="N218" t="inlineStr">
        <is>
          <t>2,11,064</t>
        </is>
      </c>
      <c r="O218" t="n">
        <v>56.37</v>
      </c>
      <c r="P218" t="inlineStr">
        <is>
          <t>2025-05-15</t>
        </is>
      </c>
      <c r="Q218" t="n">
        <v>116.4000000000001</v>
      </c>
      <c r="R218" t="n">
        <v>0.88487972508591</v>
      </c>
      <c r="S218" t="n">
        <v>563921.25</v>
      </c>
      <c r="T218" t="n">
        <v>105.645</v>
      </c>
      <c r="U218" t="n">
        <v>3121.435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2424</v>
      </c>
      <c r="AE218" t="n">
        <v>3512.4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0.663950861933293</v>
      </c>
      <c r="AM218" t="n">
        <v>1.101803208859861</v>
      </c>
      <c r="AN218" t="n">
        <v>0.7999999999999999</v>
      </c>
    </row>
    <row r="219">
      <c r="A219" t="inlineStr">
        <is>
          <t>KEI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3,425.30</t>
        </is>
      </c>
      <c r="E219" t="n">
        <v>3450</v>
      </c>
      <c r="F219" t="n">
        <v>3453</v>
      </c>
      <c r="G219" t="n">
        <v>3361</v>
      </c>
      <c r="H219" t="inlineStr">
        <is>
          <t>3,400.00</t>
        </is>
      </c>
      <c r="I219" t="n">
        <v>3398.4</v>
      </c>
      <c r="J219" t="inlineStr">
        <is>
          <t>3,398.60</t>
        </is>
      </c>
      <c r="K219" t="n">
        <v>294684</v>
      </c>
      <c r="L219" t="inlineStr">
        <is>
          <t>1,00,15,12,605.00</t>
        </is>
      </c>
      <c r="M219" t="inlineStr">
        <is>
          <t>33,740</t>
        </is>
      </c>
      <c r="N219" t="inlineStr">
        <is>
          <t>1,45,133</t>
        </is>
      </c>
      <c r="O219" t="n">
        <v>49.25</v>
      </c>
      <c r="P219" t="inlineStr">
        <is>
          <t>2025-05-14</t>
        </is>
      </c>
      <c r="Q219" t="n">
        <v>92</v>
      </c>
      <c r="R219" t="n">
        <v>0.4065217391304357</v>
      </c>
      <c r="S219" t="n">
        <v>587570.35</v>
      </c>
      <c r="T219" t="n">
        <v>105.865</v>
      </c>
      <c r="U219" t="n">
        <v>3083.305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2424</v>
      </c>
      <c r="AE219" t="n">
        <v>3453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0.5015297317163808</v>
      </c>
      <c r="AM219" t="n">
        <v>0.8690313134652621</v>
      </c>
      <c r="AN219" t="n">
        <v>0.5</v>
      </c>
    </row>
    <row r="220">
      <c r="A220" t="inlineStr">
        <is>
          <t>KEI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3,386.00</t>
        </is>
      </c>
      <c r="E220" t="n">
        <v>3398</v>
      </c>
      <c r="F220" t="n">
        <v>3447</v>
      </c>
      <c r="G220" t="n">
        <v>3372.9</v>
      </c>
      <c r="H220" t="inlineStr">
        <is>
          <t>3,423.90</t>
        </is>
      </c>
      <c r="I220" t="n">
        <v>3425.3</v>
      </c>
      <c r="J220" t="inlineStr">
        <is>
          <t>3,423.72</t>
        </is>
      </c>
      <c r="K220" t="n">
        <v>376110</v>
      </c>
      <c r="L220" t="inlineStr">
        <is>
          <t>1,28,76,95,151.60</t>
        </is>
      </c>
      <c r="M220" t="inlineStr">
        <is>
          <t>40,908</t>
        </is>
      </c>
      <c r="N220" t="inlineStr">
        <is>
          <t>2,01,913</t>
        </is>
      </c>
      <c r="O220" t="n">
        <v>53.68</v>
      </c>
      <c r="P220" t="inlineStr">
        <is>
          <t>2025-05-13</t>
        </is>
      </c>
      <c r="Q220" t="n">
        <v>74.09999999999991</v>
      </c>
      <c r="R220" t="n">
        <v>0.707152496626183</v>
      </c>
      <c r="S220" t="n">
        <v>611818.85</v>
      </c>
      <c r="T220" t="n">
        <v>106.155</v>
      </c>
      <c r="U220" t="n">
        <v>3043.7525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2424</v>
      </c>
      <c r="AE220" t="n">
        <v>3447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  <c r="AL220" t="n">
        <v>0.6147407847927536</v>
      </c>
      <c r="AM220" t="n">
        <v>0.6980358909142282</v>
      </c>
      <c r="AN220" t="n">
        <v>0.7999999999999999</v>
      </c>
    </row>
    <row r="221">
      <c r="A221" t="inlineStr">
        <is>
          <t>KEI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3,232.50</t>
        </is>
      </c>
      <c r="E221" t="n">
        <v>3380</v>
      </c>
      <c r="F221" t="n">
        <v>3400.1</v>
      </c>
      <c r="G221" t="n">
        <v>3332.9</v>
      </c>
      <c r="H221" t="inlineStr">
        <is>
          <t>3,387.60</t>
        </is>
      </c>
      <c r="I221" t="n">
        <v>3386</v>
      </c>
      <c r="J221" t="inlineStr">
        <is>
          <t>3,376.48</t>
        </is>
      </c>
      <c r="K221" t="n">
        <v>269435</v>
      </c>
      <c r="L221" t="inlineStr">
        <is>
          <t>90,97,41,904.70</t>
        </is>
      </c>
      <c r="M221" t="inlineStr">
        <is>
          <t>37,932</t>
        </is>
      </c>
      <c r="N221" t="inlineStr">
        <is>
          <t>1,07,853</t>
        </is>
      </c>
      <c r="O221" t="n">
        <v>40.03</v>
      </c>
      <c r="P221" t="inlineStr">
        <is>
          <t>2025-05-12</t>
        </is>
      </c>
      <c r="Q221" t="n">
        <v>67.19999999999982</v>
      </c>
      <c r="R221" t="n">
        <v>0.7901785714285722</v>
      </c>
      <c r="S221" t="n">
        <v>625163.2</v>
      </c>
      <c r="T221" t="n">
        <v>105.9125</v>
      </c>
      <c r="U221" t="n">
        <v>3002.4725</v>
      </c>
      <c r="V221" t="n">
        <v>2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2424</v>
      </c>
      <c r="AE221" t="n">
        <v>3406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0.4309834615985074</v>
      </c>
      <c r="AM221" t="n">
        <v>0.6344860143986762</v>
      </c>
      <c r="AN221" t="n">
        <v>0.7999999999999999</v>
      </c>
    </row>
    <row r="222">
      <c r="A222" t="inlineStr">
        <is>
          <t>KEI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3,262.10</t>
        </is>
      </c>
      <c r="E222" t="n">
        <v>3150.5</v>
      </c>
      <c r="F222" t="n">
        <v>3249</v>
      </c>
      <c r="G222" t="n">
        <v>3150.5</v>
      </c>
      <c r="H222" t="inlineStr">
        <is>
          <t>3,229.90</t>
        </is>
      </c>
      <c r="I222" t="n">
        <v>3232.5</v>
      </c>
      <c r="J222" t="inlineStr">
        <is>
          <t>3,203.44</t>
        </is>
      </c>
      <c r="K222" t="n">
        <v>328404</v>
      </c>
      <c r="L222" t="inlineStr">
        <is>
          <t>1,05,20,22,920.00</t>
        </is>
      </c>
      <c r="M222" t="inlineStr">
        <is>
          <t>39,065</t>
        </is>
      </c>
      <c r="N222" t="inlineStr">
        <is>
          <t>1,03,530</t>
        </is>
      </c>
      <c r="O222" t="n">
        <v>31.53</v>
      </c>
      <c r="P222" t="inlineStr">
        <is>
          <t>2025-05-09</t>
        </is>
      </c>
      <c r="Q222" t="n">
        <v>98.5</v>
      </c>
      <c r="R222" t="n">
        <v>0.8324873096446701</v>
      </c>
      <c r="S222" t="n">
        <v>640403.25</v>
      </c>
      <c r="T222" t="n">
        <v>106.63</v>
      </c>
      <c r="U222" t="n">
        <v>2962.665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2424</v>
      </c>
      <c r="AE222" t="n">
        <v>3406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0.5128081408081548</v>
      </c>
      <c r="AM222" t="n">
        <v>0.923755040795273</v>
      </c>
      <c r="AN222" t="n">
        <v>0.7999999999999999</v>
      </c>
    </row>
    <row r="223">
      <c r="A223" t="inlineStr">
        <is>
          <t>KEI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3,295.30</t>
        </is>
      </c>
      <c r="E223" t="n">
        <v>3300</v>
      </c>
      <c r="F223" t="n">
        <v>3406</v>
      </c>
      <c r="G223" t="n">
        <v>3238.2</v>
      </c>
      <c r="H223" t="inlineStr">
        <is>
          <t>3,250.00</t>
        </is>
      </c>
      <c r="I223" t="n">
        <v>3262.1</v>
      </c>
      <c r="J223" t="inlineStr">
        <is>
          <t>3,347.75</t>
        </is>
      </c>
      <c r="K223" t="n">
        <v>814287</v>
      </c>
      <c r="L223" t="inlineStr">
        <is>
          <t>2,72,60,32,859.40</t>
        </is>
      </c>
      <c r="M223" t="inlineStr">
        <is>
          <t>62,676</t>
        </is>
      </c>
      <c r="N223" t="inlineStr">
        <is>
          <t>3,09,683</t>
        </is>
      </c>
      <c r="O223" t="n">
        <v>38.03</v>
      </c>
      <c r="P223" t="inlineStr">
        <is>
          <t>2025-05-08</t>
        </is>
      </c>
      <c r="Q223" t="n">
        <v>167.8000000000002</v>
      </c>
      <c r="R223" t="n">
        <v>0.1424314660309896</v>
      </c>
      <c r="S223" t="n">
        <v>659387.9</v>
      </c>
      <c r="T223" t="n">
        <v>109.39</v>
      </c>
      <c r="U223" t="n">
        <v>2926.5275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2424</v>
      </c>
      <c r="AE223" t="n">
        <v>3406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L223" t="n">
        <v>1.234913470508027</v>
      </c>
      <c r="AM223" t="n">
        <v>1.533961056769359</v>
      </c>
      <c r="AN223" t="n">
        <v>0.5</v>
      </c>
    </row>
    <row r="224">
      <c r="A224" t="inlineStr">
        <is>
          <t>KEI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3,193.90</t>
        </is>
      </c>
      <c r="E224" t="n">
        <v>3200</v>
      </c>
      <c r="F224" t="n">
        <v>3371.4</v>
      </c>
      <c r="G224" t="n">
        <v>3199.9</v>
      </c>
      <c r="H224" t="inlineStr">
        <is>
          <t>3,296.10</t>
        </is>
      </c>
      <c r="I224" t="n">
        <v>3295.3</v>
      </c>
      <c r="J224" t="inlineStr">
        <is>
          <t>3,294.75</t>
        </is>
      </c>
      <c r="K224" t="n">
        <v>1765212</v>
      </c>
      <c r="L224" t="inlineStr">
        <is>
          <t>5,81,59,25,086.30</t>
        </is>
      </c>
      <c r="M224" t="inlineStr">
        <is>
          <t>1,31,485</t>
        </is>
      </c>
      <c r="N224" t="inlineStr">
        <is>
          <t>4,92,242</t>
        </is>
      </c>
      <c r="O224" t="n">
        <v>27.89</v>
      </c>
      <c r="P224" t="inlineStr">
        <is>
          <t>2025-05-07</t>
        </is>
      </c>
      <c r="Q224" t="n">
        <v>171.5</v>
      </c>
      <c r="R224" t="n">
        <v>0.5562682215743445</v>
      </c>
      <c r="S224" t="n">
        <v>667432.2</v>
      </c>
      <c r="T224" t="n">
        <v>112.2825</v>
      </c>
      <c r="U224" t="n">
        <v>2895.6775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2424</v>
      </c>
      <c r="AE224" t="n">
        <v>3371.4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2.64478099798002</v>
      </c>
      <c r="AM224" t="n">
        <v>1.52739741277581</v>
      </c>
      <c r="AN224" t="n">
        <v>0.5</v>
      </c>
    </row>
    <row r="225">
      <c r="A225" t="inlineStr">
        <is>
          <t>KEI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3,210.10</t>
        </is>
      </c>
      <c r="E225" t="n">
        <v>3239.7</v>
      </c>
      <c r="F225" t="n">
        <v>3282.4</v>
      </c>
      <c r="G225" t="n">
        <v>3154.1</v>
      </c>
      <c r="H225" t="inlineStr">
        <is>
          <t>3,202.00</t>
        </is>
      </c>
      <c r="I225" t="n">
        <v>3193.9</v>
      </c>
      <c r="J225" t="inlineStr">
        <is>
          <t>3,214.69</t>
        </is>
      </c>
      <c r="K225" t="n">
        <v>774151</v>
      </c>
      <c r="L225" t="inlineStr">
        <is>
          <t>2,48,86,58,706.60</t>
        </is>
      </c>
      <c r="M225" t="inlineStr">
        <is>
          <t>63,270</t>
        </is>
      </c>
      <c r="N225" t="inlineStr">
        <is>
          <t>1,77,131</t>
        </is>
      </c>
      <c r="O225" t="n">
        <v>22.88</v>
      </c>
      <c r="P225" t="inlineStr">
        <is>
          <t>2025-05-06</t>
        </is>
      </c>
      <c r="Q225" t="n">
        <v>128.3000000000002</v>
      </c>
      <c r="R225" t="n">
        <v>0.3102104442712403</v>
      </c>
      <c r="S225" t="n">
        <v>600142.6</v>
      </c>
      <c r="T225" t="n">
        <v>107.1725</v>
      </c>
      <c r="U225" t="n">
        <v>2872.1325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2424</v>
      </c>
      <c r="AE225" t="n">
        <v>3282.4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1.289945089717011</v>
      </c>
      <c r="AM225" t="n">
        <v>1.197135459189625</v>
      </c>
      <c r="AN225" t="n">
        <v>0.5</v>
      </c>
    </row>
    <row r="226">
      <c r="A226" t="inlineStr">
        <is>
          <t>KEI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3,025.40</t>
        </is>
      </c>
      <c r="E226" t="n">
        <v>3058.7</v>
      </c>
      <c r="F226" t="n">
        <v>3230</v>
      </c>
      <c r="G226" t="n">
        <v>3050.6</v>
      </c>
      <c r="H226" t="inlineStr">
        <is>
          <t>3,230.00</t>
        </is>
      </c>
      <c r="I226" t="n">
        <v>3210.1</v>
      </c>
      <c r="J226" t="inlineStr">
        <is>
          <t>3,162.46</t>
        </is>
      </c>
      <c r="K226" t="n">
        <v>703149</v>
      </c>
      <c r="L226" t="inlineStr">
        <is>
          <t>2,22,36,83,440.00</t>
        </is>
      </c>
      <c r="M226" t="inlineStr">
        <is>
          <t>60,465</t>
        </is>
      </c>
      <c r="N226" t="inlineStr">
        <is>
          <t>1,56,610</t>
        </is>
      </c>
      <c r="O226" t="n">
        <v>22.27</v>
      </c>
      <c r="P226" t="inlineStr">
        <is>
          <t>2025-05-05</t>
        </is>
      </c>
      <c r="Q226" t="n">
        <v>179.4000000000001</v>
      </c>
      <c r="R226" t="n">
        <v>0.8890746934225191</v>
      </c>
      <c r="S226" t="n">
        <v>599744.95</v>
      </c>
      <c r="T226" t="n">
        <v>106.8075</v>
      </c>
      <c r="U226" t="n">
        <v>2856.4225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2424</v>
      </c>
      <c r="AE226" t="n">
        <v>3230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K226" t="inlineStr">
        <is>
          <t>🔥</t>
        </is>
      </c>
      <c r="AL226" t="n">
        <v>1.172413373384803</v>
      </c>
      <c r="AM226" t="n">
        <v>1.679657327434871</v>
      </c>
      <c r="AN226" t="n">
        <v>0.5</v>
      </c>
    </row>
    <row r="227">
      <c r="A227" t="inlineStr">
        <is>
          <t>KEI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3,063.60</t>
        </is>
      </c>
      <c r="E227" t="n">
        <v>3063.6</v>
      </c>
      <c r="F227" t="n">
        <v>3128.5</v>
      </c>
      <c r="G227" t="n">
        <v>3001.7</v>
      </c>
      <c r="H227" t="inlineStr">
        <is>
          <t>3,010.00</t>
        </is>
      </c>
      <c r="I227" t="n">
        <v>3025.4</v>
      </c>
      <c r="J227" t="inlineStr">
        <is>
          <t>3,075.40</t>
        </is>
      </c>
      <c r="K227" t="n">
        <v>321671</v>
      </c>
      <c r="L227" t="inlineStr">
        <is>
          <t>98,92,68,327.30</t>
        </is>
      </c>
      <c r="M227" t="inlineStr">
        <is>
          <t>32,792</t>
        </is>
      </c>
      <c r="N227" t="inlineStr">
        <is>
          <t>1,35,716</t>
        </is>
      </c>
      <c r="O227" t="n">
        <v>42.19</v>
      </c>
      <c r="P227" t="inlineStr">
        <is>
          <t>2025-05-02</t>
        </is>
      </c>
      <c r="Q227" t="n">
        <v>126.8000000000002</v>
      </c>
      <c r="R227" t="n">
        <v>0.1869085173501596</v>
      </c>
      <c r="S227" t="n">
        <v>584584.15</v>
      </c>
      <c r="T227" t="n">
        <v>102.6475</v>
      </c>
      <c r="U227" t="n">
        <v>2837.3875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2424</v>
      </c>
      <c r="AE227" t="n">
        <v>3128.5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0.5502561094070032</v>
      </c>
      <c r="AM227" t="n">
        <v>1.235295550305659</v>
      </c>
      <c r="AN227" t="n">
        <v>0.5</v>
      </c>
    </row>
    <row r="228">
      <c r="A228" t="inlineStr">
        <is>
          <t>KEI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3,037.90</t>
        </is>
      </c>
      <c r="E228" t="n">
        <v>3035</v>
      </c>
      <c r="F228" t="n">
        <v>3085</v>
      </c>
      <c r="G228" t="n">
        <v>3000</v>
      </c>
      <c r="H228" t="inlineStr">
        <is>
          <t>3,047.00</t>
        </is>
      </c>
      <c r="I228" t="n">
        <v>3063.6</v>
      </c>
      <c r="J228" t="inlineStr">
        <is>
          <t>3,063.10</t>
        </is>
      </c>
      <c r="K228" t="n">
        <v>358054</v>
      </c>
      <c r="L228" t="inlineStr">
        <is>
          <t>1,09,67,53,584.20</t>
        </is>
      </c>
      <c r="M228" t="inlineStr">
        <is>
          <t>39,002</t>
        </is>
      </c>
      <c r="N228" t="inlineStr">
        <is>
          <t>2,00,529</t>
        </is>
      </c>
      <c r="O228" t="n">
        <v>56.01</v>
      </c>
      <c r="P228" t="inlineStr">
        <is>
          <t>2025-04-30</t>
        </is>
      </c>
      <c r="Q228" t="n">
        <v>85</v>
      </c>
      <c r="R228" t="n">
        <v>0.748235294117646</v>
      </c>
      <c r="S228" t="n">
        <v>604607</v>
      </c>
      <c r="T228" t="n">
        <v>99.91500000000001</v>
      </c>
      <c r="U228" t="n">
        <v>2830.76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2424</v>
      </c>
      <c r="AE228" t="n">
        <v>3085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0.5922094848389119</v>
      </c>
      <c r="AM228" t="n">
        <v>0.8507231146474504</v>
      </c>
      <c r="AN228" t="n">
        <v>0.7999999999999999</v>
      </c>
    </row>
    <row r="229">
      <c r="A229" t="inlineStr">
        <is>
          <t>KEI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2,999.90</t>
        </is>
      </c>
      <c r="E229" t="n">
        <v>3010</v>
      </c>
      <c r="F229" t="n">
        <v>3067.3</v>
      </c>
      <c r="G229" t="n">
        <v>3006</v>
      </c>
      <c r="H229" t="inlineStr">
        <is>
          <t>3,040.00</t>
        </is>
      </c>
      <c r="I229" t="n">
        <v>3037.9</v>
      </c>
      <c r="J229" t="inlineStr">
        <is>
          <t>3,047.54</t>
        </is>
      </c>
      <c r="K229" t="n">
        <v>379027</v>
      </c>
      <c r="L229" t="inlineStr">
        <is>
          <t>1,15,51,01,489.20</t>
        </is>
      </c>
      <c r="M229" t="inlineStr">
        <is>
          <t>45,607</t>
        </is>
      </c>
      <c r="N229" t="inlineStr">
        <is>
          <t>2,11,393</t>
        </is>
      </c>
      <c r="O229" t="n">
        <v>55.77</v>
      </c>
      <c r="P229" t="inlineStr">
        <is>
          <t>2025-04-29</t>
        </is>
      </c>
      <c r="Q229" t="n">
        <v>61.30000000000018</v>
      </c>
      <c r="R229" t="n">
        <v>0.5203915171288743</v>
      </c>
      <c r="S229" t="n">
        <v>631103.85</v>
      </c>
      <c r="T229" t="n">
        <v>101</v>
      </c>
      <c r="U229" t="n">
        <v>2821.7425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2424</v>
      </c>
      <c r="AE229" t="n">
        <v>3067.3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0.6005778605216875</v>
      </c>
      <c r="AM229" t="n">
        <v>0.6069306930693089</v>
      </c>
      <c r="AN229" t="n">
        <v>0.7999999999999999</v>
      </c>
    </row>
    <row r="230">
      <c r="A230" t="inlineStr">
        <is>
          <t>KEI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2,967.10</t>
        </is>
      </c>
      <c r="E230" t="n">
        <v>2942</v>
      </c>
      <c r="F230" t="n">
        <v>3013.9</v>
      </c>
      <c r="G230" t="n">
        <v>2942</v>
      </c>
      <c r="H230" t="inlineStr">
        <is>
          <t>3,002.00</t>
        </is>
      </c>
      <c r="I230" t="n">
        <v>2999.9</v>
      </c>
      <c r="J230" t="inlineStr">
        <is>
          <t>2,992.18</t>
        </is>
      </c>
      <c r="K230" t="n">
        <v>269206</v>
      </c>
      <c r="L230" t="inlineStr">
        <is>
          <t>80,55,14,072.20</t>
        </is>
      </c>
      <c r="M230" t="inlineStr">
        <is>
          <t>25,126</t>
        </is>
      </c>
      <c r="N230" t="inlineStr">
        <is>
          <t>1,28,301</t>
        </is>
      </c>
      <c r="O230" t="n">
        <v>47.66</v>
      </c>
      <c r="P230" t="inlineStr">
        <is>
          <t>2025-04-28</t>
        </is>
      </c>
      <c r="Q230" t="n">
        <v>71.90000000000009</v>
      </c>
      <c r="R230" t="n">
        <v>0.8052851182197499</v>
      </c>
      <c r="S230" t="n">
        <v>648535.2</v>
      </c>
      <c r="T230" t="n">
        <v>101.4225</v>
      </c>
      <c r="U230" t="n">
        <v>2810.845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2424</v>
      </c>
      <c r="AE230" t="n">
        <v>3050.5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0.4150985173973595</v>
      </c>
      <c r="AM230" t="n">
        <v>0.7089156745298145</v>
      </c>
      <c r="AN230" t="n">
        <v>0.7999999999999999</v>
      </c>
    </row>
    <row r="231">
      <c r="A231" t="inlineStr">
        <is>
          <t>KEI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2,980.50</t>
        </is>
      </c>
      <c r="E231" t="n">
        <v>2967</v>
      </c>
      <c r="F231" t="n">
        <v>3009.5</v>
      </c>
      <c r="G231" t="n">
        <v>2903.6</v>
      </c>
      <c r="H231" t="inlineStr">
        <is>
          <t>2,956.00</t>
        </is>
      </c>
      <c r="I231" t="n">
        <v>2967.1</v>
      </c>
      <c r="J231" t="inlineStr">
        <is>
          <t>2,952.53</t>
        </is>
      </c>
      <c r="K231" t="n">
        <v>471789</v>
      </c>
      <c r="L231" t="inlineStr">
        <is>
          <t>1,39,29,71,188.50</t>
        </is>
      </c>
      <c r="M231" t="inlineStr">
        <is>
          <t>52,726</t>
        </is>
      </c>
      <c r="N231" t="inlineStr">
        <is>
          <t>1,73,208</t>
        </is>
      </c>
      <c r="O231" t="n">
        <v>36.71</v>
      </c>
      <c r="P231" t="inlineStr">
        <is>
          <t>2025-04-25</t>
        </is>
      </c>
      <c r="Q231" t="n">
        <v>105.9000000000001</v>
      </c>
      <c r="R231" t="n">
        <v>0.5996222851746926</v>
      </c>
      <c r="S231" t="n">
        <v>668499.8947368421</v>
      </c>
      <c r="T231" t="n">
        <v>102.9763157894736</v>
      </c>
      <c r="U231" t="n">
        <v>2800.894736842105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2424</v>
      </c>
      <c r="AE231" t="n">
        <v>3050.5</v>
      </c>
      <c r="AF231" t="inlineStr">
        <is>
          <t>Distribution</t>
        </is>
      </c>
      <c r="AG231" t="inlineStr">
        <is>
          <t>Professional_Activity</t>
        </is>
      </c>
      <c r="AH231" t="inlineStr">
        <is>
          <t>Pending ⏳</t>
        </is>
      </c>
      <c r="AL231" t="n">
        <v>0.705742818681702</v>
      </c>
      <c r="AM231" t="n">
        <v>1.028391812118271</v>
      </c>
      <c r="AN231" t="n">
        <v>0.5</v>
      </c>
    </row>
    <row r="232">
      <c r="A232" t="inlineStr">
        <is>
          <t>KEI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3,019.10</t>
        </is>
      </c>
      <c r="E232" t="n">
        <v>3020</v>
      </c>
      <c r="F232" t="n">
        <v>3032.6</v>
      </c>
      <c r="G232" t="n">
        <v>2965</v>
      </c>
      <c r="H232" t="inlineStr">
        <is>
          <t>2,983.00</t>
        </is>
      </c>
      <c r="I232" t="n">
        <v>2980.5</v>
      </c>
      <c r="J232" t="inlineStr">
        <is>
          <t>2,990.62</t>
        </is>
      </c>
      <c r="K232" t="n">
        <v>310870</v>
      </c>
      <c r="L232" t="inlineStr">
        <is>
          <t>92,96,95,372.20</t>
        </is>
      </c>
      <c r="M232" t="inlineStr">
        <is>
          <t>32,837</t>
        </is>
      </c>
      <c r="N232" t="inlineStr">
        <is>
          <t>1,26,050</t>
        </is>
      </c>
      <c r="O232" t="n">
        <v>40.55</v>
      </c>
      <c r="P232" t="inlineStr">
        <is>
          <t>2025-04-24</t>
        </is>
      </c>
      <c r="Q232" t="n">
        <v>67.59999999999991</v>
      </c>
      <c r="R232" t="n">
        <v>0.2292899408284026</v>
      </c>
      <c r="S232" t="n">
        <v>679428.2777777778</v>
      </c>
      <c r="T232" t="n">
        <v>102.8138888888888</v>
      </c>
      <c r="U232" t="n">
        <v>2791.661111111111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2424</v>
      </c>
      <c r="AE232" t="n">
        <v>3050.5</v>
      </c>
      <c r="AF232" t="inlineStr">
        <is>
          <t>Resistance</t>
        </is>
      </c>
      <c r="AG232" t="inlineStr">
        <is>
          <t>No_Demand</t>
        </is>
      </c>
      <c r="AH232" t="inlineStr">
        <is>
          <t>Pending ⏳</t>
        </is>
      </c>
      <c r="AL232" t="n">
        <v>0.4575464551118919</v>
      </c>
      <c r="AM232" t="n">
        <v>0.6574987166671163</v>
      </c>
      <c r="AN232" t="n">
        <v>0.5</v>
      </c>
    </row>
    <row r="233">
      <c r="A233" t="inlineStr">
        <is>
          <t>KEI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2,955.60</t>
        </is>
      </c>
      <c r="E233" t="n">
        <v>2986</v>
      </c>
      <c r="F233" t="n">
        <v>3050.5</v>
      </c>
      <c r="G233" t="n">
        <v>2926</v>
      </c>
      <c r="H233" t="inlineStr">
        <is>
          <t>3,018.00</t>
        </is>
      </c>
      <c r="I233" t="n">
        <v>3019.1</v>
      </c>
      <c r="J233" t="inlineStr">
        <is>
          <t>2,989.96</t>
        </is>
      </c>
      <c r="K233" t="n">
        <v>779938</v>
      </c>
      <c r="L233" t="inlineStr">
        <is>
          <t>2,33,19,79,569.40</t>
        </is>
      </c>
      <c r="M233" t="inlineStr">
        <is>
          <t>51,586</t>
        </is>
      </c>
      <c r="N233" t="inlineStr">
        <is>
          <t>3,49,588</t>
        </is>
      </c>
      <c r="O233" t="n">
        <v>44.82</v>
      </c>
      <c r="P233" t="inlineStr">
        <is>
          <t>2025-04-23</t>
        </is>
      </c>
      <c r="Q233" t="n">
        <v>124.5</v>
      </c>
      <c r="R233" t="n">
        <v>0.7477911646586338</v>
      </c>
      <c r="S233" t="n">
        <v>701108.1764705882</v>
      </c>
      <c r="T233" t="n">
        <v>104.885294117647</v>
      </c>
      <c r="U233" t="n">
        <v>2780.552941176471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2424</v>
      </c>
      <c r="AE233" t="n">
        <v>3050.5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1.112436035086975</v>
      </c>
      <c r="AM233" t="n">
        <v>1.187011020442501</v>
      </c>
      <c r="AN233" t="n">
        <v>0.5</v>
      </c>
    </row>
    <row r="234">
      <c r="A234" t="inlineStr">
        <is>
          <t>KEI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2,896.10</t>
        </is>
      </c>
      <c r="E234" t="n">
        <v>2897</v>
      </c>
      <c r="F234" t="n">
        <v>2974.9</v>
      </c>
      <c r="G234" t="n">
        <v>2883</v>
      </c>
      <c r="H234" t="inlineStr">
        <is>
          <t>2,959.90</t>
        </is>
      </c>
      <c r="I234" t="n">
        <v>2955.6</v>
      </c>
      <c r="J234" t="inlineStr">
        <is>
          <t>2,952.87</t>
        </is>
      </c>
      <c r="K234" t="n">
        <v>536950</v>
      </c>
      <c r="L234" t="inlineStr">
        <is>
          <t>1,58,55,44,030.50</t>
        </is>
      </c>
      <c r="M234" t="inlineStr">
        <is>
          <t>44,199</t>
        </is>
      </c>
      <c r="N234" t="inlineStr">
        <is>
          <t>2,71,231</t>
        </is>
      </c>
      <c r="O234" t="n">
        <v>50.51</v>
      </c>
      <c r="P234" t="inlineStr">
        <is>
          <t>2025-04-22</t>
        </is>
      </c>
      <c r="Q234" t="n">
        <v>91.90000000000008</v>
      </c>
      <c r="R234" t="n">
        <v>0.7899891186071799</v>
      </c>
      <c r="S234" t="n">
        <v>696181.3125</v>
      </c>
      <c r="T234" t="n">
        <v>103.659375</v>
      </c>
      <c r="U234" t="n">
        <v>2765.64375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2424</v>
      </c>
      <c r="AE234" t="n">
        <v>2974.9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0.7712789619011786</v>
      </c>
      <c r="AM234" t="n">
        <v>0.8865575351964078</v>
      </c>
      <c r="AN234" t="n">
        <v>0.5</v>
      </c>
    </row>
    <row r="235">
      <c r="A235" t="inlineStr">
        <is>
          <t>KEI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2,826.00</t>
        </is>
      </c>
      <c r="E235" t="n">
        <v>2843</v>
      </c>
      <c r="F235" t="n">
        <v>2925</v>
      </c>
      <c r="G235" t="n">
        <v>2791</v>
      </c>
      <c r="H235" t="inlineStr">
        <is>
          <t>2,885.40</t>
        </is>
      </c>
      <c r="I235" t="n">
        <v>2896.1</v>
      </c>
      <c r="J235" t="inlineStr">
        <is>
          <t>2,870.69</t>
        </is>
      </c>
      <c r="K235" t="n">
        <v>453196</v>
      </c>
      <c r="L235" t="inlineStr">
        <is>
          <t>1,30,09,85,826.40</t>
        </is>
      </c>
      <c r="M235" t="inlineStr">
        <is>
          <t>32,241</t>
        </is>
      </c>
      <c r="N235" t="inlineStr">
        <is>
          <t>1,63,924</t>
        </is>
      </c>
      <c r="O235" t="n">
        <v>36.17</v>
      </c>
      <c r="P235" t="inlineStr">
        <is>
          <t>2025-04-21</t>
        </is>
      </c>
      <c r="Q235" t="n">
        <v>134</v>
      </c>
      <c r="R235" t="n">
        <v>0.7843283582089545</v>
      </c>
      <c r="S235" t="n">
        <v>706796.7333333333</v>
      </c>
      <c r="T235" t="n">
        <v>104.4433333333333</v>
      </c>
      <c r="U235" t="n">
        <v>2752.98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2424</v>
      </c>
      <c r="AE235" t="n">
        <v>2944.95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0.6411970777831364</v>
      </c>
      <c r="AM235" t="n">
        <v>1.28299237225928</v>
      </c>
      <c r="AN235" t="n">
        <v>0.7999999999999999</v>
      </c>
    </row>
    <row r="236">
      <c r="A236" t="inlineStr">
        <is>
          <t>KEI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2,754.90</t>
        </is>
      </c>
      <c r="E236" t="n">
        <v>2785</v>
      </c>
      <c r="F236" t="n">
        <v>2878.3</v>
      </c>
      <c r="G236" t="n">
        <v>2782.4</v>
      </c>
      <c r="H236" t="inlineStr">
        <is>
          <t>2,821.50</t>
        </is>
      </c>
      <c r="I236" t="n">
        <v>2826</v>
      </c>
      <c r="J236" t="inlineStr">
        <is>
          <t>2,845.74</t>
        </is>
      </c>
      <c r="K236" t="n">
        <v>1111301</v>
      </c>
      <c r="L236" t="inlineStr">
        <is>
          <t>3,16,24,73,671.30</t>
        </is>
      </c>
      <c r="M236" t="inlineStr">
        <is>
          <t>73,289</t>
        </is>
      </c>
      <c r="N236" t="inlineStr">
        <is>
          <t>3,34,100</t>
        </is>
      </c>
      <c r="O236" t="n">
        <v>30.06</v>
      </c>
      <c r="P236" t="inlineStr">
        <is>
          <t>2025-04-17</t>
        </is>
      </c>
      <c r="Q236" t="n">
        <v>95.90000000000008</v>
      </c>
      <c r="R236" t="n">
        <v>0.4546402502606868</v>
      </c>
      <c r="S236" t="n">
        <v>724911.0714285715</v>
      </c>
      <c r="T236" t="n">
        <v>102.3321428571428</v>
      </c>
      <c r="U236" t="n">
        <v>2742.757142857143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2424</v>
      </c>
      <c r="AE236" t="n">
        <v>2944.95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1.533017005534176</v>
      </c>
      <c r="AM236" t="n">
        <v>0.9371444525878631</v>
      </c>
      <c r="AN236" t="n">
        <v>0.5</v>
      </c>
    </row>
    <row r="237">
      <c r="A237" t="inlineStr">
        <is>
          <t>KEI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2,736.40</t>
        </is>
      </c>
      <c r="E237" t="n">
        <v>2736.4</v>
      </c>
      <c r="F237" t="n">
        <v>2765.2</v>
      </c>
      <c r="G237" t="n">
        <v>2712.3</v>
      </c>
      <c r="H237" t="inlineStr">
        <is>
          <t>2,747.70</t>
        </is>
      </c>
      <c r="I237" t="n">
        <v>2754.9</v>
      </c>
      <c r="J237" t="inlineStr">
        <is>
          <t>2,742.38</t>
        </is>
      </c>
      <c r="K237" t="n">
        <v>586575</v>
      </c>
      <c r="L237" t="inlineStr">
        <is>
          <t>1,60,86,12,596.70</t>
        </is>
      </c>
      <c r="M237" t="inlineStr">
        <is>
          <t>30,988</t>
        </is>
      </c>
      <c r="N237" t="inlineStr">
        <is>
          <t>3,36,162</t>
        </is>
      </c>
      <c r="O237" t="n">
        <v>57.31</v>
      </c>
      <c r="P237" t="inlineStr">
        <is>
          <t>2025-04-16</t>
        </is>
      </c>
      <c r="Q237" t="n">
        <v>52.89999999999963</v>
      </c>
      <c r="R237" t="n">
        <v>0.8052930056710813</v>
      </c>
      <c r="S237" t="n">
        <v>695188.7692307692</v>
      </c>
      <c r="T237" t="n">
        <v>102.826923076923</v>
      </c>
      <c r="U237" t="n">
        <v>2736.353846153846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2424</v>
      </c>
      <c r="AE237" t="n">
        <v>2944.95</v>
      </c>
      <c r="AF237" t="inlineStr">
        <is>
          <t>Trading_Range</t>
        </is>
      </c>
      <c r="AG237" t="inlineStr">
        <is>
          <t>Quiet_Market</t>
        </is>
      </c>
      <c r="AH237" t="inlineStr">
        <is>
          <t>Pending ⏳</t>
        </is>
      </c>
      <c r="AL237" t="n">
        <v>0.8437636307747735</v>
      </c>
      <c r="AM237" t="n">
        <v>0.5144567046942179</v>
      </c>
      <c r="AN237" t="n">
        <v>0.5</v>
      </c>
    </row>
    <row r="238">
      <c r="A238" t="inlineStr">
        <is>
          <t>KEI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2,607.35</t>
        </is>
      </c>
      <c r="E238" t="n">
        <v>2659.5</v>
      </c>
      <c r="F238" t="n">
        <v>2745.9</v>
      </c>
      <c r="G238" t="n">
        <v>2625.1</v>
      </c>
      <c r="H238" t="inlineStr">
        <is>
          <t>2,735.00</t>
        </is>
      </c>
      <c r="I238" t="n">
        <v>2736.4</v>
      </c>
      <c r="J238" t="inlineStr">
        <is>
          <t>2,687.40</t>
        </is>
      </c>
      <c r="K238" t="n">
        <v>847398</v>
      </c>
      <c r="L238" t="inlineStr">
        <is>
          <t>2,27,72,96,569.90</t>
        </is>
      </c>
      <c r="M238" t="inlineStr">
        <is>
          <t>50,787</t>
        </is>
      </c>
      <c r="N238" t="inlineStr">
        <is>
          <t>4,72,109</t>
        </is>
      </c>
      <c r="O238" t="n">
        <v>55.71</v>
      </c>
      <c r="P238" t="inlineStr">
        <is>
          <t>2025-04-15</t>
        </is>
      </c>
      <c r="Q238" t="n">
        <v>120.8000000000002</v>
      </c>
      <c r="R238" t="n">
        <v>0.92135761589404</v>
      </c>
      <c r="S238" t="n">
        <v>704239.9166666666</v>
      </c>
      <c r="T238" t="n">
        <v>106.9875</v>
      </c>
      <c r="U238" t="n">
        <v>2734.808333333333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2424</v>
      </c>
      <c r="AE238" t="n">
        <v>2944.95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1.203280274158463</v>
      </c>
      <c r="AM238" t="n">
        <v>1.129103867274216</v>
      </c>
      <c r="AN238" t="n">
        <v>0.5</v>
      </c>
    </row>
    <row r="239">
      <c r="A239" t="inlineStr">
        <is>
          <t>KEI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2,599.70</t>
        </is>
      </c>
      <c r="E239" t="n">
        <v>2689.9</v>
      </c>
      <c r="F239" t="n">
        <v>2689.95</v>
      </c>
      <c r="G239" t="n">
        <v>2592.15</v>
      </c>
      <c r="H239" t="inlineStr">
        <is>
          <t>2,603.75</t>
        </is>
      </c>
      <c r="I239" t="n">
        <v>2607.35</v>
      </c>
      <c r="J239" t="inlineStr">
        <is>
          <t>2,610.37</t>
        </is>
      </c>
      <c r="K239" t="n">
        <v>779654</v>
      </c>
      <c r="L239" t="inlineStr">
        <is>
          <t>2,03,51,85,601.60</t>
        </is>
      </c>
      <c r="M239" t="inlineStr">
        <is>
          <t>50,516</t>
        </is>
      </c>
      <c r="N239" t="inlineStr">
        <is>
          <t>4,39,751</t>
        </is>
      </c>
      <c r="O239" t="n">
        <v>56.4</v>
      </c>
      <c r="P239" t="inlineStr">
        <is>
          <t>2025-04-11</t>
        </is>
      </c>
      <c r="Q239" t="n">
        <v>97.79999999999971</v>
      </c>
      <c r="R239" t="n">
        <v>0.155419222903884</v>
      </c>
      <c r="S239" t="n">
        <v>691225.5454545454</v>
      </c>
      <c r="T239" t="n">
        <v>105.7318181818181</v>
      </c>
      <c r="U239" t="n">
        <v>2734.663636363636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2424</v>
      </c>
      <c r="AE239" t="n">
        <v>2944.95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1.127929957344537</v>
      </c>
      <c r="AM239" t="n">
        <v>0.9249817290744144</v>
      </c>
      <c r="AN239" t="n">
        <v>0.5</v>
      </c>
    </row>
    <row r="240">
      <c r="A240" t="inlineStr">
        <is>
          <t>KEI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2,589.85</t>
        </is>
      </c>
      <c r="E240" t="n">
        <v>2615</v>
      </c>
      <c r="F240" t="n">
        <v>2639.3</v>
      </c>
      <c r="G240" t="n">
        <v>2570.05</v>
      </c>
      <c r="H240" t="inlineStr">
        <is>
          <t>2,603.95</t>
        </is>
      </c>
      <c r="I240" t="n">
        <v>2599.7</v>
      </c>
      <c r="J240" t="inlineStr">
        <is>
          <t>2,602.63</t>
        </is>
      </c>
      <c r="K240" t="n">
        <v>642997</v>
      </c>
      <c r="L240" t="inlineStr">
        <is>
          <t>1,67,34,86,079.40</t>
        </is>
      </c>
      <c r="M240" t="inlineStr">
        <is>
          <t>33,816</t>
        </is>
      </c>
      <c r="N240" t="inlineStr">
        <is>
          <t>3,86,296</t>
        </is>
      </c>
      <c r="O240" t="n">
        <v>60.08</v>
      </c>
      <c r="P240" t="inlineStr">
        <is>
          <t>2025-04-09</t>
        </is>
      </c>
      <c r="Q240" t="n">
        <v>69.25</v>
      </c>
      <c r="R240" t="n">
        <v>0.4281588447653377</v>
      </c>
      <c r="S240" t="n">
        <v>682382.7</v>
      </c>
      <c r="T240" t="n">
        <v>106.525</v>
      </c>
      <c r="U240" t="n">
        <v>2747.395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2424</v>
      </c>
      <c r="AE240" t="n">
        <v>2944.95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0.9422820947834698</v>
      </c>
      <c r="AM240" t="n">
        <v>0.6500821403426429</v>
      </c>
      <c r="AN240" t="n">
        <v>0.5</v>
      </c>
    </row>
    <row r="241">
      <c r="A241" t="inlineStr">
        <is>
          <t>KEI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2,509.75</t>
        </is>
      </c>
      <c r="E241" t="n">
        <v>2580</v>
      </c>
      <c r="F241" t="n">
        <v>2618.9</v>
      </c>
      <c r="G241" t="n">
        <v>2537.35</v>
      </c>
      <c r="H241" t="inlineStr">
        <is>
          <t>2,600.05</t>
        </is>
      </c>
      <c r="I241" t="n">
        <v>2589.85</v>
      </c>
      <c r="J241" t="inlineStr">
        <is>
          <t>2,584.64</t>
        </is>
      </c>
      <c r="K241" t="n">
        <v>574236</v>
      </c>
      <c r="L241" t="inlineStr">
        <is>
          <t>1,48,41,94,845.25</t>
        </is>
      </c>
      <c r="M241" t="inlineStr">
        <is>
          <t>37,503</t>
        </is>
      </c>
      <c r="N241" t="inlineStr">
        <is>
          <t>2,57,335</t>
        </is>
      </c>
      <c r="O241" t="n">
        <v>44.81</v>
      </c>
      <c r="P241" t="inlineStr">
        <is>
          <t>2025-04-08</t>
        </is>
      </c>
      <c r="Q241" t="n">
        <v>81.55000000000018</v>
      </c>
      <c r="R241" t="n">
        <v>0.6437768240343333</v>
      </c>
      <c r="S241" t="n">
        <v>686758.8888888889</v>
      </c>
      <c r="T241" t="n">
        <v>110.6666666666666</v>
      </c>
      <c r="U241" t="n">
        <v>2763.805555555556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2424</v>
      </c>
      <c r="AE241" t="n">
        <v>2944.95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0.8361537204550198</v>
      </c>
      <c r="AM241" t="n">
        <v>0.7368975903614478</v>
      </c>
      <c r="AN241" t="n">
        <v>0.5</v>
      </c>
    </row>
    <row r="242">
      <c r="A242" t="inlineStr">
        <is>
          <t>KEI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2,645.10</t>
        </is>
      </c>
      <c r="E242" t="n">
        <v>2500</v>
      </c>
      <c r="F242" t="n">
        <v>2577.7</v>
      </c>
      <c r="G242" t="n">
        <v>2424</v>
      </c>
      <c r="H242" t="inlineStr">
        <is>
          <t>2,512.00</t>
        </is>
      </c>
      <c r="I242" t="n">
        <v>2509.75</v>
      </c>
      <c r="J242" t="inlineStr">
        <is>
          <t>2,505.41</t>
        </is>
      </c>
      <c r="K242" t="n">
        <v>708097</v>
      </c>
      <c r="L242" t="inlineStr">
        <is>
          <t>1,77,40,71,678.10</t>
        </is>
      </c>
      <c r="M242" t="inlineStr">
        <is>
          <t>76,211</t>
        </is>
      </c>
      <c r="N242" t="inlineStr">
        <is>
          <t>2,92,959</t>
        </is>
      </c>
      <c r="O242" t="n">
        <v>41.37</v>
      </c>
      <c r="P242" t="inlineStr">
        <is>
          <t>2025-04-07</t>
        </is>
      </c>
      <c r="Q242" t="n">
        <v>153.6999999999998</v>
      </c>
      <c r="R242" t="n">
        <v>0.5579050097592719</v>
      </c>
      <c r="S242" t="n">
        <v>700824.25</v>
      </c>
      <c r="T242" t="n">
        <v>114.3062499999999</v>
      </c>
      <c r="U242" t="n">
        <v>2785.55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2424</v>
      </c>
      <c r="AE242" t="n">
        <v>2944.95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1.010377423441041</v>
      </c>
      <c r="AM242" t="n">
        <v>1.344633386188418</v>
      </c>
      <c r="AN242" t="n">
        <v>0.5</v>
      </c>
    </row>
    <row r="243">
      <c r="A243" t="inlineStr">
        <is>
          <t>KEI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2,824.40</t>
        </is>
      </c>
      <c r="E243" t="n">
        <v>2824.9</v>
      </c>
      <c r="F243" t="n">
        <v>2839</v>
      </c>
      <c r="G243" t="n">
        <v>2613.35</v>
      </c>
      <c r="H243" t="inlineStr">
        <is>
          <t>2,655.00</t>
        </is>
      </c>
      <c r="I243" t="n">
        <v>2645.1</v>
      </c>
      <c r="J243" t="inlineStr">
        <is>
          <t>2,678.58</t>
        </is>
      </c>
      <c r="K243" t="n">
        <v>975173</v>
      </c>
      <c r="L243" t="inlineStr">
        <is>
          <t>2,61,20,81,180.10</t>
        </is>
      </c>
      <c r="M243" t="inlineStr">
        <is>
          <t>90,372</t>
        </is>
      </c>
      <c r="N243" t="inlineStr">
        <is>
          <t>4,44,458</t>
        </is>
      </c>
      <c r="O243" t="n">
        <v>45.58</v>
      </c>
      <c r="P243" t="inlineStr">
        <is>
          <t>2025-04-04</t>
        </is>
      </c>
      <c r="Q243" t="n">
        <v>225.6500000000001</v>
      </c>
      <c r="R243" t="n">
        <v>0.1407046310658098</v>
      </c>
      <c r="S243" t="n">
        <v>699785.2857142857</v>
      </c>
      <c r="T243" t="n">
        <v>108.6785714285714</v>
      </c>
      <c r="U243" t="n">
        <v>2824.95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2613.35</v>
      </c>
      <c r="AE243" t="n">
        <v>2944.95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1.393531730242971</v>
      </c>
      <c r="AM243" t="n">
        <v>2.076306276700627</v>
      </c>
      <c r="AN243" t="n">
        <v>0.5</v>
      </c>
    </row>
    <row r="244">
      <c r="A244" t="inlineStr">
        <is>
          <t>KEI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2,879.70</t>
        </is>
      </c>
      <c r="E244" t="n">
        <v>2850</v>
      </c>
      <c r="F244" t="n">
        <v>2886.55</v>
      </c>
      <c r="G244" t="n">
        <v>2817.25</v>
      </c>
      <c r="H244" t="inlineStr">
        <is>
          <t>2,824.90</t>
        </is>
      </c>
      <c r="I244" t="n">
        <v>2824.4</v>
      </c>
      <c r="J244" t="inlineStr">
        <is>
          <t>2,839.36</t>
        </is>
      </c>
      <c r="K244" t="n">
        <v>419420</v>
      </c>
      <c r="L244" t="inlineStr">
        <is>
          <t>1,19,08,82,861.55</t>
        </is>
      </c>
      <c r="M244" t="inlineStr">
        <is>
          <t>48,633</t>
        </is>
      </c>
      <c r="N244" t="inlineStr">
        <is>
          <t>1,70,936</t>
        </is>
      </c>
      <c r="O244" t="n">
        <v>40.76</v>
      </c>
      <c r="P244" t="inlineStr">
        <is>
          <t>2025-04-03</t>
        </is>
      </c>
      <c r="Q244" t="n">
        <v>69.30000000000018</v>
      </c>
      <c r="R244" t="n">
        <v>0.1031746031746042</v>
      </c>
      <c r="S244" t="n">
        <v>653887.3333333334</v>
      </c>
      <c r="T244" t="n">
        <v>89.18333333333324</v>
      </c>
      <c r="U244" t="n">
        <v>2854.925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2762</v>
      </c>
      <c r="AE244" t="n">
        <v>2944.95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0.6414254851243486</v>
      </c>
      <c r="AM244" t="n">
        <v>0.7770510185012176</v>
      </c>
      <c r="AN244" t="n">
        <v>0.5</v>
      </c>
    </row>
    <row r="245">
      <c r="A245" t="inlineStr">
        <is>
          <t>KEI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2,829.40</t>
        </is>
      </c>
      <c r="E245" t="n">
        <v>2830</v>
      </c>
      <c r="F245" t="n">
        <v>2883</v>
      </c>
      <c r="G245" t="n">
        <v>2762</v>
      </c>
      <c r="H245" t="inlineStr">
        <is>
          <t>2,880.00</t>
        </is>
      </c>
      <c r="I245" t="n">
        <v>2879.7</v>
      </c>
      <c r="J245" t="inlineStr">
        <is>
          <t>2,825.04</t>
        </is>
      </c>
      <c r="K245" t="n">
        <v>766198</v>
      </c>
      <c r="L245" t="inlineStr">
        <is>
          <t>2,16,45,43,133.75</t>
        </is>
      </c>
      <c r="M245" t="inlineStr">
        <is>
          <t>70,827</t>
        </is>
      </c>
      <c r="N245" t="inlineStr">
        <is>
          <t>3,03,095</t>
        </is>
      </c>
      <c r="O245" t="n">
        <v>39.56</v>
      </c>
      <c r="P245" t="inlineStr">
        <is>
          <t>2025-04-02</t>
        </is>
      </c>
      <c r="Q245" t="n">
        <v>121</v>
      </c>
      <c r="R245" t="n">
        <v>0.9727272727272712</v>
      </c>
      <c r="S245" t="n">
        <v>700780.8</v>
      </c>
      <c r="T245" t="n">
        <v>93.15999999999984</v>
      </c>
      <c r="U245" t="n">
        <v>2861.03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2762</v>
      </c>
      <c r="AE245" t="n">
        <v>2944.95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1.093349018694576</v>
      </c>
      <c r="AM245" t="n">
        <v>1.29884070416488</v>
      </c>
      <c r="AN245" t="n">
        <v>0.5</v>
      </c>
    </row>
    <row r="246">
      <c r="A246" t="inlineStr">
        <is>
          <t>KEI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2,892.85</t>
        </is>
      </c>
      <c r="E246" t="n">
        <v>2864</v>
      </c>
      <c r="F246" t="n">
        <v>2908.2</v>
      </c>
      <c r="G246" t="n">
        <v>2812</v>
      </c>
      <c r="H246" t="inlineStr">
        <is>
          <t>2,827.00</t>
        </is>
      </c>
      <c r="I246" t="n">
        <v>2829.4</v>
      </c>
      <c r="J246" t="inlineStr">
        <is>
          <t>2,841.83</t>
        </is>
      </c>
      <c r="K246" t="n">
        <v>399933</v>
      </c>
      <c r="L246" t="inlineStr">
        <is>
          <t>1,13,65,42,626.20</t>
        </is>
      </c>
      <c r="M246" t="inlineStr">
        <is>
          <t>37,043</t>
        </is>
      </c>
      <c r="N246" t="inlineStr">
        <is>
          <t>1,80,439</t>
        </is>
      </c>
      <c r="O246" t="n">
        <v>45.12</v>
      </c>
      <c r="P246" t="inlineStr">
        <is>
          <t>2025-04-01</t>
        </is>
      </c>
      <c r="Q246" t="n">
        <v>96.19999999999982</v>
      </c>
      <c r="R246" t="n">
        <v>0.1808731808731821</v>
      </c>
      <c r="S246" t="n">
        <v>684426.5</v>
      </c>
      <c r="T246" t="n">
        <v>86.19999999999982</v>
      </c>
      <c r="U246" t="n">
        <v>2856.3625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2805.3</v>
      </c>
      <c r="AE246" t="n">
        <v>2944.95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0.5843330145749763</v>
      </c>
      <c r="AM246" t="n">
        <v>1.11600928074246</v>
      </c>
      <c r="AN246" t="n">
        <v>0.5</v>
      </c>
    </row>
    <row r="247">
      <c r="A247" t="inlineStr">
        <is>
          <t>KEI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2,883.25</t>
        </is>
      </c>
      <c r="E247" t="n">
        <v>2904.65</v>
      </c>
      <c r="F247" t="n">
        <v>2944.95</v>
      </c>
      <c r="G247" t="n">
        <v>2872.8</v>
      </c>
      <c r="H247" t="inlineStr">
        <is>
          <t>2,883.00</t>
        </is>
      </c>
      <c r="I247" t="n">
        <v>2892.85</v>
      </c>
      <c r="J247" t="inlineStr">
        <is>
          <t>2,914.51</t>
        </is>
      </c>
      <c r="K247" t="n">
        <v>722128</v>
      </c>
      <c r="L247" t="inlineStr">
        <is>
          <t>2,10,46,49,276.05</t>
        </is>
      </c>
      <c r="M247" t="inlineStr">
        <is>
          <t>56,276</t>
        </is>
      </c>
      <c r="N247" t="inlineStr">
        <is>
          <t>3,47,917</t>
        </is>
      </c>
      <c r="O247" t="n">
        <v>48.18</v>
      </c>
      <c r="P247" t="inlineStr">
        <is>
          <t>2025-03-28</t>
        </is>
      </c>
      <c r="Q247" t="n">
        <v>72.14999999999964</v>
      </c>
      <c r="R247" t="n">
        <v>0.2778932778932755</v>
      </c>
      <c r="S247" t="n">
        <v>779257.6666666666</v>
      </c>
      <c r="T247" t="n">
        <v>82.86666666666649</v>
      </c>
      <c r="U247" t="n">
        <v>2865.35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2805.3</v>
      </c>
      <c r="AE247" t="n">
        <v>2944.95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0.9266870649973288</v>
      </c>
      <c r="AM247" t="n">
        <v>0.8706757843925961</v>
      </c>
      <c r="AN247" t="n">
        <v>0.5</v>
      </c>
    </row>
    <row r="248">
      <c r="A248" t="inlineStr">
        <is>
          <t>KEI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2,819.95</t>
        </is>
      </c>
      <c r="E248" t="n">
        <v>2830.1</v>
      </c>
      <c r="F248" t="n">
        <v>2912</v>
      </c>
      <c r="G248" t="n">
        <v>2805.3</v>
      </c>
      <c r="H248" t="inlineStr">
        <is>
          <t>2,894.00</t>
        </is>
      </c>
      <c r="I248" t="n">
        <v>2883.25</v>
      </c>
      <c r="J248" t="inlineStr">
        <is>
          <t>2,865.84</t>
        </is>
      </c>
      <c r="K248" t="n">
        <v>887991</v>
      </c>
      <c r="L248" t="inlineStr">
        <is>
          <t>2,54,48,36,497.20</t>
        </is>
      </c>
      <c r="M248" t="inlineStr">
        <is>
          <t>58,663</t>
        </is>
      </c>
      <c r="N248" t="inlineStr">
        <is>
          <t>4,08,567</t>
        </is>
      </c>
      <c r="O248" t="n">
        <v>46.01</v>
      </c>
      <c r="P248" t="inlineStr">
        <is>
          <t>2025-03-27</t>
        </is>
      </c>
      <c r="Q248" t="n">
        <v>106.6999999999998</v>
      </c>
      <c r="R248" t="n">
        <v>0.7305529522024363</v>
      </c>
      <c r="S248" t="n">
        <v>807822.5</v>
      </c>
      <c r="T248" t="n">
        <v>88.22499999999991</v>
      </c>
      <c r="U248" t="n">
        <v>2851.6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2805.3</v>
      </c>
      <c r="AE248" t="n">
        <v>2912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1.099240241513451</v>
      </c>
      <c r="AM248" t="n">
        <v>1.20940776423916</v>
      </c>
      <c r="AN248" t="n">
        <v>0.5</v>
      </c>
    </row>
    <row r="249">
      <c r="A249" t="inlineStr">
        <is>
          <t>KEI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2,835.20</t>
        </is>
      </c>
      <c r="E249" t="n">
        <v>2844.5</v>
      </c>
      <c r="F249" t="n">
        <v>2884.75</v>
      </c>
      <c r="G249" t="n">
        <v>2815</v>
      </c>
      <c r="H249" t="inlineStr">
        <is>
          <t>2,821.65</t>
        </is>
      </c>
      <c r="I249" t="n">
        <v>2819.95</v>
      </c>
      <c r="J249" t="inlineStr">
        <is>
          <t>2,842.64</t>
        </is>
      </c>
      <c r="K249" t="n">
        <v>727654</v>
      </c>
      <c r="L249" t="inlineStr">
        <is>
          <t>2,06,84,60,891.40</t>
        </is>
      </c>
      <c r="M249" t="inlineStr">
        <is>
          <t>49,084</t>
        </is>
      </c>
      <c r="N249" t="inlineStr">
        <is>
          <t>3,12,572</t>
        </is>
      </c>
      <c r="O249" t="n">
        <v>42.96</v>
      </c>
      <c r="P249" t="inlineStr">
        <is>
          <t>2025-03-26</t>
        </is>
      </c>
      <c r="Q249" t="n">
        <v>69.75</v>
      </c>
      <c r="R249" t="n">
        <v>0.07096774193548119</v>
      </c>
      <c r="S249" t="n">
        <v>727654</v>
      </c>
      <c r="T249" t="n">
        <v>69.75</v>
      </c>
      <c r="U249" t="n">
        <v>2819.95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2815</v>
      </c>
      <c r="AE249" t="n">
        <v>2884.75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77</v>
      </c>
    </row>
    <row r="3">
      <c r="A3" t="inlineStr">
        <is>
          <t>Resistance</t>
        </is>
      </c>
      <c r="B3" t="n">
        <v>60</v>
      </c>
    </row>
    <row r="4">
      <c r="A4" t="inlineStr">
        <is>
          <t>Trading_Range</t>
        </is>
      </c>
      <c r="B4" t="n">
        <v>54</v>
      </c>
    </row>
    <row r="5">
      <c r="A5" t="inlineStr">
        <is>
          <t>Accumulation</t>
        </is>
      </c>
      <c r="B5" t="n">
        <v>33</v>
      </c>
    </row>
    <row r="6">
      <c r="A6" t="inlineStr">
        <is>
          <t>Markup</t>
        </is>
      </c>
      <c r="B6" t="n">
        <v>13</v>
      </c>
    </row>
    <row r="7">
      <c r="A7" t="inlineStr">
        <is>
          <t>Markdown</t>
        </is>
      </c>
      <c r="B7" t="n">
        <v>6</v>
      </c>
    </row>
    <row r="8">
      <c r="A8" t="inlineStr">
        <is>
          <t>Support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123</v>
      </c>
    </row>
    <row r="3">
      <c r="A3" t="inlineStr">
        <is>
          <t>Quiet_Market</t>
        </is>
      </c>
      <c r="B3" t="n">
        <v>42</v>
      </c>
    </row>
    <row r="4">
      <c r="A4" t="inlineStr">
        <is>
          <t>Genuine_Buying</t>
        </is>
      </c>
      <c r="B4" t="n">
        <v>32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11</v>
      </c>
    </row>
    <row r="8">
      <c r="A8" t="inlineStr">
        <is>
          <t>Hidden_Buying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Absorption_Bearish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2026-03-25T14:12:14Z</dcterms:created>
  <dcterms:modified xsi:type="dcterms:W3CDTF">2026-03-25T14:12:14Z</dcterms:modified>
</cp:coreProperties>
</file>